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hurdi001/Downloads/"/>
    </mc:Choice>
  </mc:AlternateContent>
  <xr:revisionPtr revIDLastSave="0" documentId="13_ncr:1_{51CDF17E-850B-7141-B245-736F68D2AB83}" xr6:coauthVersionLast="47" xr6:coauthVersionMax="47" xr10:uidLastSave="{00000000-0000-0000-0000-000000000000}"/>
  <bookViews>
    <workbookView xWindow="0" yWindow="500" windowWidth="68800" windowHeight="27160" activeTab="17" xr2:uid="{00000000-000D-0000-FFFF-FFFF00000000}"/>
  </bookViews>
  <sheets>
    <sheet name="Title" sheetId="1" r:id="rId1"/>
    <sheet name="Fig. 1B" sheetId="2" r:id="rId2"/>
    <sheet name="Fig. 1D" sheetId="3" r:id="rId3"/>
    <sheet name="Fig. 1E" sheetId="4" r:id="rId4"/>
    <sheet name="Fig. 1F" sheetId="5" r:id="rId5"/>
    <sheet name="Fig. 3I" sheetId="6" r:id="rId6"/>
    <sheet name="Fig. 4D" sheetId="7" r:id="rId7"/>
    <sheet name="Fig. 4E" sheetId="8" r:id="rId8"/>
    <sheet name="Fig. 4H" sheetId="9" r:id="rId9"/>
    <sheet name="Fig. 5K" sheetId="10" r:id="rId10"/>
    <sheet name="Fig. 6G" sheetId="11" r:id="rId11"/>
    <sheet name="Supplementary Fig. 2A" sheetId="12" r:id="rId12"/>
    <sheet name="Supplementary Fig. 2B" sheetId="13" r:id="rId13"/>
    <sheet name="Supplementary Fig. 10A" sheetId="14" r:id="rId14"/>
    <sheet name="Supplementary Fig. 10B" sheetId="15" r:id="rId15"/>
    <sheet name="Supplementary Fig. 13J" sheetId="16" r:id="rId16"/>
    <sheet name="Supplementary Fig. 14B" sheetId="17" r:id="rId17"/>
    <sheet name="Oligonucleotides" sheetId="18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1" i="1" l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</calcChain>
</file>

<file path=xl/sharedStrings.xml><?xml version="1.0" encoding="utf-8"?>
<sst xmlns="http://schemas.openxmlformats.org/spreadsheetml/2006/main" count="510" uniqueCount="317">
  <si>
    <t>Source Data</t>
  </si>
  <si>
    <t>Integrative structure of norovirus NS3 suggests a role in RNA transport</t>
  </si>
  <si>
    <t>Authors</t>
  </si>
  <si>
    <t>Haas et al.</t>
  </si>
  <si>
    <t>Corresponding author</t>
  </si>
  <si>
    <t>Daniel L. Hurdiss</t>
  </si>
  <si>
    <t>Manuscript number</t>
  </si>
  <si>
    <t>NCOMMS-25-66534A</t>
  </si>
  <si>
    <t>File title</t>
  </si>
  <si>
    <t>This workbook contains source data for graph panels and uncropped gel/blot images associated with the manuscript.</t>
  </si>
  <si>
    <t>Contents</t>
  </si>
  <si>
    <t>Worksheet</t>
  </si>
  <si>
    <t>Figure/panel</t>
  </si>
  <si>
    <t>Title page</t>
  </si>
  <si>
    <t>Workbook title page and linked contents.</t>
  </si>
  <si>
    <t>Fig. 1B</t>
  </si>
  <si>
    <t>ATPase activity of WT MBP-hex-NS3, the D213A mutant and WT MBP-ΔN61-NS3.</t>
  </si>
  <si>
    <t>Fig. 1D</t>
  </si>
  <si>
    <t>ATPase activity of MBP-hex-NS3 before and after removal of the MBP tag.</t>
  </si>
  <si>
    <t>Fig. 1E</t>
  </si>
  <si>
    <t>NTPase activity of hex-NS3 with ATP, GTP, CTP, TTP and UTP.</t>
  </si>
  <si>
    <t>Fig. 1F</t>
  </si>
  <si>
    <t>ATPase activity of hex-NS3 in the presence of increasing ATPγS concentrations.</t>
  </si>
  <si>
    <t>Fig. 3I</t>
  </si>
  <si>
    <t>Infectious titres of WT and mutant MNV determined by TCID50 assay on BV-2 cells.</t>
  </si>
  <si>
    <t>Fig. 4D</t>
  </si>
  <si>
    <t>Infectivity of WT MNV and pore-loop mutants determined by TCID50 assay.</t>
  </si>
  <si>
    <t>Fig. 4E</t>
  </si>
  <si>
    <t>ATPase activity of WT, K245A and K245E NS3 mutants.</t>
  </si>
  <si>
    <t>Fig. 4H</t>
  </si>
  <si>
    <t>Infectivity of WT MNV compared with the D232A and T233A NS3 mutants.</t>
  </si>
  <si>
    <t>Fig. 5K</t>
  </si>
  <si>
    <t>ATPase activity of MBP-hex-NS3 and MBP-ΔN61-NS3 with increasing ssRNA concentrations, normalised to the no-RNA condition.</t>
  </si>
  <si>
    <t>Fig. 6G</t>
  </si>
  <si>
    <t>Recovery of infectious MNV from genomes carrying the indicated NS3 mutations, measured by TCID50/mL.</t>
  </si>
  <si>
    <t>Supplementary Fig. 2A</t>
  </si>
  <si>
    <t>Uncropped SDS-PAGE image showing samples from the individual hex-NS3 purification steps.</t>
  </si>
  <si>
    <t>Supplementary Fig. 2B</t>
  </si>
  <si>
    <t>Size-exclusion profile of cleaved hex-NS3 on a Superdex 200 Increase 10/300 GL column.</t>
  </si>
  <si>
    <t>Supplementary Fig. 10A</t>
  </si>
  <si>
    <t>Viral RNA accumulation after transfection of MNV genomes carrying the indicated NS3 mutations, measured by qRT-PCR and expressed as MNV RNA copies per mL.</t>
  </si>
  <si>
    <t>Supplementary Fig. 10B</t>
  </si>
  <si>
    <t>ATPase activity of recombinant HuNoV hex-ΔN61-NS3 mutants, normalised to wild-type activity.</t>
  </si>
  <si>
    <t>Supplementary Fig. 13J</t>
  </si>
  <si>
    <t>Uncropped EMSA image of ssRNA binding by NS3 constructs using 20 µM protein; free ssRNA and shifted ssRNA–NS3 complexes are indicated.</t>
  </si>
  <si>
    <t>Supplementary Fig. 14B</t>
  </si>
  <si>
    <t>Uncropped gel-based helicase assay using a fluorescently labelled RNA duplex with a 3′ overhang, 20 µM protein and 2 mM ATP.</t>
  </si>
  <si>
    <t>Fig. 1B: ATPase activity of WT MBP-hex-NS3, the D213A mutant and WT MBP-ΔN61-NS3.</t>
  </si>
  <si>
    <t>MBP-hex-NS3</t>
  </si>
  <si>
    <t>MBP-hex-NS3 D213A</t>
  </si>
  <si>
    <t>MBP-ΔN61-NS3</t>
  </si>
  <si>
    <t>Fig. 1D: ATPase activity of MBP-hex-NS3 before and after removal of the MBP tag.</t>
  </si>
  <si>
    <t>hex-NS3</t>
  </si>
  <si>
    <t>Fig. 1E: NTPase activity of hex-NS3 with ATP, GTP, CTP, TTP and UTP.</t>
  </si>
  <si>
    <t>ATP</t>
  </si>
  <si>
    <t>GTP</t>
  </si>
  <si>
    <t>CTP</t>
  </si>
  <si>
    <t>TTP</t>
  </si>
  <si>
    <t>UTP</t>
  </si>
  <si>
    <t>Fig. 1F: ATPase activity of hex-NS3 in the presence of increasing ATPγS concentrations.</t>
  </si>
  <si>
    <t>Raw readings</t>
  </si>
  <si>
    <t>Normalised</t>
  </si>
  <si>
    <t>ATPγS (mM)</t>
  </si>
  <si>
    <t>Without subtraction</t>
  </si>
  <si>
    <t>No ATP</t>
  </si>
  <si>
    <t>With subtraction</t>
  </si>
  <si>
    <t>Fig. 3I: Infectious titres of WT and mutant MNV determined by TCID50 assay on BV-2 cells.</t>
  </si>
  <si>
    <t>WT</t>
  </si>
  <si>
    <t>D292P</t>
  </si>
  <si>
    <t>R294A</t>
  </si>
  <si>
    <t>V301A</t>
  </si>
  <si>
    <t>V304P</t>
  </si>
  <si>
    <t>Q322A</t>
  </si>
  <si>
    <t>Y333A</t>
  </si>
  <si>
    <t>Fig. 4D: Infectivity of WT MNV and pore-loop mutants determined by TCID50 assay.</t>
  </si>
  <si>
    <t>I243A</t>
  </si>
  <si>
    <t>E244A</t>
  </si>
  <si>
    <t>K246A</t>
  </si>
  <si>
    <t>K246E</t>
  </si>
  <si>
    <t>K246R</t>
  </si>
  <si>
    <t>D199A</t>
  </si>
  <si>
    <t>H200A</t>
  </si>
  <si>
    <t>R242A</t>
  </si>
  <si>
    <t>R242E</t>
  </si>
  <si>
    <t>Fig. 4E: ATPase activity of WT, K245A and K245E NS3 mutants.</t>
  </si>
  <si>
    <t>K245A</t>
  </si>
  <si>
    <t>K245E</t>
  </si>
  <si>
    <t>Fig. 4H: Infectivity of WT MNV compared with the D232A and T233A NS3 mutants.</t>
  </si>
  <si>
    <t>D232A</t>
  </si>
  <si>
    <t>T233A</t>
  </si>
  <si>
    <t>Fig. 5K: ATPase activity of MBP-hex-NS3 and MBP-ΔN61-NS3 with increasing ssRNA concentrations, normalised to the no-RNA condition.</t>
  </si>
  <si>
    <t>ssRNA (µM)</t>
  </si>
  <si>
    <t>Fig. 6G: Recovery of infectious MNV from genomes carrying the indicated NS3 mutations, measured by TCID50/mL.</t>
  </si>
  <si>
    <t>ΔGDD</t>
  </si>
  <si>
    <t>Δ24–66</t>
  </si>
  <si>
    <t>P11A</t>
  </si>
  <si>
    <t>G15I</t>
  </si>
  <si>
    <t>K40R</t>
  </si>
  <si>
    <t>K40E</t>
  </si>
  <si>
    <t>F48Y</t>
  </si>
  <si>
    <t>F48A</t>
  </si>
  <si>
    <t>Supplementary Fig. 2A: Uncropped SDS-PAGE gel</t>
  </si>
  <si>
    <t>Supplementary Fig. 2B: Size-exclusion profile of cleaved hex-NS3 on a Superdex 200 Increase 10/300 GL column.</t>
  </si>
  <si>
    <t>Elution volume (mL)</t>
  </si>
  <si>
    <t>Absorbance at 280 nm (mAU)</t>
  </si>
  <si>
    <t>Supplementary Fig. 10A: Viral RNA accumulation after transfection of MNV genomes carrying the indicated NS3 mutations, measured by qRT-PCR and expressed as MNV RNA copies per mL.</t>
  </si>
  <si>
    <t>D213A</t>
  </si>
  <si>
    <t>D214A</t>
  </si>
  <si>
    <t>DD213/4AA</t>
  </si>
  <si>
    <t>Supplementary Fig. 10B: ATPase activity of recombinant HuNoV hex-ΔN61-NS3 mutants, normalised to wild-type activity.</t>
  </si>
  <si>
    <t>D201A</t>
  </si>
  <si>
    <t>D231A</t>
  </si>
  <si>
    <t>S232A</t>
  </si>
  <si>
    <t>D240A</t>
  </si>
  <si>
    <t>I242A</t>
  </si>
  <si>
    <t>R293A</t>
  </si>
  <si>
    <t>F307A</t>
  </si>
  <si>
    <t>Q321A</t>
  </si>
  <si>
    <t>Supplementary Fig. 13J: Uncropped EMSA gel</t>
  </si>
  <si>
    <t>Supplementary Fig. 14B: Uncropped RNA duplex unwinding gel</t>
  </si>
  <si>
    <t>Oligonucleotides</t>
  </si>
  <si>
    <t>Primers and oligonucleotides used in this study.</t>
  </si>
  <si>
    <t>Oligonucleotides used in this study</t>
  </si>
  <si>
    <t>Sequences are shown in the 5′–3′ direction. Upper- and lower-case sequence characters are retained as supplied.</t>
  </si>
  <si>
    <t>Oligonucleotide name</t>
  </si>
  <si>
    <t>Sequence (5′–3′)</t>
  </si>
  <si>
    <t>Purpose / target</t>
  </si>
  <si>
    <t>Construct or mutation</t>
  </si>
  <si>
    <t>HuNoV_NS3_Hex_DeltaN61_Insert_F</t>
  </si>
  <si>
    <t>gctattttcagagcaacgcgGGTGGCGATCAGACCGAAAAAAC</t>
  </si>
  <si>
    <t>Amplification of HuNoV NS3 insert for the hexameric expression construct</t>
  </si>
  <si>
    <t>hex-ΔN61-NS3</t>
  </si>
  <si>
    <t>HuNoV_NS3_DeltaN61_Insert_R</t>
  </si>
  <si>
    <t>tggtggtggtgctcgagtcaTTGCAGCTGAAACTCGTCTTG</t>
  </si>
  <si>
    <t>Reverse amplification of the HuNoV NS3 insert; used for hexameric and monomeric constructs</t>
  </si>
  <si>
    <t>ΔN61-NS3</t>
  </si>
  <si>
    <t>HuNoV_NS3_Vector_Backbone_F</t>
  </si>
  <si>
    <t>TGACTCGAGCACCACCACCAC</t>
  </si>
  <si>
    <t>Amplification of pET-28b expression-vector backbone; used for hexameric and monomeric constructs</t>
  </si>
  <si>
    <t>HuNoV NS3 expression constructs</t>
  </si>
  <si>
    <t>HuNoV_NS3_Hex_Vector_Backbone_R</t>
  </si>
  <si>
    <t>CGCGTTGCTCTGAAAATAGC</t>
  </si>
  <si>
    <t>Reverse amplification of the expression-vector backbone for the hexameric construct</t>
  </si>
  <si>
    <t>HuNoV_NS3_Mono_DeltaN61_Insert_F</t>
  </si>
  <si>
    <t>gaccgggtggaggcggaagcGGTGGCGATCAGACCGAAAAAAC</t>
  </si>
  <si>
    <t>Amplification of HuNoV NS3 insert for the monomeric expression construct</t>
  </si>
  <si>
    <t>HuNoV_NS3_Mono_Vector_Backbone_R</t>
  </si>
  <si>
    <t>GCTTCCGCCTCCACCCGG</t>
  </si>
  <si>
    <t>Reverse amplification of the expression-vector backbone for the monomeric construct</t>
  </si>
  <si>
    <t>HuNoV_NS3_D201A_F</t>
  </si>
  <si>
    <t>ACCACTGGGCGGGTTACCACGGCGAAGAGG</t>
  </si>
  <si>
    <t>Site-directed mutagenesis of recombinant HuNoV NS3</t>
  </si>
  <si>
    <t>HuNoV_NS3_D201A_R</t>
  </si>
  <si>
    <t>TGGTAACCCGCCCAGTGGTCAACCGCTTC</t>
  </si>
  <si>
    <t>HuNoV_NS3_D213A_F</t>
  </si>
  <si>
    <t>GCTGTGGGACgctTATGGCATGA</t>
  </si>
  <si>
    <t>HuNoV_NS3_D213A_R</t>
  </si>
  <si>
    <t>ATCACCTCTTCGCCGTGG</t>
  </si>
  <si>
    <t>HuNoV_NS3_D231A_F</t>
  </si>
  <si>
    <t>GCGATTGCGGCGAGCGCGCCGCTGACCCTGAAC</t>
  </si>
  <si>
    <t>HuNoV_NS3_D231A_R</t>
  </si>
  <si>
    <t>GGCGCGCTCGCCGCAATCGCTTGCAGCTTGTT</t>
  </si>
  <si>
    <t>HuNoV_NS3_S232A_F</t>
  </si>
  <si>
    <t>ATTGCGGATGCCGCGCCGCTGACCCTGAACTGC</t>
  </si>
  <si>
    <t>HuNoV_NS3_S232A_R</t>
  </si>
  <si>
    <t>CAGCGGCGCGGCATCCGCAATCGCTTGCAGCTT</t>
  </si>
  <si>
    <t>HuNoV_NS3_D240A_F</t>
  </si>
  <si>
    <t>CTGAACTGCGCCCGTATTGAAAACAAGGGT</t>
  </si>
  <si>
    <t>HuNoV_NS3_D240A_R</t>
  </si>
  <si>
    <t>TTCAATACGGGCGCAGTTCAGGGTCAGCGG</t>
  </si>
  <si>
    <t>HuNoV_NS3_I242A_F</t>
  </si>
  <si>
    <t>TGCGACCGTGCTGAAAACAAGGGTATGCAG</t>
  </si>
  <si>
    <t>HuNoV_NS3_I242A_R</t>
  </si>
  <si>
    <t>CTTGTTTTCAGCACGGTCGCAGTTCAGGGT</t>
  </si>
  <si>
    <t>HuNoV_NS3_K245A_F</t>
  </si>
  <si>
    <t>GACCGTATTGAAAACGCGGGTATGCAGTTCG</t>
  </si>
  <si>
    <t>HuNoV_NS3_K245E_F</t>
  </si>
  <si>
    <t>GACCGTATTGAAAACGAGGGTATGCAGTTCG</t>
  </si>
  <si>
    <t>HuNoV_NS3_K245_R</t>
  </si>
  <si>
    <t>GCAGTTCAGGGTCAGCGG</t>
  </si>
  <si>
    <t>Shared reverse primer for HuNoV NS3 K245A and K245E mutagenesis</t>
  </si>
  <si>
    <t>K245A / K245E</t>
  </si>
  <si>
    <t>HuNoV_NS3_R293A_F</t>
  </si>
  <si>
    <t>GAGCACACCGCTAAAGTGAGCCCGGGTGAT</t>
  </si>
  <si>
    <t>HuNoV_NS3_R293A_R</t>
  </si>
  <si>
    <t>GCTCACTTTAGCGGTGTGCTCAACTTCCGG</t>
  </si>
  <si>
    <t>HuNoV_NS3_F307A_F</t>
  </si>
  <si>
    <t>AAAGACTGCGCCAAGCCGGATTTTAGCCACCTG</t>
  </si>
  <si>
    <t>HuNoV_NS3_F307A_R</t>
  </si>
  <si>
    <t>TCCGGCTTGGCGCAGTCTTTCAGCGCGGTG</t>
  </si>
  <si>
    <t>HuNoV_NS3_Q321A_F</t>
  </si>
  <si>
    <t>CTGGCGCCGGCGGGTGGCTTCGACAACCAA</t>
  </si>
  <si>
    <t>HuNoV_NS3_Q321A_R</t>
  </si>
  <si>
    <t>AAGCCACCCGCCGGCGCCAGCTCCATCTTCAG</t>
  </si>
  <si>
    <t>MNV_NS3_OverlapPCR_Outer_F</t>
  </si>
  <si>
    <t>attggaccttttcgggcattgtc</t>
  </si>
  <si>
    <t>Common outer primer for overlap-PCR mutagenesis of MNV NS3</t>
  </si>
  <si>
    <t>MNV infectious clone</t>
  </si>
  <si>
    <t>MNV_NS3_OverlapPCR_Outer_R</t>
  </si>
  <si>
    <t>GGGTCTCAGCATCCATTGTTCC</t>
  </si>
  <si>
    <t>MNV_DeltaGDD_F</t>
  </si>
  <si>
    <t>Gaggtggtttcgaccaacc</t>
  </si>
  <si>
    <t>Generation of the ΔGDD MNV control genome</t>
  </si>
  <si>
    <t>ΔGDD control</t>
  </si>
  <si>
    <t>MNV_DeltaGDD_R</t>
  </si>
  <si>
    <t>Atagaaggagaactcagattcttgc</t>
  </si>
  <si>
    <t>MNV_NS3_P11A_F</t>
  </si>
  <si>
    <t>gacgtggtgGccaccctg</t>
  </si>
  <si>
    <t>Mutagenesis of the MNV infectious clone (NS3 N-terminal domain)</t>
  </si>
  <si>
    <t>MNV_NS3_P11A_R</t>
  </si>
  <si>
    <t>Aagagcaaggtcgaagggccc</t>
  </si>
  <si>
    <t>MNV_NS3_G15I_F</t>
  </si>
  <si>
    <t>ctgttgATcgggatcgggatgg</t>
  </si>
  <si>
    <t>MNV_NS3_G15I_R</t>
  </si>
  <si>
    <t>Ggtgggcaccacgtcaaga</t>
  </si>
  <si>
    <t>MNV_NS3_K40R_F</t>
  </si>
  <si>
    <t>aGggccgcccaagagatgg</t>
  </si>
  <si>
    <t>MNV_NS3_K40E_F</t>
  </si>
  <si>
    <t>Gaggccgcccaagagatggg</t>
  </si>
  <si>
    <t>MNV_NS3_K40_R</t>
  </si>
  <si>
    <t>Gagagccgagttggtggaagcg</t>
  </si>
  <si>
    <t>Shared reverse primer for MNV NS3 K40 substitutions</t>
  </si>
  <si>
    <t>K40E / K40R</t>
  </si>
  <si>
    <t>MNV_NS3_F48Y_F</t>
  </si>
  <si>
    <t>gcaagtAcgccatagaggtcttcaag</t>
  </si>
  <si>
    <t>MNV_NS3_F48A_F</t>
  </si>
  <si>
    <t>gcaagGCcgccatagaggtc</t>
  </si>
  <si>
    <t>MNV_NS3_F48_R</t>
  </si>
  <si>
    <t>Ccatctcttgggcggcct</t>
  </si>
  <si>
    <t>Shared reverse primer for MNV NS3 F48 substitutions</t>
  </si>
  <si>
    <t>F48A / F48Y</t>
  </si>
  <si>
    <t>MNV_NS3_D199A_F</t>
  </si>
  <si>
    <t>gctgatgtcGCGcactgggatgcttacaaggga</t>
  </si>
  <si>
    <t>Two-step overlap-PCR mutagenesis of the MNV infectious clone</t>
  </si>
  <si>
    <t>MNV_NS3_D199A_R</t>
  </si>
  <si>
    <t>agcatcccagtgCGCgacatcagcgcgtggtatg</t>
  </si>
  <si>
    <t>MNV_NS3_H200A_F</t>
  </si>
  <si>
    <t>gctgatgtcgacGCGtgggatgcttacaaggga</t>
  </si>
  <si>
    <t>MNV_NS3_H200A_R</t>
  </si>
  <si>
    <t>agcatcccaCGCgtcgacatcagcgcgtggtatg</t>
  </si>
  <si>
    <t>MNV_NS3_D213A_F</t>
  </si>
  <si>
    <t>gttctctggGCGgatttcggcatggacaacgtg</t>
  </si>
  <si>
    <t>MNV_NS3_D213A_R</t>
  </si>
  <si>
    <t>gccgaaatcCGCccagagaaccactctggctcc</t>
  </si>
  <si>
    <t>MNV_NS3_D214A_F</t>
  </si>
  <si>
    <t>gttctctgggatGCGttcggcatggacaacgtg</t>
  </si>
  <si>
    <t>MNV_NS3_D214A_R</t>
  </si>
  <si>
    <t>gccgaaCGCatcccagagaaccactctggctcc</t>
  </si>
  <si>
    <t>MNV_NS3_D213A_D214A_F</t>
  </si>
  <si>
    <t>gttctctggGCGGCGttcggcatggacaacgtg</t>
  </si>
  <si>
    <t>D213A / D214A</t>
  </si>
  <si>
    <t>MNV_NS3_D213A_D214A_R</t>
  </si>
  <si>
    <t>gccgaaCGCCGCccagagaaccactctggctcc</t>
  </si>
  <si>
    <t>MNV_NS3_R242A_F</t>
  </si>
  <si>
    <t>aattgtgacGCGattgagaacaagggaaagatg</t>
  </si>
  <si>
    <t>MNV_NS3_R242A_R</t>
  </si>
  <si>
    <t>gttctcaatCGCgtcacaattgagtgtcactgg</t>
  </si>
  <si>
    <t>MNV_NS3_R242E_F</t>
  </si>
  <si>
    <t>aattgtgacGAGattgagaacaagggaaagatg</t>
  </si>
  <si>
    <t>MNV_NS3_R242E_R</t>
  </si>
  <si>
    <t>gttctcaatCTCgtcacaattgagtgtcactgg</t>
  </si>
  <si>
    <t>MNV_NS3_I243A_F</t>
  </si>
  <si>
    <t>TgtgacaggGCTgagaacaagggaaagatgtttgactctc</t>
  </si>
  <si>
    <t>MNV_NS3_I243A_R</t>
  </si>
  <si>
    <t>catctttcccttgttctcAGCcctgtcacaattgagtgtcac</t>
  </si>
  <si>
    <t>MNV_NS3_E244A_F</t>
  </si>
  <si>
    <t>TgtgacaggattGCCaacaagggaaagatgtttgactctc</t>
  </si>
  <si>
    <t>MNV_NS3_E244A_R</t>
  </si>
  <si>
    <t>catctttcccttgttGGCaatcctgtcacaattgagtgtcac</t>
  </si>
  <si>
    <t>MNV_NS3_K246A_F</t>
  </si>
  <si>
    <t>TgtgacaggattgagaacGCGggaaagatgtttgactctc</t>
  </si>
  <si>
    <t>MNV_NS3_K246A_R</t>
  </si>
  <si>
    <t>catctttccCGCgttctcaatcctgtcacaattgagtgtcac</t>
  </si>
  <si>
    <t>MNV_NS3_K246E_F</t>
  </si>
  <si>
    <t>TgtgacaggattgagaacGAAggaaagatgtttgactctc</t>
  </si>
  <si>
    <t>MNV_NS3_K246E_R</t>
  </si>
  <si>
    <t>catctttccTTCgttctcaatcctgtcacaattgagtgtcac</t>
  </si>
  <si>
    <t>MNV_NS3_K246R_F</t>
  </si>
  <si>
    <t>TgtgacaggattgagaacAGAggaaagatgtttgactctc</t>
  </si>
  <si>
    <t>MNV_NS3_K246R_R</t>
  </si>
  <si>
    <t>catctttccTCTgttctcaatcctgtcacaattgagtgtcac</t>
  </si>
  <si>
    <t>MNV_NS3_D292P_F</t>
  </si>
  <si>
    <t>gttgttgatCCCgctcgggccagagcccctggc</t>
  </si>
  <si>
    <t>MNV_NS3_D292P_R</t>
  </si>
  <si>
    <t>ggcccgagcGGGatcaacaacagggctctcagc</t>
  </si>
  <si>
    <t>MNV_NS3_R294A_F</t>
  </si>
  <si>
    <t>gatgatgctGCGgccagagcccctggcgatgtg</t>
  </si>
  <si>
    <t>MNV_NS3_R294A_R</t>
  </si>
  <si>
    <t>ggctctggcCGCagcatcatcaacaacagggctC</t>
  </si>
  <si>
    <t>MNV_NS3_V301A_F</t>
  </si>
  <si>
    <t>cctggcgatGCGaatgcagtgaaagctgccatg</t>
  </si>
  <si>
    <t>MNV_NS3_V301A_R</t>
  </si>
  <si>
    <t>cactgcattCGCatcgccaggggctctggcccG</t>
  </si>
  <si>
    <t>MNV_NS3_V304P_F</t>
  </si>
  <si>
    <t>gtgaatgcaCCCaaagctgccatgaggcccgattac</t>
  </si>
  <si>
    <t>MNV_NS3_V304P_R</t>
  </si>
  <si>
    <t>ggcagctttGGGtgcattcacatcgccaggggC</t>
  </si>
  <si>
    <t>MNV_NS3_Q322A_F</t>
  </si>
  <si>
    <t>ttggcaccgGCGggcggctttgaccgtcaggg</t>
  </si>
  <si>
    <t>MNV_NS3_Q322A_R</t>
  </si>
  <si>
    <t>aaagccgccCGCcggtgccaagatgaaattgat</t>
  </si>
  <si>
    <t>MNV_NS3_Y333A_F</t>
  </si>
  <si>
    <t>aacacccccGCGggtaagggcgtcaccaagatc</t>
  </si>
  <si>
    <t>MNV_NS3_Y333A_R</t>
  </si>
  <si>
    <t>gcccttaccCGCgggggtgtttccctgacggtc</t>
  </si>
  <si>
    <t>RNA1</t>
  </si>
  <si>
    <t>CAUUAUCGGAUAGUGGAACCUAGCUUCGACUAUCGGAUAAUC</t>
  </si>
  <si>
    <t>5′ HEX-labelled ssRNA for EMSA and preparation of the 3′-overhang RNA duplex substrate</t>
  </si>
  <si>
    <t>RNA-binding / unwinding assay substrate</t>
  </si>
  <si>
    <t>RNA2</t>
  </si>
  <si>
    <t>GCUAGGUUCCACUAUCCGAUAAUG</t>
  </si>
  <si>
    <t>Complementary unlabelled RNA for preparation of the 3′-overhang RNA duplex substrate</t>
  </si>
  <si>
    <t>RNA-unwinding assay substrate</t>
  </si>
  <si>
    <t>poly(A)50 RNA</t>
  </si>
  <si>
    <t>AAAAAAAAAAAAAAAAAAAAAAAAAAAAAAAAAAAAAAAAAAAAAAAAAA</t>
  </si>
  <si>
    <t>50-nt poly(A) ssRNA substrate used in NS3 ATPase assays</t>
  </si>
  <si>
    <t>ATPase assay substrate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</si>
</sst>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###"/>
    <numFmt numFmtId="166" formatCode="0.000000"/>
  </numFmts>
  <fonts count="12">
    <font>
      <sz val="11"/>
      <name val="Carlito"/>
    </font>
    <font>
      <b/>
      <sz val="18"/>
      <color rgb="FFFFFFFF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2"/>
      <color rgb="FFFFFFFF"/>
      <name val="Arial"/>
      <family val="2"/>
    </font>
    <font>
      <sz val="10"/>
      <color rgb="FF0563C1"/>
      <name val="Arial"/>
      <family val="2"/>
    </font>
    <font>
      <b/>
      <sz val="13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Consolas"/>
      <family val="2"/>
    </font>
  </fonts>
  <fills count="13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B4C6E7"/>
      </patternFill>
    </fill>
    <fill>
      <patternFill patternType="solid">
        <fgColor rgb="FFFFFFFF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D9E2F3"/>
      </patternFill>
    </fill>
    <fill>
      <patternFill patternType="solid">
        <fgColor rgb="FFF4F8FB"/>
      </patternFill>
    </fill>
    <fill>
      <patternFill patternType="solid">
        <f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3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5" borderId="0" xfId="0" applyFont="1" applyFill="1" applyAlignment="1">
      <alignment vertical="center" wrapText="1"/>
    </xf>
    <xf numFmtId="0" fontId="7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164" fontId="4" fillId="0" borderId="0" xfId="0" applyNumberFormat="1" applyFont="1" applyAlignment="1">
      <alignment horizontal="center" vertical="center"/>
    </xf>
    <xf numFmtId="164" fontId="3" fillId="5" borderId="0" xfId="0" applyNumberFormat="1" applyFont="1" applyFill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/>
    </xf>
    <xf numFmtId="2" fontId="3" fillId="6" borderId="0" xfId="0" applyNumberFormat="1" applyFont="1" applyFill="1" applyAlignment="1">
      <alignment horizontal="center" vertical="center"/>
    </xf>
    <xf numFmtId="2" fontId="3" fillId="5" borderId="0" xfId="0" applyNumberFormat="1" applyFont="1" applyFill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1" fontId="3" fillId="5" borderId="0" xfId="0" applyNumberFormat="1" applyFont="1" applyFill="1" applyAlignment="1">
      <alignment horizontal="center" vertical="center" wrapText="1"/>
    </xf>
    <xf numFmtId="165" fontId="4" fillId="0" borderId="0" xfId="0" applyNumberFormat="1" applyFont="1" applyAlignment="1">
      <alignment horizontal="center" vertical="center"/>
    </xf>
    <xf numFmtId="165" fontId="3" fillId="5" borderId="0" xfId="0" applyNumberFormat="1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9" fillId="7" borderId="0" xfId="0" applyFont="1" applyFill="1" applyAlignment="1">
      <alignment vertical="center"/>
    </xf>
    <xf numFmtId="0" fontId="9" fillId="7" borderId="0" xfId="0" applyFont="1" applyFill="1" applyAlignment="1">
      <alignment vertical="top"/>
    </xf>
    <xf numFmtId="0" fontId="1" fillId="7" borderId="0" xfId="0" applyFont="1" applyFill="1" applyAlignment="1">
      <alignment vertical="center"/>
    </xf>
    <xf numFmtId="0" fontId="0" fillId="7" borderId="0" xfId="0" applyFill="1"/>
    <xf numFmtId="0" fontId="2" fillId="7" borderId="0" xfId="0" applyFont="1" applyFill="1" applyAlignment="1">
      <alignment vertical="center" wrapText="1"/>
    </xf>
    <xf numFmtId="0" fontId="5" fillId="7" borderId="0" xfId="0" applyFont="1" applyFill="1" applyAlignment="1">
      <alignment vertical="center" wrapText="1"/>
    </xf>
    <xf numFmtId="0" fontId="6" fillId="7" borderId="0" xfId="0" applyFont="1" applyFill="1"/>
    <xf numFmtId="0" fontId="10" fillId="10" borderId="0" xfId="0" applyFont="1" applyFill="1" applyAlignment="1">
      <alignment horizontal="center" vertical="center" wrapText="1"/>
    </xf>
    <xf numFmtId="0" fontId="9" fillId="11" borderId="0" xfId="0" applyFont="1" applyFill="1" applyAlignment="1">
      <alignment vertical="top" wrapText="1"/>
    </xf>
    <xf numFmtId="49" fontId="11" fillId="11" borderId="0" xfId="0" applyNumberFormat="1" applyFont="1" applyFill="1" applyAlignment="1">
      <alignment vertical="top" wrapText="1"/>
    </xf>
    <xf numFmtId="0" fontId="9" fillId="12" borderId="0" xfId="0" applyFont="1" applyFill="1" applyAlignment="1">
      <alignment vertical="top" wrapText="1"/>
    </xf>
    <xf numFmtId="49" fontId="11" fillId="12" borderId="0" xfId="0" applyNumberFormat="1" applyFont="1" applyFill="1" applyAlignment="1">
      <alignment vertical="top" wrapText="1"/>
    </xf>
    <xf numFmtId="0" fontId="1" fillId="2" borderId="0" xfId="0" applyFont="1" applyFill="1" applyAlignment="1">
      <alignment vertical="center"/>
    </xf>
    <xf numFmtId="0" fontId="2" fillId="0" borderId="0" xfId="0" applyFont="1" applyAlignment="1">
      <alignment vertical="center" wrapText="1"/>
    </xf>
    <xf numFmtId="0" fontId="5" fillId="4" borderId="0" xfId="0" applyFont="1" applyFill="1" applyAlignment="1">
      <alignment vertical="center" wrapText="1"/>
    </xf>
    <xf numFmtId="0" fontId="6" fillId="2" borderId="0" xfId="0" applyFont="1" applyFill="1"/>
    <xf numFmtId="0" fontId="8" fillId="2" borderId="0" xfId="0" applyFont="1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166" fontId="8" fillId="2" borderId="0" xfId="0" applyNumberFormat="1" applyFont="1" applyFill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8" fillId="8" borderId="0" xfId="0" applyFont="1" applyFill="1" applyAlignment="1">
      <alignment vertical="center" wrapText="1"/>
    </xf>
    <xf numFmtId="0" fontId="9" fillId="9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0001250" cy="5619750"/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0001250" cy="5619750"/>
    <xdr:pic>
      <xdr:nvPicPr>
        <xdr:cNvPr id="2" name="/xl/media/image2.png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0001250" cy="5619750"/>
    <xdr:pic>
      <xdr:nvPicPr>
        <xdr:cNvPr id="2" name="/xl/media/image3.png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showGridLines="0" workbookViewId="0">
      <selection sqref="A1:C1"/>
    </sheetView>
  </sheetViews>
  <sheetFormatPr baseColWidth="10" defaultColWidth="8.83203125" defaultRowHeight="15"/>
  <cols>
    <col min="1" max="1" width="22" customWidth="1"/>
    <col min="2" max="2" width="24" customWidth="1"/>
    <col min="3" max="3" width="72" customWidth="1"/>
    <col min="4" max="4" width="2" customWidth="1"/>
  </cols>
  <sheetData>
    <row r="1" spans="1:4" ht="34" customHeight="1">
      <c r="A1" s="28" t="s">
        <v>0</v>
      </c>
      <c r="B1" s="28"/>
      <c r="C1" s="28"/>
      <c r="D1" s="18"/>
    </row>
    <row r="2" spans="1:4">
      <c r="D2" s="19"/>
    </row>
    <row r="3" spans="1:4" ht="42" customHeight="1">
      <c r="A3" s="29" t="s">
        <v>1</v>
      </c>
      <c r="B3" s="29"/>
      <c r="C3" s="29"/>
      <c r="D3" s="20"/>
    </row>
    <row r="4" spans="1:4">
      <c r="D4" s="19"/>
    </row>
    <row r="5" spans="1:4">
      <c r="A5" s="1" t="s">
        <v>2</v>
      </c>
      <c r="B5" s="2" t="s">
        <v>3</v>
      </c>
      <c r="D5" s="19"/>
    </row>
    <row r="6" spans="1:4">
      <c r="A6" s="1" t="s">
        <v>4</v>
      </c>
      <c r="B6" s="2" t="s">
        <v>5</v>
      </c>
      <c r="D6" s="19"/>
    </row>
    <row r="7" spans="1:4">
      <c r="A7" s="1" t="s">
        <v>6</v>
      </c>
      <c r="B7" s="2" t="s">
        <v>7</v>
      </c>
      <c r="D7" s="19"/>
    </row>
    <row r="8" spans="1:4">
      <c r="A8" s="1" t="s">
        <v>8</v>
      </c>
      <c r="B8" s="2" t="s">
        <v>0</v>
      </c>
      <c r="D8" s="19"/>
    </row>
    <row r="9" spans="1:4">
      <c r="D9" s="19"/>
    </row>
    <row r="10" spans="1:4" ht="44" customHeight="1">
      <c r="A10" s="30" t="s">
        <v>9</v>
      </c>
      <c r="B10" s="30"/>
      <c r="C10" s="30"/>
      <c r="D10" s="21"/>
    </row>
    <row r="11" spans="1:4">
      <c r="D11" s="19"/>
    </row>
    <row r="12" spans="1:4" ht="16">
      <c r="A12" s="31" t="s">
        <v>10</v>
      </c>
      <c r="B12" s="31"/>
      <c r="C12" s="31"/>
      <c r="D12" s="22"/>
    </row>
    <row r="13" spans="1:4">
      <c r="A13" s="3" t="s">
        <v>11</v>
      </c>
      <c r="B13" s="3" t="s">
        <v>12</v>
      </c>
      <c r="C13" s="3" t="s">
        <v>10</v>
      </c>
      <c r="D13" s="16"/>
    </row>
    <row r="14" spans="1:4" ht="42" customHeight="1">
      <c r="A14" s="4" t="str">
        <f>HYPERLINK("#'Title'!A1","Title")</f>
        <v>Title</v>
      </c>
      <c r="B14" s="5" t="s">
        <v>13</v>
      </c>
      <c r="C14" s="5" t="s">
        <v>14</v>
      </c>
      <c r="D14" s="17"/>
    </row>
    <row r="15" spans="1:4" ht="42" customHeight="1">
      <c r="A15" s="4" t="str">
        <f>HYPERLINK("#'Fig. 1B'!A1","Fig. 1B")</f>
        <v>Fig. 1B</v>
      </c>
      <c r="B15" s="5" t="s">
        <v>15</v>
      </c>
      <c r="C15" s="5" t="s">
        <v>16</v>
      </c>
      <c r="D15" s="17"/>
    </row>
    <row r="16" spans="1:4" ht="42" customHeight="1">
      <c r="A16" s="4" t="str">
        <f>HYPERLINK("#'Fig. 1D'!A1","Fig. 1D")</f>
        <v>Fig. 1D</v>
      </c>
      <c r="B16" s="5" t="s">
        <v>17</v>
      </c>
      <c r="C16" s="5" t="s">
        <v>18</v>
      </c>
      <c r="D16" s="17"/>
    </row>
    <row r="17" spans="1:4" ht="42" customHeight="1">
      <c r="A17" s="4" t="str">
        <f>HYPERLINK("#'Fig. 1E'!A1","Fig. 1E")</f>
        <v>Fig. 1E</v>
      </c>
      <c r="B17" s="5" t="s">
        <v>19</v>
      </c>
      <c r="C17" s="5" t="s">
        <v>20</v>
      </c>
      <c r="D17" s="17"/>
    </row>
    <row r="18" spans="1:4" ht="42" customHeight="1">
      <c r="A18" s="4" t="str">
        <f>HYPERLINK("#'Fig. 1F'!A1","Fig. 1F")</f>
        <v>Fig. 1F</v>
      </c>
      <c r="B18" s="5" t="s">
        <v>21</v>
      </c>
      <c r="C18" s="5" t="s">
        <v>22</v>
      </c>
      <c r="D18" s="17"/>
    </row>
    <row r="19" spans="1:4" ht="42" customHeight="1">
      <c r="A19" s="4" t="str">
        <f>HYPERLINK("#'Fig. 3I'!A1","Fig. 3I")</f>
        <v>Fig. 3I</v>
      </c>
      <c r="B19" s="5" t="s">
        <v>23</v>
      </c>
      <c r="C19" s="5" t="s">
        <v>24</v>
      </c>
      <c r="D19" s="17"/>
    </row>
    <row r="20" spans="1:4" ht="42" customHeight="1">
      <c r="A20" s="4" t="str">
        <f>HYPERLINK("#'Fig. 4D'!A1","Fig. 4D")</f>
        <v>Fig. 4D</v>
      </c>
      <c r="B20" s="5" t="s">
        <v>25</v>
      </c>
      <c r="C20" s="5" t="s">
        <v>26</v>
      </c>
      <c r="D20" s="17"/>
    </row>
    <row r="21" spans="1:4" ht="42" customHeight="1">
      <c r="A21" s="4" t="str">
        <f>HYPERLINK("#'Fig. 4E'!A1","Fig. 4E")</f>
        <v>Fig. 4E</v>
      </c>
      <c r="B21" s="5" t="s">
        <v>27</v>
      </c>
      <c r="C21" s="5" t="s">
        <v>28</v>
      </c>
      <c r="D21" s="17"/>
    </row>
    <row r="22" spans="1:4" ht="42" customHeight="1">
      <c r="A22" s="4" t="str">
        <f>HYPERLINK("#'Fig. 4H'!A1","Fig. 4H")</f>
        <v>Fig. 4H</v>
      </c>
      <c r="B22" s="5" t="s">
        <v>29</v>
      </c>
      <c r="C22" s="5" t="s">
        <v>30</v>
      </c>
      <c r="D22" s="17"/>
    </row>
    <row r="23" spans="1:4" ht="42" customHeight="1">
      <c r="A23" s="4" t="str">
        <f>HYPERLINK("#'Fig. 5K'!A1","Fig. 5K")</f>
        <v>Fig. 5K</v>
      </c>
      <c r="B23" s="5" t="s">
        <v>31</v>
      </c>
      <c r="C23" s="5" t="s">
        <v>32</v>
      </c>
      <c r="D23" s="17"/>
    </row>
    <row r="24" spans="1:4" ht="42" customHeight="1">
      <c r="A24" s="4" t="str">
        <f>HYPERLINK("#'Fig. 6G'!A1","Fig. 6G")</f>
        <v>Fig. 6G</v>
      </c>
      <c r="B24" s="5" t="s">
        <v>33</v>
      </c>
      <c r="C24" s="5" t="s">
        <v>34</v>
      </c>
      <c r="D24" s="17"/>
    </row>
    <row r="25" spans="1:4" ht="42" customHeight="1">
      <c r="A25" s="4" t="str">
        <f>HYPERLINK("#'Supplementary Fig. 2A'!A1","Supplementary Fig. 2A")</f>
        <v>Supplementary Fig. 2A</v>
      </c>
      <c r="B25" s="5" t="s">
        <v>35</v>
      </c>
      <c r="C25" s="5" t="s">
        <v>36</v>
      </c>
      <c r="D25" s="17"/>
    </row>
    <row r="26" spans="1:4" ht="42" customHeight="1">
      <c r="A26" s="4" t="str">
        <f>HYPERLINK("#'Supplementary Fig. 2B'!A1","Supplementary Fig. 2B")</f>
        <v>Supplementary Fig. 2B</v>
      </c>
      <c r="B26" s="5" t="s">
        <v>37</v>
      </c>
      <c r="C26" s="5" t="s">
        <v>38</v>
      </c>
      <c r="D26" s="17"/>
    </row>
    <row r="27" spans="1:4" ht="42" customHeight="1">
      <c r="A27" s="4" t="str">
        <f>HYPERLINK("#'Supplementary Fig. 10A'!A1","Supplementary Fig. 10A")</f>
        <v>Supplementary Fig. 10A</v>
      </c>
      <c r="B27" s="5" t="s">
        <v>39</v>
      </c>
      <c r="C27" s="5" t="s">
        <v>40</v>
      </c>
      <c r="D27" s="17"/>
    </row>
    <row r="28" spans="1:4" ht="42" customHeight="1">
      <c r="A28" s="4" t="str">
        <f>HYPERLINK("#'Supplementary Fig. 10B'!A1","Supplementary Fig. 10B")</f>
        <v>Supplementary Fig. 10B</v>
      </c>
      <c r="B28" s="5" t="s">
        <v>41</v>
      </c>
      <c r="C28" s="5" t="s">
        <v>42</v>
      </c>
      <c r="D28" s="17"/>
    </row>
    <row r="29" spans="1:4" ht="42" customHeight="1">
      <c r="A29" s="4" t="str">
        <f>HYPERLINK("#'Supplementary Fig. 13J'!A1","Supplementary Fig. 13J")</f>
        <v>Supplementary Fig. 13J</v>
      </c>
      <c r="B29" s="5" t="s">
        <v>43</v>
      </c>
      <c r="C29" s="5" t="s">
        <v>44</v>
      </c>
      <c r="D29" s="17"/>
    </row>
    <row r="30" spans="1:4" ht="42" customHeight="1">
      <c r="A30" s="4" t="str">
        <f>HYPERLINK("#'Supplementary Fig. 14B'!A1","Supplementary Fig. 14B")</f>
        <v>Supplementary Fig. 14B</v>
      </c>
      <c r="B30" s="5" t="s">
        <v>45</v>
      </c>
      <c r="C30" s="5" t="s">
        <v>46</v>
      </c>
      <c r="D30" s="17"/>
    </row>
    <row r="31" spans="1:4">
      <c r="A31" t="str">
        <f>HYPERLINK("#'Oligonucleotides'!A1","Oligonucleotides")</f>
        <v>Oligonucleotides</v>
      </c>
      <c r="B31" t="s">
        <v>120</v>
      </c>
      <c r="C31" t="s">
        <v>121</v>
      </c>
    </row>
  </sheetData>
  <mergeCells count="4">
    <mergeCell ref="A1:C1"/>
    <mergeCell ref="A3:C3"/>
    <mergeCell ref="A10:C10"/>
    <mergeCell ref="A12:C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"/>
  <sheetViews>
    <sheetView workbookViewId="0">
      <selection sqref="A1:J1"/>
    </sheetView>
  </sheetViews>
  <sheetFormatPr baseColWidth="10" defaultColWidth="8.83203125" defaultRowHeight="15"/>
  <cols>
    <col min="1" max="3" width="19" customWidth="1"/>
  </cols>
  <sheetData>
    <row r="1" spans="1:10" ht="45.25" customHeight="1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45.25" customHeight="1">
      <c r="A2" s="33" t="s">
        <v>16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5.25" customHeight="1"/>
    <row r="5" spans="1:10">
      <c r="A5" s="7" t="s">
        <v>48</v>
      </c>
      <c r="B5" s="7" t="s">
        <v>49</v>
      </c>
      <c r="C5" s="7" t="s">
        <v>50</v>
      </c>
    </row>
    <row r="6" spans="1:10">
      <c r="A6" s="6">
        <v>592.21019999999999</v>
      </c>
      <c r="B6" s="6">
        <v>28.377130000000001</v>
      </c>
      <c r="C6" s="6">
        <v>8.5935089999999992</v>
      </c>
    </row>
    <row r="7" spans="1:10">
      <c r="A7" s="6">
        <v>556.97059999999999</v>
      </c>
      <c r="B7" s="6">
        <v>14.77589</v>
      </c>
      <c r="C7" s="6">
        <v>14.46677</v>
      </c>
    </row>
  </sheetData>
  <mergeCells count="2">
    <mergeCell ref="A1:J1"/>
    <mergeCell ref="A2:J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"/>
  <sheetViews>
    <sheetView workbookViewId="0">
      <selection sqref="A1:J1"/>
    </sheetView>
  </sheetViews>
  <sheetFormatPr baseColWidth="10" defaultColWidth="8.83203125" defaultRowHeight="15"/>
  <cols>
    <col min="1" max="2" width="19" customWidth="1"/>
  </cols>
  <sheetData>
    <row r="1" spans="1:10" ht="45.25" customHeight="1">
      <c r="A1" s="32" t="s">
        <v>51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45.25" customHeight="1">
      <c r="A2" s="33" t="s">
        <v>18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5.25" customHeight="1"/>
    <row r="5" spans="1:10">
      <c r="A5" s="7" t="s">
        <v>48</v>
      </c>
      <c r="B5" s="7" t="s">
        <v>52</v>
      </c>
    </row>
    <row r="6" spans="1:10">
      <c r="A6" s="6">
        <v>592.21019999999999</v>
      </c>
      <c r="B6" s="6">
        <v>421.88560000000001</v>
      </c>
    </row>
    <row r="7" spans="1:10">
      <c r="A7" s="6">
        <v>556.97059999999999</v>
      </c>
      <c r="B7" s="6">
        <v>393.13760000000002</v>
      </c>
    </row>
  </sheetData>
  <mergeCells count="2">
    <mergeCell ref="A1:J1"/>
    <mergeCell ref="A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"/>
  <sheetViews>
    <sheetView workbookViewId="0">
      <selection sqref="A1:J1"/>
    </sheetView>
  </sheetViews>
  <sheetFormatPr baseColWidth="10" defaultColWidth="8.83203125" defaultRowHeight="15"/>
  <cols>
    <col min="1" max="5" width="16" customWidth="1"/>
  </cols>
  <sheetData>
    <row r="1" spans="1:10" ht="45.25" customHeight="1">
      <c r="A1" s="32" t="s">
        <v>53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45.25" customHeight="1">
      <c r="A2" s="33" t="s">
        <v>20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5.25" customHeight="1"/>
    <row r="5" spans="1:10">
      <c r="A5" s="7" t="s">
        <v>54</v>
      </c>
      <c r="B5" s="7" t="s">
        <v>55</v>
      </c>
      <c r="C5" s="7" t="s">
        <v>56</v>
      </c>
      <c r="D5" s="7" t="s">
        <v>57</v>
      </c>
      <c r="E5" s="7" t="s">
        <v>58</v>
      </c>
    </row>
    <row r="6" spans="1:10">
      <c r="A6" s="6">
        <v>625.33330000000001</v>
      </c>
      <c r="B6" s="6">
        <v>272.303</v>
      </c>
      <c r="C6" s="6">
        <v>35.636360000000003</v>
      </c>
      <c r="D6" s="6">
        <v>25.93939</v>
      </c>
      <c r="E6" s="6">
        <v>97.151520000000005</v>
      </c>
    </row>
    <row r="7" spans="1:10">
      <c r="A7" s="6">
        <v>606.84849999999994</v>
      </c>
      <c r="B7" s="6">
        <v>237.4545</v>
      </c>
      <c r="C7" s="6">
        <v>34.121209999999998</v>
      </c>
      <c r="D7" s="6">
        <v>24.121210000000001</v>
      </c>
      <c r="E7" s="6">
        <v>89.878789999999995</v>
      </c>
    </row>
  </sheetData>
  <mergeCells count="2">
    <mergeCell ref="A1:J1"/>
    <mergeCell ref="A2:J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5"/>
  <sheetViews>
    <sheetView workbookViewId="0">
      <selection sqref="A1:J1"/>
    </sheetView>
  </sheetViews>
  <sheetFormatPr baseColWidth="10" defaultColWidth="8.83203125" defaultRowHeight="15"/>
  <cols>
    <col min="1" max="7" width="16" customWidth="1"/>
    <col min="8" max="8" width="4" customWidth="1"/>
    <col min="9" max="10" width="16" customWidth="1"/>
  </cols>
  <sheetData>
    <row r="1" spans="1:10" ht="45.25" customHeight="1">
      <c r="A1" s="32" t="s">
        <v>59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45.25" customHeight="1">
      <c r="A2" s="33" t="s">
        <v>22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5.25" customHeight="1"/>
    <row r="5" spans="1:10">
      <c r="A5" s="9"/>
      <c r="B5" s="9" t="s">
        <v>60</v>
      </c>
      <c r="C5" s="9"/>
      <c r="D5" s="9"/>
      <c r="E5" s="9"/>
      <c r="F5" s="9"/>
      <c r="G5" s="9"/>
      <c r="H5" s="9"/>
      <c r="I5" s="9" t="s">
        <v>61</v>
      </c>
      <c r="J5" s="9"/>
    </row>
    <row r="6" spans="1:10">
      <c r="A6" s="8"/>
      <c r="B6" s="8"/>
      <c r="C6" s="8"/>
      <c r="D6" s="8"/>
      <c r="E6" s="8"/>
      <c r="F6" s="8"/>
      <c r="G6" s="8"/>
      <c r="H6" s="8"/>
      <c r="I6" s="8"/>
      <c r="J6" s="8"/>
    </row>
    <row r="7" spans="1:10" ht="28">
      <c r="A7" s="10" t="s">
        <v>62</v>
      </c>
      <c r="B7" s="10" t="s">
        <v>63</v>
      </c>
      <c r="C7" s="10"/>
      <c r="D7" s="10" t="s">
        <v>64</v>
      </c>
      <c r="E7" s="10"/>
      <c r="F7" s="10" t="s">
        <v>65</v>
      </c>
      <c r="G7" s="10"/>
      <c r="H7" s="10"/>
      <c r="I7" s="10" t="s">
        <v>65</v>
      </c>
      <c r="J7" s="10"/>
    </row>
    <row r="8" spans="1:10">
      <c r="A8" s="8">
        <v>0</v>
      </c>
      <c r="B8" s="8">
        <v>563.79999999999995</v>
      </c>
      <c r="C8" s="8">
        <v>579.79999999999995</v>
      </c>
      <c r="D8" s="8">
        <v>-0.2</v>
      </c>
      <c r="E8" s="8">
        <v>-0.2</v>
      </c>
      <c r="F8" s="8">
        <v>563.79999999999995</v>
      </c>
      <c r="G8" s="8">
        <v>579.79999999999995</v>
      </c>
      <c r="H8" s="8"/>
      <c r="I8" s="8">
        <v>98.600909408884206</v>
      </c>
      <c r="J8" s="8">
        <v>101.39909059111601</v>
      </c>
    </row>
    <row r="9" spans="1:10">
      <c r="A9" s="8">
        <v>0.25</v>
      </c>
      <c r="B9" s="8">
        <v>512.79999999999995</v>
      </c>
      <c r="C9" s="8">
        <v>504.8</v>
      </c>
      <c r="D9" s="8">
        <v>-0.2</v>
      </c>
      <c r="E9" s="8">
        <v>1.8</v>
      </c>
      <c r="F9" s="8">
        <v>512</v>
      </c>
      <c r="G9" s="8">
        <v>504</v>
      </c>
      <c r="H9" s="8"/>
      <c r="I9" s="8">
        <v>89.541797831409596</v>
      </c>
      <c r="J9" s="8">
        <v>88.142707240293802</v>
      </c>
    </row>
    <row r="10" spans="1:10">
      <c r="A10" s="8">
        <v>0.5</v>
      </c>
      <c r="B10" s="8">
        <v>450.8</v>
      </c>
      <c r="C10" s="8">
        <v>478.8</v>
      </c>
      <c r="D10" s="8">
        <v>1.8</v>
      </c>
      <c r="E10" s="8">
        <v>0.8</v>
      </c>
      <c r="F10" s="8">
        <v>449.5</v>
      </c>
      <c r="G10" s="8">
        <v>477.5</v>
      </c>
      <c r="H10" s="8"/>
      <c r="I10" s="8">
        <v>78.611402588317603</v>
      </c>
      <c r="J10" s="8">
        <v>83.508219657222796</v>
      </c>
    </row>
    <row r="11" spans="1:10">
      <c r="A11" s="8">
        <v>1</v>
      </c>
      <c r="B11" s="8">
        <v>359.8</v>
      </c>
      <c r="C11" s="8">
        <v>368.8</v>
      </c>
      <c r="D11" s="8">
        <v>1.8</v>
      </c>
      <c r="E11" s="8">
        <v>2.8</v>
      </c>
      <c r="F11" s="8">
        <v>357.5</v>
      </c>
      <c r="G11" s="8">
        <v>366.5</v>
      </c>
      <c r="H11" s="8"/>
      <c r="I11" s="8">
        <v>62.521860790486201</v>
      </c>
      <c r="J11" s="8">
        <v>64.095837705491405</v>
      </c>
    </row>
    <row r="12" spans="1:10">
      <c r="A12" s="8">
        <v>2</v>
      </c>
      <c r="B12" s="8">
        <v>254.8</v>
      </c>
      <c r="C12" s="8">
        <v>275.8</v>
      </c>
      <c r="D12" s="8">
        <v>4.8</v>
      </c>
      <c r="E12" s="8">
        <v>4.8</v>
      </c>
      <c r="F12" s="8">
        <v>250</v>
      </c>
      <c r="G12" s="8">
        <v>271</v>
      </c>
      <c r="H12" s="8"/>
      <c r="I12" s="8">
        <v>43.721580972368002</v>
      </c>
      <c r="J12" s="8">
        <v>47.394193774046897</v>
      </c>
    </row>
    <row r="13" spans="1:10">
      <c r="A13" s="8">
        <v>4</v>
      </c>
      <c r="B13" s="8">
        <v>207.8</v>
      </c>
      <c r="C13" s="8">
        <v>207.8</v>
      </c>
      <c r="D13" s="8">
        <v>9.8000000000000007</v>
      </c>
      <c r="E13" s="8">
        <v>11.8</v>
      </c>
      <c r="F13" s="8">
        <v>197</v>
      </c>
      <c r="G13" s="8">
        <v>197</v>
      </c>
      <c r="H13" s="8"/>
      <c r="I13" s="8">
        <v>34.452605806226003</v>
      </c>
      <c r="J13" s="8">
        <v>34.452605806226003</v>
      </c>
    </row>
    <row r="14" spans="1:10">
      <c r="A14" s="8">
        <v>8</v>
      </c>
      <c r="B14" s="8">
        <v>172.8</v>
      </c>
      <c r="C14" s="8">
        <v>180.8</v>
      </c>
      <c r="D14" s="8">
        <v>40.799999999999997</v>
      </c>
      <c r="E14" s="8">
        <v>44.8</v>
      </c>
      <c r="F14" s="8">
        <v>130</v>
      </c>
      <c r="G14" s="8">
        <v>138</v>
      </c>
      <c r="H14" s="8"/>
      <c r="I14" s="8">
        <v>22.735222105631301</v>
      </c>
      <c r="J14" s="8">
        <v>24.134312696747099</v>
      </c>
    </row>
    <row r="15" spans="1:10">
      <c r="A15" s="8">
        <v>16</v>
      </c>
      <c r="B15" s="8">
        <v>204.8</v>
      </c>
      <c r="C15" s="8">
        <v>205.8</v>
      </c>
      <c r="D15" s="8">
        <v>139.80000000000001</v>
      </c>
      <c r="E15" s="8">
        <v>128.80000000000001</v>
      </c>
      <c r="F15" s="8">
        <v>70.5</v>
      </c>
      <c r="G15" s="8">
        <v>71.5</v>
      </c>
      <c r="H15" s="8"/>
      <c r="I15" s="8">
        <v>12.3294858342078</v>
      </c>
      <c r="J15" s="8">
        <v>12.504372158097199</v>
      </c>
    </row>
  </sheetData>
  <mergeCells count="2">
    <mergeCell ref="A1:J1"/>
    <mergeCell ref="A2:J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2"/>
  <sheetViews>
    <sheetView workbookViewId="0">
      <selection sqref="A1:J1"/>
    </sheetView>
  </sheetViews>
  <sheetFormatPr baseColWidth="10" defaultColWidth="8.83203125" defaultRowHeight="15"/>
  <cols>
    <col min="1" max="7" width="16" customWidth="1"/>
  </cols>
  <sheetData>
    <row r="1" spans="1:10" ht="45.25" customHeight="1">
      <c r="A1" s="32" t="s">
        <v>66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45.25" customHeight="1">
      <c r="A2" s="33" t="s">
        <v>24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5.25" customHeight="1"/>
    <row r="5" spans="1:10">
      <c r="A5" s="12" t="s">
        <v>67</v>
      </c>
      <c r="B5" s="12" t="s">
        <v>68</v>
      </c>
      <c r="C5" s="12" t="s">
        <v>69</v>
      </c>
      <c r="D5" s="12" t="s">
        <v>70</v>
      </c>
      <c r="E5" s="12" t="s">
        <v>71</v>
      </c>
      <c r="F5" s="12" t="s">
        <v>72</v>
      </c>
      <c r="G5" s="12" t="s">
        <v>73</v>
      </c>
    </row>
    <row r="6" spans="1:10">
      <c r="A6" s="11">
        <v>1390</v>
      </c>
      <c r="B6" s="11">
        <v>42</v>
      </c>
      <c r="C6" s="11">
        <v>42</v>
      </c>
      <c r="D6" s="11">
        <v>441.5</v>
      </c>
      <c r="E6" s="11">
        <v>42</v>
      </c>
      <c r="F6" s="11">
        <v>42</v>
      </c>
      <c r="G6" s="11">
        <v>42</v>
      </c>
    </row>
    <row r="7" spans="1:10">
      <c r="A7" s="11">
        <v>29100</v>
      </c>
      <c r="B7" s="11">
        <v>42</v>
      </c>
      <c r="C7" s="11">
        <v>42</v>
      </c>
      <c r="D7" s="11">
        <v>1685</v>
      </c>
      <c r="E7" s="11">
        <v>42</v>
      </c>
      <c r="F7" s="11">
        <v>42</v>
      </c>
      <c r="G7" s="11">
        <v>42</v>
      </c>
    </row>
    <row r="8" spans="1:10">
      <c r="A8" s="11">
        <v>7183.333333333333</v>
      </c>
      <c r="B8" s="11">
        <v>42</v>
      </c>
      <c r="C8" s="11">
        <v>42</v>
      </c>
      <c r="D8" s="11">
        <v>11054</v>
      </c>
      <c r="E8" s="11">
        <v>42</v>
      </c>
      <c r="F8" s="11">
        <v>42</v>
      </c>
      <c r="G8" s="11">
        <v>42</v>
      </c>
    </row>
    <row r="9" spans="1:10">
      <c r="A9" s="11"/>
      <c r="B9" s="11"/>
      <c r="C9" s="11"/>
      <c r="D9" s="11"/>
      <c r="E9" s="11"/>
      <c r="F9" s="11"/>
      <c r="G9" s="11"/>
    </row>
    <row r="10" spans="1:10">
      <c r="A10" s="11"/>
      <c r="B10" s="11"/>
      <c r="C10" s="11"/>
      <c r="D10" s="11"/>
      <c r="E10" s="11"/>
      <c r="F10" s="11"/>
      <c r="G10" s="11"/>
    </row>
    <row r="11" spans="1:10">
      <c r="A11" s="11"/>
      <c r="B11" s="11"/>
      <c r="C11" s="11"/>
      <c r="D11" s="11"/>
      <c r="E11" s="11"/>
      <c r="F11" s="11"/>
      <c r="G11" s="11"/>
    </row>
    <row r="12" spans="1:10">
      <c r="A12" s="11"/>
      <c r="B12" s="11"/>
      <c r="C12" s="11"/>
      <c r="D12" s="11"/>
      <c r="E12" s="11"/>
      <c r="F12" s="11"/>
      <c r="G12" s="11"/>
    </row>
  </sheetData>
  <mergeCells count="2">
    <mergeCell ref="A1:J1"/>
    <mergeCell ref="A2:J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2"/>
  <sheetViews>
    <sheetView workbookViewId="0">
      <selection sqref="A1:M1"/>
    </sheetView>
  </sheetViews>
  <sheetFormatPr baseColWidth="10" defaultColWidth="8.83203125" defaultRowHeight="15"/>
  <cols>
    <col min="1" max="6" width="16" customWidth="1"/>
    <col min="7" max="8" width="4" customWidth="1"/>
    <col min="9" max="13" width="16" customWidth="1"/>
  </cols>
  <sheetData>
    <row r="1" spans="1:13" ht="45.25" customHeight="1">
      <c r="A1" s="32" t="s">
        <v>74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45.25" customHeight="1">
      <c r="A2" s="33" t="s">
        <v>26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ht="5.25" customHeight="1"/>
    <row r="5" spans="1:13">
      <c r="A5" s="12" t="s">
        <v>67</v>
      </c>
      <c r="B5" s="12" t="s">
        <v>75</v>
      </c>
      <c r="C5" s="12" t="s">
        <v>76</v>
      </c>
      <c r="D5" s="12" t="s">
        <v>77</v>
      </c>
      <c r="E5" s="12" t="s">
        <v>78</v>
      </c>
      <c r="F5" s="12" t="s">
        <v>79</v>
      </c>
      <c r="G5" s="12"/>
      <c r="H5" s="12"/>
      <c r="I5" s="12" t="s">
        <v>67</v>
      </c>
      <c r="J5" s="12" t="s">
        <v>80</v>
      </c>
      <c r="K5" s="12" t="s">
        <v>81</v>
      </c>
      <c r="L5" s="12" t="s">
        <v>82</v>
      </c>
      <c r="M5" s="12" t="s">
        <v>83</v>
      </c>
    </row>
    <row r="6" spans="1:13">
      <c r="A6" s="11">
        <v>17800</v>
      </c>
      <c r="B6" s="11">
        <v>42</v>
      </c>
      <c r="C6" s="11">
        <v>42</v>
      </c>
      <c r="D6" s="11">
        <v>42</v>
      </c>
      <c r="E6" s="11">
        <v>42</v>
      </c>
      <c r="F6" s="11">
        <v>237</v>
      </c>
      <c r="G6" s="11"/>
      <c r="H6" s="11"/>
      <c r="I6" s="11">
        <v>1390</v>
      </c>
      <c r="J6" s="11">
        <v>42</v>
      </c>
      <c r="K6" s="11">
        <v>42</v>
      </c>
      <c r="L6" s="11">
        <v>42</v>
      </c>
      <c r="M6" s="11">
        <v>42</v>
      </c>
    </row>
    <row r="7" spans="1:13">
      <c r="A7" s="11">
        <v>10000</v>
      </c>
      <c r="B7" s="11">
        <v>42</v>
      </c>
      <c r="C7" s="11">
        <v>42</v>
      </c>
      <c r="D7" s="11">
        <v>750</v>
      </c>
      <c r="E7" s="11">
        <v>42</v>
      </c>
      <c r="F7" s="11">
        <v>422</v>
      </c>
      <c r="G7" s="11"/>
      <c r="H7" s="11"/>
      <c r="I7" s="11">
        <v>29100</v>
      </c>
      <c r="J7" s="11">
        <v>42</v>
      </c>
      <c r="K7" s="11">
        <v>42</v>
      </c>
      <c r="L7" s="11">
        <v>42</v>
      </c>
      <c r="M7" s="11">
        <v>42</v>
      </c>
    </row>
    <row r="8" spans="1:13">
      <c r="A8" s="11">
        <v>17800</v>
      </c>
      <c r="B8" s="11">
        <v>42</v>
      </c>
      <c r="C8" s="11">
        <v>42</v>
      </c>
      <c r="D8" s="11">
        <v>42</v>
      </c>
      <c r="E8" s="11">
        <v>42</v>
      </c>
      <c r="F8" s="11">
        <v>562</v>
      </c>
      <c r="G8" s="11"/>
      <c r="H8" s="11"/>
      <c r="I8" s="11">
        <v>7183.333333333333</v>
      </c>
      <c r="J8" s="11">
        <v>42</v>
      </c>
      <c r="K8" s="11">
        <v>42</v>
      </c>
      <c r="L8" s="11">
        <v>42</v>
      </c>
      <c r="M8" s="11">
        <v>42</v>
      </c>
    </row>
    <row r="9" spans="1:13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3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3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</sheetData>
  <mergeCells count="2">
    <mergeCell ref="A1:M1"/>
    <mergeCell ref="A2:M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9"/>
  <sheetViews>
    <sheetView workbookViewId="0">
      <selection sqref="A1:J1"/>
    </sheetView>
  </sheetViews>
  <sheetFormatPr baseColWidth="10" defaultColWidth="8.83203125" defaultRowHeight="15"/>
  <cols>
    <col min="1" max="3" width="16" customWidth="1"/>
    <col min="4" max="4" width="4" customWidth="1"/>
    <col min="5" max="7" width="16" customWidth="1"/>
  </cols>
  <sheetData>
    <row r="1" spans="1:10" ht="45.25" customHeight="1">
      <c r="A1" s="32" t="s">
        <v>84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45.25" customHeight="1">
      <c r="A2" s="33" t="s">
        <v>28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5.25" customHeight="1"/>
    <row r="5" spans="1:10">
      <c r="A5" s="9" t="s">
        <v>60</v>
      </c>
      <c r="B5" s="9"/>
      <c r="C5" s="9"/>
      <c r="D5" s="9"/>
      <c r="E5" s="9" t="s">
        <v>61</v>
      </c>
      <c r="F5" s="9"/>
      <c r="G5" s="9"/>
    </row>
    <row r="6" spans="1:10">
      <c r="A6" s="8"/>
      <c r="B6" s="8"/>
      <c r="C6" s="8"/>
      <c r="D6" s="8"/>
      <c r="E6" s="8"/>
      <c r="F6" s="8"/>
      <c r="G6" s="8"/>
    </row>
    <row r="7" spans="1:10">
      <c r="A7" s="10" t="s">
        <v>67</v>
      </c>
      <c r="B7" s="10" t="s">
        <v>85</v>
      </c>
      <c r="C7" s="10" t="s">
        <v>86</v>
      </c>
      <c r="D7" s="10"/>
      <c r="E7" s="10" t="s">
        <v>67</v>
      </c>
      <c r="F7" s="10" t="s">
        <v>85</v>
      </c>
      <c r="G7" s="10" t="s">
        <v>86</v>
      </c>
    </row>
    <row r="8" spans="1:10">
      <c r="A8" s="8">
        <v>592.21019999999999</v>
      </c>
      <c r="B8" s="8">
        <v>349.55180000000001</v>
      </c>
      <c r="C8" s="8">
        <v>89.273570000000007</v>
      </c>
      <c r="D8" s="8"/>
      <c r="E8" s="8">
        <v>103.066497456275</v>
      </c>
      <c r="F8" s="8">
        <v>60.834953037851001</v>
      </c>
      <c r="G8" s="8">
        <v>15.5369059420415</v>
      </c>
    </row>
    <row r="9" spans="1:10">
      <c r="A9" s="8">
        <v>556.97059999999999</v>
      </c>
      <c r="B9" s="8">
        <v>320.49459999999999</v>
      </c>
      <c r="C9" s="8">
        <v>91.128280000000004</v>
      </c>
      <c r="D9" s="8"/>
      <c r="E9" s="8">
        <v>96.933502543725098</v>
      </c>
      <c r="F9" s="8">
        <v>55.7779245876715</v>
      </c>
      <c r="G9" s="8">
        <v>15.8596941403824</v>
      </c>
    </row>
  </sheetData>
  <mergeCells count="2">
    <mergeCell ref="A1:J1"/>
    <mergeCell ref="A2:J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1"/>
  <sheetViews>
    <sheetView workbookViewId="0">
      <selection sqref="A1:J1"/>
    </sheetView>
  </sheetViews>
  <sheetFormatPr baseColWidth="10" defaultColWidth="8.83203125" defaultRowHeight="15"/>
  <cols>
    <col min="1" max="3" width="16" customWidth="1"/>
  </cols>
  <sheetData>
    <row r="1" spans="1:10" ht="45.25" customHeight="1">
      <c r="A1" s="32" t="s">
        <v>87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45.25" customHeight="1">
      <c r="A2" s="33" t="s">
        <v>30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5.25" customHeight="1"/>
    <row r="5" spans="1:10">
      <c r="A5" s="12" t="s">
        <v>67</v>
      </c>
      <c r="B5" s="12" t="s">
        <v>88</v>
      </c>
      <c r="C5" s="12" t="s">
        <v>89</v>
      </c>
    </row>
    <row r="6" spans="1:10">
      <c r="A6" s="11">
        <v>28200</v>
      </c>
      <c r="B6" s="11">
        <v>42</v>
      </c>
      <c r="C6" s="11">
        <v>42</v>
      </c>
    </row>
    <row r="7" spans="1:10">
      <c r="A7" s="11">
        <v>123300</v>
      </c>
      <c r="B7" s="11">
        <v>42</v>
      </c>
      <c r="C7" s="11">
        <v>42</v>
      </c>
    </row>
    <row r="8" spans="1:10">
      <c r="A8" s="11">
        <v>96700</v>
      </c>
      <c r="B8" s="11">
        <v>42</v>
      </c>
      <c r="C8" s="11">
        <v>42</v>
      </c>
    </row>
    <row r="9" spans="1:10">
      <c r="A9" s="11"/>
      <c r="B9" s="11"/>
      <c r="C9" s="11"/>
    </row>
    <row r="10" spans="1:10">
      <c r="A10" s="11"/>
      <c r="B10" s="11"/>
      <c r="C10" s="11"/>
    </row>
    <row r="11" spans="1:10">
      <c r="A11" s="11"/>
      <c r="B11" s="11"/>
      <c r="C11" s="11"/>
    </row>
  </sheetData>
  <mergeCells count="2">
    <mergeCell ref="A1:J1"/>
    <mergeCell ref="A2:J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6"/>
  <sheetViews>
    <sheetView workbookViewId="0">
      <selection sqref="A1:J1"/>
    </sheetView>
  </sheetViews>
  <sheetFormatPr baseColWidth="10" defaultColWidth="8.83203125" defaultRowHeight="15"/>
  <cols>
    <col min="1" max="10" width="19" customWidth="1"/>
  </cols>
  <sheetData>
    <row r="1" spans="1:10" ht="45.25" customHeight="1">
      <c r="A1" s="32" t="s">
        <v>90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45.25" customHeight="1">
      <c r="A2" s="33" t="s">
        <v>32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5.25" customHeight="1"/>
    <row r="5" spans="1:10">
      <c r="A5" s="9"/>
      <c r="B5" s="9" t="s">
        <v>60</v>
      </c>
      <c r="C5" s="9"/>
      <c r="D5" s="9"/>
      <c r="E5" s="9"/>
      <c r="F5" s="9"/>
      <c r="G5" s="9" t="s">
        <v>61</v>
      </c>
      <c r="H5" s="9"/>
      <c r="I5" s="9"/>
      <c r="J5" s="9"/>
    </row>
    <row r="6" spans="1:10">
      <c r="A6" s="8"/>
      <c r="B6" s="8"/>
      <c r="C6" s="8"/>
      <c r="D6" s="8"/>
      <c r="E6" s="8"/>
      <c r="F6" s="8"/>
      <c r="G6" s="8"/>
      <c r="H6" s="8"/>
      <c r="I6" s="8"/>
      <c r="J6" s="8"/>
    </row>
    <row r="7" spans="1:10">
      <c r="A7" s="8"/>
      <c r="B7" s="8"/>
      <c r="C7" s="8"/>
      <c r="D7" s="8"/>
      <c r="E7" s="8"/>
      <c r="F7" s="8"/>
      <c r="G7" s="8"/>
      <c r="H7" s="8"/>
      <c r="I7" s="8"/>
      <c r="J7" s="8"/>
    </row>
    <row r="8" spans="1:10">
      <c r="A8" s="10" t="s">
        <v>91</v>
      </c>
      <c r="B8" s="10" t="s">
        <v>48</v>
      </c>
      <c r="C8" s="10"/>
      <c r="D8" s="10" t="s">
        <v>50</v>
      </c>
      <c r="E8" s="10"/>
      <c r="F8" s="10"/>
      <c r="G8" s="10" t="s">
        <v>48</v>
      </c>
      <c r="H8" s="10"/>
      <c r="I8" s="10" t="s">
        <v>50</v>
      </c>
      <c r="J8" s="10"/>
    </row>
    <row r="9" spans="1:10">
      <c r="A9" s="8">
        <v>0</v>
      </c>
      <c r="B9" s="8">
        <v>559.4089199</v>
      </c>
      <c r="C9" s="8">
        <v>595.94841480000002</v>
      </c>
      <c r="D9" s="8">
        <v>16.68995164</v>
      </c>
      <c r="E9" s="8">
        <v>19.91402472</v>
      </c>
      <c r="F9" s="8"/>
      <c r="G9" s="8">
        <v>96.837385819730997</v>
      </c>
      <c r="H9" s="8">
        <v>103.162614180269</v>
      </c>
      <c r="I9" s="8">
        <v>2.8891410715514598</v>
      </c>
      <c r="J9" s="8">
        <v>3.4472494564066398</v>
      </c>
    </row>
    <row r="10" spans="1:10">
      <c r="A10" s="8">
        <v>0.625</v>
      </c>
      <c r="B10" s="8">
        <v>533.61633529999995</v>
      </c>
      <c r="C10" s="8">
        <v>545.43793659999994</v>
      </c>
      <c r="D10" s="8">
        <v>20.98871574</v>
      </c>
      <c r="E10" s="8">
        <v>23.138097800000001</v>
      </c>
      <c r="F10" s="8"/>
      <c r="G10" s="8">
        <v>92.372518747813899</v>
      </c>
      <c r="H10" s="8">
        <v>94.418916160103507</v>
      </c>
      <c r="I10" s="8">
        <v>3.6332855835376598</v>
      </c>
      <c r="J10" s="8">
        <v>4.0053578412618203</v>
      </c>
    </row>
    <row r="11" spans="1:10">
      <c r="A11" s="8">
        <v>1.25</v>
      </c>
      <c r="B11" s="8">
        <v>502.45029549999998</v>
      </c>
      <c r="C11" s="8">
        <v>532.54164430000003</v>
      </c>
      <c r="D11" s="8">
        <v>19.91402472</v>
      </c>
      <c r="E11" s="8">
        <v>24.21278882</v>
      </c>
      <c r="F11" s="8"/>
      <c r="G11" s="8">
        <v>86.977471022930999</v>
      </c>
      <c r="H11" s="8">
        <v>92.186482624145</v>
      </c>
      <c r="I11" s="8">
        <v>3.4472494564066398</v>
      </c>
      <c r="J11" s="8">
        <v>4.1913939683928296</v>
      </c>
    </row>
    <row r="12" spans="1:10">
      <c r="A12" s="8">
        <v>2.5</v>
      </c>
      <c r="B12" s="8">
        <v>513.19720580000001</v>
      </c>
      <c r="C12" s="8">
        <v>501.37560450000001</v>
      </c>
      <c r="D12" s="8">
        <v>24.21278882</v>
      </c>
      <c r="E12" s="8">
        <v>24.21278882</v>
      </c>
      <c r="F12" s="8"/>
      <c r="G12" s="8">
        <v>88.837832311551793</v>
      </c>
      <c r="H12" s="8">
        <v>86.7914348992621</v>
      </c>
      <c r="I12" s="8">
        <v>4.1913939683928296</v>
      </c>
      <c r="J12" s="8">
        <v>4.1913939683928296</v>
      </c>
    </row>
    <row r="13" spans="1:10">
      <c r="A13" s="8">
        <v>5</v>
      </c>
      <c r="B13" s="8">
        <v>466.98549170000001</v>
      </c>
      <c r="C13" s="8">
        <v>477.73240190000001</v>
      </c>
      <c r="D13" s="8">
        <v>25.28747985</v>
      </c>
      <c r="E13" s="8">
        <v>22.06340677</v>
      </c>
      <c r="F13" s="8"/>
      <c r="G13" s="8">
        <v>80.838278803372503</v>
      </c>
      <c r="H13" s="8">
        <v>82.6986400746827</v>
      </c>
      <c r="I13" s="8">
        <v>4.3774300972549103</v>
      </c>
      <c r="J13" s="8">
        <v>3.8193217123997401</v>
      </c>
    </row>
    <row r="14" spans="1:10">
      <c r="A14" s="8">
        <v>10</v>
      </c>
      <c r="B14" s="8">
        <v>422.92315960000002</v>
      </c>
      <c r="C14" s="8">
        <v>439.04352499999999</v>
      </c>
      <c r="D14" s="8">
        <v>18.83933369</v>
      </c>
      <c r="E14" s="8">
        <v>18.83933369</v>
      </c>
      <c r="F14" s="8"/>
      <c r="G14" s="8">
        <v>73.210797542531097</v>
      </c>
      <c r="H14" s="8">
        <v>76.001339466806996</v>
      </c>
      <c r="I14" s="8">
        <v>3.2612133275445601</v>
      </c>
      <c r="J14" s="8">
        <v>3.2612133275445601</v>
      </c>
    </row>
    <row r="15" spans="1:10">
      <c r="A15" s="8">
        <v>15</v>
      </c>
      <c r="B15" s="8">
        <v>404.65341210000003</v>
      </c>
      <c r="C15" s="8">
        <v>415.40032239999999</v>
      </c>
      <c r="D15" s="8">
        <v>20.98871574</v>
      </c>
      <c r="E15" s="8">
        <v>18.83933369</v>
      </c>
      <c r="F15" s="8"/>
      <c r="G15" s="8">
        <v>70.048183353606802</v>
      </c>
      <c r="H15" s="8">
        <v>71.908544642227596</v>
      </c>
      <c r="I15" s="8">
        <v>3.6332855835376598</v>
      </c>
      <c r="J15" s="8">
        <v>3.2612133275445601</v>
      </c>
    </row>
    <row r="16" spans="1:10">
      <c r="A16" s="8">
        <v>20</v>
      </c>
      <c r="B16" s="8">
        <v>374.5620634</v>
      </c>
      <c r="C16" s="8">
        <v>391.7571198</v>
      </c>
      <c r="D16" s="8">
        <v>27.4368619</v>
      </c>
      <c r="E16" s="8">
        <v>27.4368619</v>
      </c>
      <c r="F16" s="8"/>
      <c r="G16" s="8">
        <v>64.839171769703398</v>
      </c>
      <c r="H16" s="8">
        <v>67.815749817648197</v>
      </c>
      <c r="I16" s="8">
        <v>4.7495023532480101</v>
      </c>
      <c r="J16" s="8">
        <v>4.7495023532480101</v>
      </c>
    </row>
  </sheetData>
  <mergeCells count="2">
    <mergeCell ref="A1:J1"/>
    <mergeCell ref="A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8"/>
  <sheetViews>
    <sheetView workbookViewId="0">
      <selection sqref="A1:J1"/>
    </sheetView>
  </sheetViews>
  <sheetFormatPr baseColWidth="10" defaultColWidth="8.83203125" defaultRowHeight="15"/>
  <cols>
    <col min="1" max="9" width="16" customWidth="1"/>
  </cols>
  <sheetData>
    <row r="1" spans="1:10" ht="45.25" customHeight="1">
      <c r="A1" s="32" t="s">
        <v>92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45.25" customHeight="1">
      <c r="A2" s="33" t="s">
        <v>34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5.25" customHeight="1"/>
    <row r="5" spans="1:10">
      <c r="A5" s="12" t="s">
        <v>67</v>
      </c>
      <c r="B5" s="12" t="s">
        <v>93</v>
      </c>
      <c r="C5" s="12" t="s">
        <v>94</v>
      </c>
      <c r="D5" s="12" t="s">
        <v>95</v>
      </c>
      <c r="E5" s="12" t="s">
        <v>96</v>
      </c>
      <c r="F5" s="12" t="s">
        <v>97</v>
      </c>
      <c r="G5" s="12" t="s">
        <v>98</v>
      </c>
      <c r="H5" s="12" t="s">
        <v>99</v>
      </c>
      <c r="I5" s="12" t="s">
        <v>100</v>
      </c>
    </row>
    <row r="6" spans="1:10">
      <c r="A6" s="11">
        <v>2170</v>
      </c>
      <c r="B6" s="11">
        <v>10</v>
      </c>
      <c r="C6" s="11">
        <v>10</v>
      </c>
      <c r="D6" s="11">
        <v>10</v>
      </c>
      <c r="E6" s="11">
        <v>10</v>
      </c>
      <c r="F6" s="11">
        <v>1830</v>
      </c>
      <c r="G6" s="11">
        <v>10</v>
      </c>
      <c r="H6" s="11">
        <v>267</v>
      </c>
      <c r="I6" s="11">
        <v>10</v>
      </c>
    </row>
    <row r="7" spans="1:10">
      <c r="A7" s="11">
        <v>3640</v>
      </c>
      <c r="B7" s="11">
        <v>10</v>
      </c>
      <c r="C7" s="11">
        <v>10</v>
      </c>
      <c r="D7" s="11">
        <v>10</v>
      </c>
      <c r="E7" s="11">
        <v>10</v>
      </c>
      <c r="F7" s="11">
        <v>647</v>
      </c>
      <c r="G7" s="11">
        <v>10</v>
      </c>
      <c r="H7" s="11">
        <v>466</v>
      </c>
      <c r="I7" s="11">
        <v>10</v>
      </c>
    </row>
    <row r="8" spans="1:10">
      <c r="A8" s="11">
        <v>2170</v>
      </c>
      <c r="B8" s="11">
        <v>10</v>
      </c>
      <c r="C8" s="11">
        <v>10</v>
      </c>
      <c r="D8" s="11">
        <v>10</v>
      </c>
      <c r="E8" s="11">
        <v>10</v>
      </c>
      <c r="F8" s="11">
        <v>1090</v>
      </c>
      <c r="G8" s="11">
        <v>10</v>
      </c>
      <c r="H8" s="11">
        <v>1060</v>
      </c>
      <c r="I8" s="11">
        <v>10</v>
      </c>
    </row>
  </sheetData>
  <mergeCells count="2">
    <mergeCell ref="A1:J1"/>
    <mergeCell ref="A2:J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"/>
  <sheetViews>
    <sheetView showGridLines="0" workbookViewId="0">
      <selection sqref="A1:J1"/>
    </sheetView>
  </sheetViews>
  <sheetFormatPr baseColWidth="10" defaultColWidth="8.83203125" defaultRowHeight="15"/>
  <cols>
    <col min="1" max="10" width="14" customWidth="1"/>
  </cols>
  <sheetData>
    <row r="1" spans="1:10" ht="34" customHeight="1">
      <c r="A1" s="32" t="s">
        <v>101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38" customHeight="1">
      <c r="A2" s="33" t="s">
        <v>36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4" customHeight="1"/>
  </sheetData>
  <mergeCells count="2">
    <mergeCell ref="A1:J1"/>
    <mergeCell ref="A2:J2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33524"/>
  <sheetViews>
    <sheetView workbookViewId="0">
      <selection sqref="A1:J1"/>
    </sheetView>
  </sheetViews>
  <sheetFormatPr baseColWidth="10" defaultColWidth="8.83203125" defaultRowHeight="15"/>
  <cols>
    <col min="1" max="1" width="22" customWidth="1"/>
    <col min="2" max="2" width="24" customWidth="1"/>
    <col min="3" max="8" width="13" customWidth="1"/>
  </cols>
  <sheetData>
    <row r="1" spans="1:10" ht="45.25" customHeight="1">
      <c r="A1" s="34" t="s">
        <v>102</v>
      </c>
      <c r="B1" s="34"/>
      <c r="C1" s="35"/>
      <c r="D1" s="35"/>
      <c r="E1" s="35"/>
      <c r="F1" s="35"/>
      <c r="G1" s="35"/>
      <c r="H1" s="35"/>
      <c r="I1" s="32"/>
      <c r="J1" s="32"/>
    </row>
    <row r="2" spans="1:10" ht="45.25" customHeight="1">
      <c r="A2" s="33" t="s">
        <v>38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5.25" customHeight="1"/>
    <row r="5" spans="1:10" ht="28">
      <c r="A5" s="15" t="s">
        <v>103</v>
      </c>
      <c r="B5" s="15" t="s">
        <v>104</v>
      </c>
    </row>
    <row r="6" spans="1:10">
      <c r="A6">
        <v>-1.192688</v>
      </c>
      <c r="B6">
        <v>-0.72902400000000001</v>
      </c>
    </row>
    <row r="7" spans="1:10">
      <c r="A7">
        <v>-1.191689</v>
      </c>
      <c r="B7">
        <v>-0.70764400000000005</v>
      </c>
    </row>
    <row r="8" spans="1:10">
      <c r="A8">
        <v>-1.19069</v>
      </c>
      <c r="B8">
        <v>-0.70816900000000005</v>
      </c>
    </row>
    <row r="9" spans="1:10">
      <c r="A9">
        <v>-1.1896910000000001</v>
      </c>
      <c r="B9">
        <v>-0.70873600000000003</v>
      </c>
    </row>
    <row r="10" spans="1:10">
      <c r="A10">
        <v>-1.1886920000000001</v>
      </c>
      <c r="B10">
        <v>-0.70911199999999996</v>
      </c>
    </row>
    <row r="11" spans="1:10">
      <c r="A11">
        <v>-1.1876930000000001</v>
      </c>
      <c r="B11">
        <v>-0.70944700000000005</v>
      </c>
    </row>
    <row r="12" spans="1:10">
      <c r="A12">
        <v>-1.1866939999999999</v>
      </c>
      <c r="B12">
        <v>-0.70986800000000005</v>
      </c>
    </row>
    <row r="13" spans="1:10">
      <c r="A13">
        <v>-1.1856949999999999</v>
      </c>
      <c r="B13">
        <v>-0.71018199999999998</v>
      </c>
    </row>
    <row r="14" spans="1:10">
      <c r="A14">
        <v>-1.184696</v>
      </c>
      <c r="B14">
        <v>-0.71025499999999997</v>
      </c>
    </row>
    <row r="15" spans="1:10">
      <c r="A15">
        <v>-1.183697</v>
      </c>
      <c r="B15">
        <v>-0.71052899999999997</v>
      </c>
    </row>
    <row r="16" spans="1:10">
      <c r="A16">
        <v>-1.182698</v>
      </c>
      <c r="B16">
        <v>-0.71146699999999996</v>
      </c>
    </row>
    <row r="17" spans="1:2">
      <c r="A17">
        <v>-1.1816990000000001</v>
      </c>
      <c r="B17">
        <v>-0.71186700000000003</v>
      </c>
    </row>
    <row r="18" spans="1:2">
      <c r="A18">
        <v>-1.1807000000000001</v>
      </c>
      <c r="B18">
        <v>-0.71195699999999995</v>
      </c>
    </row>
    <row r="19" spans="1:2">
      <c r="A19">
        <v>-1.1797010000000001</v>
      </c>
      <c r="B19">
        <v>-0.71245099999999995</v>
      </c>
    </row>
    <row r="20" spans="1:2">
      <c r="A20">
        <v>-1.1787019999999999</v>
      </c>
      <c r="B20">
        <v>-0.71273699999999995</v>
      </c>
    </row>
    <row r="21" spans="1:2">
      <c r="A21">
        <v>-1.1777029999999999</v>
      </c>
      <c r="B21">
        <v>-0.71238999999999997</v>
      </c>
    </row>
    <row r="22" spans="1:2">
      <c r="A22">
        <v>-1.1767049999999999</v>
      </c>
      <c r="B22">
        <v>-0.712399</v>
      </c>
    </row>
    <row r="23" spans="1:2">
      <c r="A23">
        <v>-1.1757059999999999</v>
      </c>
      <c r="B23">
        <v>-0.71256299999999995</v>
      </c>
    </row>
    <row r="24" spans="1:2">
      <c r="A24">
        <v>-1.1747069999999999</v>
      </c>
      <c r="B24">
        <v>-0.71296099999999996</v>
      </c>
    </row>
    <row r="25" spans="1:2">
      <c r="A25">
        <v>-1.173708</v>
      </c>
      <c r="B25">
        <v>-0.71313199999999999</v>
      </c>
    </row>
    <row r="26" spans="1:2">
      <c r="A26">
        <v>-1.172709</v>
      </c>
      <c r="B26">
        <v>-0.71354300000000004</v>
      </c>
    </row>
    <row r="27" spans="1:2">
      <c r="A27">
        <v>-1.17171</v>
      </c>
      <c r="B27">
        <v>-0.71380699999999997</v>
      </c>
    </row>
    <row r="28" spans="1:2">
      <c r="A28">
        <v>-1.1707110000000001</v>
      </c>
      <c r="B28">
        <v>-0.71424699999999997</v>
      </c>
    </row>
    <row r="29" spans="1:2">
      <c r="A29">
        <v>-1.1697120000000001</v>
      </c>
      <c r="B29">
        <v>-0.71416400000000002</v>
      </c>
    </row>
    <row r="30" spans="1:2">
      <c r="A30">
        <v>-1.1687129999999999</v>
      </c>
      <c r="B30">
        <v>-0.71392100000000003</v>
      </c>
    </row>
    <row r="31" spans="1:2">
      <c r="A31">
        <v>-1.1677139999999999</v>
      </c>
      <c r="B31">
        <v>-0.71375900000000003</v>
      </c>
    </row>
    <row r="32" spans="1:2">
      <c r="A32">
        <v>-1.1667149999999999</v>
      </c>
      <c r="B32">
        <v>-0.71401199999999998</v>
      </c>
    </row>
    <row r="33" spans="1:2">
      <c r="A33">
        <v>-1.165716</v>
      </c>
      <c r="B33">
        <v>-0.713924</v>
      </c>
    </row>
    <row r="34" spans="1:2">
      <c r="A34">
        <v>-1.164717</v>
      </c>
      <c r="B34">
        <v>-0.71382199999999996</v>
      </c>
    </row>
    <row r="35" spans="1:2">
      <c r="A35">
        <v>-1.163718</v>
      </c>
      <c r="B35">
        <v>-0.71437499999999998</v>
      </c>
    </row>
    <row r="36" spans="1:2">
      <c r="A36">
        <v>-1.1627190000000001</v>
      </c>
      <c r="B36">
        <v>-0.71526699999999999</v>
      </c>
    </row>
    <row r="37" spans="1:2">
      <c r="A37">
        <v>-1.1617200000000001</v>
      </c>
      <c r="B37">
        <v>-0.71515499999999999</v>
      </c>
    </row>
    <row r="38" spans="1:2">
      <c r="A38">
        <v>-1.1607209999999999</v>
      </c>
      <c r="B38">
        <v>-0.71522399999999997</v>
      </c>
    </row>
    <row r="39" spans="1:2">
      <c r="A39">
        <v>-1.1597219999999999</v>
      </c>
      <c r="B39">
        <v>-0.71537600000000001</v>
      </c>
    </row>
    <row r="40" spans="1:2">
      <c r="A40">
        <v>-1.1587229999999999</v>
      </c>
      <c r="B40">
        <v>-0.71588799999999997</v>
      </c>
    </row>
    <row r="41" spans="1:2">
      <c r="A41">
        <v>-1.157724</v>
      </c>
      <c r="B41">
        <v>-0.71514200000000006</v>
      </c>
    </row>
    <row r="42" spans="1:2">
      <c r="A42">
        <v>-1.156725</v>
      </c>
      <c r="B42">
        <v>-0.714476</v>
      </c>
    </row>
    <row r="43" spans="1:2">
      <c r="A43">
        <v>-1.155726</v>
      </c>
      <c r="B43">
        <v>-0.71420799999999995</v>
      </c>
    </row>
    <row r="44" spans="1:2">
      <c r="A44">
        <v>-1.1547270000000001</v>
      </c>
      <c r="B44">
        <v>-0.71334699999999995</v>
      </c>
    </row>
    <row r="45" spans="1:2">
      <c r="A45">
        <v>-1.1537280000000001</v>
      </c>
      <c r="B45">
        <v>-0.71284800000000004</v>
      </c>
    </row>
    <row r="46" spans="1:2">
      <c r="A46">
        <v>-1.1527289999999999</v>
      </c>
      <c r="B46">
        <v>-0.71255000000000002</v>
      </c>
    </row>
    <row r="47" spans="1:2">
      <c r="A47">
        <v>-1.1517299999999999</v>
      </c>
      <c r="B47">
        <v>-0.71314100000000002</v>
      </c>
    </row>
    <row r="48" spans="1:2">
      <c r="A48">
        <v>-1.1507309999999999</v>
      </c>
      <c r="B48">
        <v>-0.71333599999999997</v>
      </c>
    </row>
    <row r="49" spans="1:2">
      <c r="A49">
        <v>-1.149732</v>
      </c>
      <c r="B49">
        <v>-0.71320700000000004</v>
      </c>
    </row>
    <row r="50" spans="1:2">
      <c r="A50">
        <v>-1.148733</v>
      </c>
      <c r="B50">
        <v>-0.71255100000000005</v>
      </c>
    </row>
    <row r="51" spans="1:2">
      <c r="A51">
        <v>-1.1477349999999999</v>
      </c>
      <c r="B51">
        <v>-0.71156299999999995</v>
      </c>
    </row>
    <row r="52" spans="1:2">
      <c r="A52">
        <v>-1.146736</v>
      </c>
      <c r="B52">
        <v>-0.71008899999999997</v>
      </c>
    </row>
    <row r="53" spans="1:2">
      <c r="A53">
        <v>-1.145737</v>
      </c>
      <c r="B53">
        <v>-0.71013499999999996</v>
      </c>
    </row>
    <row r="54" spans="1:2">
      <c r="A54">
        <v>-1.144738</v>
      </c>
      <c r="B54">
        <v>-0.710148</v>
      </c>
    </row>
    <row r="55" spans="1:2">
      <c r="A55">
        <v>-1.1437390000000001</v>
      </c>
      <c r="B55">
        <v>-0.70950899999999995</v>
      </c>
    </row>
    <row r="56" spans="1:2">
      <c r="A56">
        <v>-1.1427400000000001</v>
      </c>
      <c r="B56">
        <v>-0.70915700000000004</v>
      </c>
    </row>
    <row r="57" spans="1:2">
      <c r="A57">
        <v>-1.1417409999999999</v>
      </c>
      <c r="B57">
        <v>-0.70941399999999999</v>
      </c>
    </row>
    <row r="58" spans="1:2">
      <c r="A58">
        <v>-1.1407419999999999</v>
      </c>
      <c r="B58">
        <v>-0.70888300000000004</v>
      </c>
    </row>
    <row r="59" spans="1:2">
      <c r="A59">
        <v>-1.139743</v>
      </c>
      <c r="B59">
        <v>-0.70830499999999996</v>
      </c>
    </row>
    <row r="60" spans="1:2">
      <c r="A60">
        <v>-1.138744</v>
      </c>
      <c r="B60">
        <v>-0.70816900000000005</v>
      </c>
    </row>
    <row r="61" spans="1:2">
      <c r="A61">
        <v>-1.137745</v>
      </c>
      <c r="B61">
        <v>-0.70814900000000003</v>
      </c>
    </row>
    <row r="62" spans="1:2">
      <c r="A62">
        <v>-1.136746</v>
      </c>
      <c r="B62">
        <v>-0.70833599999999997</v>
      </c>
    </row>
    <row r="63" spans="1:2">
      <c r="A63">
        <v>-1.1357470000000001</v>
      </c>
      <c r="B63">
        <v>-0.70861600000000002</v>
      </c>
    </row>
    <row r="64" spans="1:2">
      <c r="A64">
        <v>-1.1347480000000001</v>
      </c>
      <c r="B64">
        <v>-0.70884499999999995</v>
      </c>
    </row>
    <row r="65" spans="1:2">
      <c r="A65">
        <v>-1.1337489999999999</v>
      </c>
      <c r="B65">
        <v>-0.70861600000000002</v>
      </c>
    </row>
    <row r="66" spans="1:2">
      <c r="A66">
        <v>-1.1327499999999999</v>
      </c>
      <c r="B66">
        <v>-0.70775100000000002</v>
      </c>
    </row>
    <row r="67" spans="1:2">
      <c r="A67">
        <v>-1.131751</v>
      </c>
      <c r="B67">
        <v>-0.709144</v>
      </c>
    </row>
    <row r="68" spans="1:2">
      <c r="A68">
        <v>-1.130752</v>
      </c>
      <c r="B68">
        <v>-0.70919100000000002</v>
      </c>
    </row>
    <row r="69" spans="1:2">
      <c r="A69">
        <v>-1.129753</v>
      </c>
      <c r="B69">
        <v>-0.70843</v>
      </c>
    </row>
    <row r="70" spans="1:2">
      <c r="A70">
        <v>-1.128754</v>
      </c>
      <c r="B70">
        <v>-0.70793700000000004</v>
      </c>
    </row>
    <row r="71" spans="1:2">
      <c r="A71">
        <v>-1.1277550000000001</v>
      </c>
      <c r="B71">
        <v>-0.70855199999999996</v>
      </c>
    </row>
    <row r="72" spans="1:2">
      <c r="A72">
        <v>-1.1267560000000001</v>
      </c>
      <c r="B72">
        <v>-0.70874400000000004</v>
      </c>
    </row>
    <row r="73" spans="1:2">
      <c r="A73">
        <v>-1.1257569999999999</v>
      </c>
      <c r="B73">
        <v>-0.70841399999999999</v>
      </c>
    </row>
    <row r="74" spans="1:2">
      <c r="A74">
        <v>-1.1247579999999999</v>
      </c>
      <c r="B74">
        <v>-0.70818899999999996</v>
      </c>
    </row>
    <row r="75" spans="1:2">
      <c r="A75">
        <v>-1.1237600000000001</v>
      </c>
      <c r="B75">
        <v>-0.70771200000000001</v>
      </c>
    </row>
    <row r="76" spans="1:2">
      <c r="A76">
        <v>-1.1227609999999999</v>
      </c>
      <c r="B76">
        <v>-0.70744099999999999</v>
      </c>
    </row>
    <row r="77" spans="1:2">
      <c r="A77">
        <v>-1.1217619999999999</v>
      </c>
      <c r="B77">
        <v>-0.70835599999999999</v>
      </c>
    </row>
    <row r="78" spans="1:2">
      <c r="A78">
        <v>-1.120763</v>
      </c>
      <c r="B78">
        <v>-0.70841600000000005</v>
      </c>
    </row>
    <row r="79" spans="1:2">
      <c r="A79">
        <v>-1.119764</v>
      </c>
      <c r="B79">
        <v>-0.70926199999999995</v>
      </c>
    </row>
    <row r="80" spans="1:2">
      <c r="A80">
        <v>-1.118765</v>
      </c>
      <c r="B80">
        <v>-0.70958299999999996</v>
      </c>
    </row>
    <row r="81" spans="1:2">
      <c r="A81">
        <v>-1.117766</v>
      </c>
      <c r="B81">
        <v>-0.70973200000000003</v>
      </c>
    </row>
    <row r="82" spans="1:2">
      <c r="A82">
        <v>-1.1167670000000001</v>
      </c>
      <c r="B82">
        <v>-0.71002600000000005</v>
      </c>
    </row>
    <row r="83" spans="1:2">
      <c r="A83">
        <v>-1.1157680000000001</v>
      </c>
      <c r="B83">
        <v>-0.71042300000000003</v>
      </c>
    </row>
    <row r="84" spans="1:2">
      <c r="A84">
        <v>-1.1147689999999999</v>
      </c>
      <c r="B84">
        <v>-0.71062499999999995</v>
      </c>
    </row>
    <row r="85" spans="1:2">
      <c r="A85">
        <v>-1.1137699999999999</v>
      </c>
      <c r="B85">
        <v>-0.71053699999999997</v>
      </c>
    </row>
    <row r="86" spans="1:2">
      <c r="A86">
        <v>-1.112771</v>
      </c>
      <c r="B86">
        <v>-0.70971499999999998</v>
      </c>
    </row>
    <row r="87" spans="1:2">
      <c r="A87">
        <v>-1.111772</v>
      </c>
      <c r="B87">
        <v>-0.71029799999999998</v>
      </c>
    </row>
    <row r="88" spans="1:2">
      <c r="A88">
        <v>-1.110773</v>
      </c>
      <c r="B88">
        <v>-0.70986000000000005</v>
      </c>
    </row>
    <row r="89" spans="1:2">
      <c r="A89">
        <v>-1.109774</v>
      </c>
      <c r="B89">
        <v>-0.70979000000000003</v>
      </c>
    </row>
    <row r="90" spans="1:2">
      <c r="A90">
        <v>-1.1087750000000001</v>
      </c>
      <c r="B90">
        <v>-0.71016999999999997</v>
      </c>
    </row>
    <row r="91" spans="1:2">
      <c r="A91">
        <v>-1.1077760000000001</v>
      </c>
      <c r="B91">
        <v>-0.71100600000000003</v>
      </c>
    </row>
    <row r="92" spans="1:2">
      <c r="A92">
        <v>-1.1067769999999999</v>
      </c>
      <c r="B92">
        <v>-0.711283</v>
      </c>
    </row>
    <row r="93" spans="1:2">
      <c r="A93">
        <v>-1.1057779999999999</v>
      </c>
      <c r="B93">
        <v>-0.71158100000000002</v>
      </c>
    </row>
    <row r="94" spans="1:2">
      <c r="A94">
        <v>-1.104779</v>
      </c>
      <c r="B94">
        <v>-0.71181899999999998</v>
      </c>
    </row>
    <row r="95" spans="1:2">
      <c r="A95">
        <v>-1.10378</v>
      </c>
      <c r="B95">
        <v>-0.71129900000000001</v>
      </c>
    </row>
    <row r="96" spans="1:2">
      <c r="A96">
        <v>-1.102781</v>
      </c>
      <c r="B96">
        <v>-0.71088700000000005</v>
      </c>
    </row>
    <row r="97" spans="1:2">
      <c r="A97">
        <v>-1.101782</v>
      </c>
      <c r="B97">
        <v>-0.71071399999999996</v>
      </c>
    </row>
    <row r="98" spans="1:2">
      <c r="A98">
        <v>-1.1007830000000001</v>
      </c>
      <c r="B98">
        <v>-0.71018999999999999</v>
      </c>
    </row>
    <row r="99" spans="1:2">
      <c r="A99">
        <v>-1.0997840000000001</v>
      </c>
      <c r="B99">
        <v>-0.70984800000000003</v>
      </c>
    </row>
    <row r="100" spans="1:2">
      <c r="A100">
        <v>-1.0987849999999999</v>
      </c>
      <c r="B100">
        <v>-0.71017200000000003</v>
      </c>
    </row>
    <row r="101" spans="1:2">
      <c r="A101">
        <v>-1.0977859999999999</v>
      </c>
      <c r="B101">
        <v>-0.71087100000000003</v>
      </c>
    </row>
    <row r="102" spans="1:2">
      <c r="A102">
        <v>-1.096787</v>
      </c>
      <c r="B102">
        <v>-0.71207500000000001</v>
      </c>
    </row>
    <row r="103" spans="1:2">
      <c r="A103">
        <v>-1.095788</v>
      </c>
      <c r="B103">
        <v>-0.71348400000000001</v>
      </c>
    </row>
    <row r="104" spans="1:2">
      <c r="A104">
        <v>-1.0947899999999999</v>
      </c>
      <c r="B104">
        <v>-0.71354300000000004</v>
      </c>
    </row>
    <row r="105" spans="1:2">
      <c r="A105">
        <v>-1.093791</v>
      </c>
      <c r="B105">
        <v>-0.71329200000000004</v>
      </c>
    </row>
    <row r="106" spans="1:2">
      <c r="A106">
        <v>-1.092792</v>
      </c>
      <c r="B106">
        <v>-0.71384199999999998</v>
      </c>
    </row>
    <row r="107" spans="1:2">
      <c r="A107">
        <v>-1.091793</v>
      </c>
      <c r="B107">
        <v>-0.71340700000000001</v>
      </c>
    </row>
    <row r="108" spans="1:2">
      <c r="A108">
        <v>-1.090794</v>
      </c>
      <c r="B108">
        <v>-0.71211400000000002</v>
      </c>
    </row>
    <row r="109" spans="1:2">
      <c r="A109">
        <v>-1.0897950000000001</v>
      </c>
      <c r="B109">
        <v>-0.71226199999999995</v>
      </c>
    </row>
    <row r="110" spans="1:2">
      <c r="A110">
        <v>-1.0887960000000001</v>
      </c>
      <c r="B110">
        <v>-0.71303300000000003</v>
      </c>
    </row>
    <row r="111" spans="1:2">
      <c r="A111">
        <v>-1.0877969999999999</v>
      </c>
      <c r="B111">
        <v>-0.71323599999999998</v>
      </c>
    </row>
    <row r="112" spans="1:2">
      <c r="A112">
        <v>-1.0867979999999999</v>
      </c>
      <c r="B112">
        <v>-0.71277199999999996</v>
      </c>
    </row>
    <row r="113" spans="1:2">
      <c r="A113">
        <v>-1.085799</v>
      </c>
      <c r="B113">
        <v>-0.71345599999999998</v>
      </c>
    </row>
    <row r="114" spans="1:2">
      <c r="A114">
        <v>-1.0848</v>
      </c>
      <c r="B114">
        <v>-0.71280399999999999</v>
      </c>
    </row>
    <row r="115" spans="1:2">
      <c r="A115">
        <v>-1.083801</v>
      </c>
      <c r="B115">
        <v>-0.71359300000000003</v>
      </c>
    </row>
    <row r="116" spans="1:2">
      <c r="A116">
        <v>-1.082802</v>
      </c>
      <c r="B116">
        <v>-0.71405700000000005</v>
      </c>
    </row>
    <row r="117" spans="1:2">
      <c r="A117">
        <v>-1.0818030000000001</v>
      </c>
      <c r="B117">
        <v>-0.713646</v>
      </c>
    </row>
    <row r="118" spans="1:2">
      <c r="A118">
        <v>-1.0808040000000001</v>
      </c>
      <c r="B118">
        <v>-0.712978</v>
      </c>
    </row>
    <row r="119" spans="1:2">
      <c r="A119">
        <v>-1.0798049999999999</v>
      </c>
      <c r="B119">
        <v>-0.71298600000000001</v>
      </c>
    </row>
    <row r="120" spans="1:2">
      <c r="A120">
        <v>-1.0788059999999999</v>
      </c>
      <c r="B120">
        <v>-0.71306099999999994</v>
      </c>
    </row>
    <row r="121" spans="1:2">
      <c r="A121">
        <v>-1.077807</v>
      </c>
      <c r="B121">
        <v>-0.71377400000000002</v>
      </c>
    </row>
    <row r="122" spans="1:2">
      <c r="A122">
        <v>-1.076808</v>
      </c>
      <c r="B122">
        <v>-0.71405099999999999</v>
      </c>
    </row>
    <row r="123" spans="1:2">
      <c r="A123">
        <v>-1.075809</v>
      </c>
      <c r="B123">
        <v>-0.71435599999999999</v>
      </c>
    </row>
    <row r="124" spans="1:2">
      <c r="A124">
        <v>-1.07481</v>
      </c>
      <c r="B124">
        <v>-0.71509500000000004</v>
      </c>
    </row>
    <row r="125" spans="1:2">
      <c r="A125">
        <v>-1.0738110000000001</v>
      </c>
      <c r="B125">
        <v>-0.71537700000000004</v>
      </c>
    </row>
    <row r="126" spans="1:2">
      <c r="A126">
        <v>-1.0728120000000001</v>
      </c>
      <c r="B126">
        <v>-0.71660599999999997</v>
      </c>
    </row>
    <row r="127" spans="1:2">
      <c r="A127">
        <v>-1.0718129999999999</v>
      </c>
      <c r="B127">
        <v>-0.71645999999999999</v>
      </c>
    </row>
    <row r="128" spans="1:2">
      <c r="A128">
        <v>-1.0708139999999999</v>
      </c>
      <c r="B128">
        <v>-0.71554899999999999</v>
      </c>
    </row>
    <row r="129" spans="1:2">
      <c r="A129">
        <v>-1.0698160000000001</v>
      </c>
      <c r="B129">
        <v>-0.71523800000000004</v>
      </c>
    </row>
    <row r="130" spans="1:2">
      <c r="A130">
        <v>-1.0688169999999999</v>
      </c>
      <c r="B130">
        <v>-0.715422</v>
      </c>
    </row>
    <row r="131" spans="1:2">
      <c r="A131">
        <v>-1.0678179999999999</v>
      </c>
      <c r="B131">
        <v>-0.71621400000000002</v>
      </c>
    </row>
    <row r="132" spans="1:2">
      <c r="A132">
        <v>-1.066819</v>
      </c>
      <c r="B132">
        <v>-0.716364</v>
      </c>
    </row>
    <row r="133" spans="1:2">
      <c r="A133">
        <v>-1.06582</v>
      </c>
      <c r="B133">
        <v>-0.71652099999999996</v>
      </c>
    </row>
    <row r="134" spans="1:2">
      <c r="A134">
        <v>-1.064821</v>
      </c>
      <c r="B134">
        <v>-0.71681899999999998</v>
      </c>
    </row>
    <row r="135" spans="1:2">
      <c r="A135">
        <v>-1.063822</v>
      </c>
      <c r="B135">
        <v>-0.71715200000000001</v>
      </c>
    </row>
    <row r="136" spans="1:2">
      <c r="A136">
        <v>-1.0628230000000001</v>
      </c>
      <c r="B136">
        <v>-0.71676799999999996</v>
      </c>
    </row>
    <row r="137" spans="1:2">
      <c r="A137">
        <v>-1.0618240000000001</v>
      </c>
      <c r="B137">
        <v>-0.71651500000000001</v>
      </c>
    </row>
    <row r="138" spans="1:2">
      <c r="A138">
        <v>-1.0608249999999999</v>
      </c>
      <c r="B138">
        <v>-0.71728099999999995</v>
      </c>
    </row>
    <row r="139" spans="1:2">
      <c r="A139">
        <v>-1.0598259999999999</v>
      </c>
      <c r="B139">
        <v>-0.71797100000000003</v>
      </c>
    </row>
    <row r="140" spans="1:2">
      <c r="A140">
        <v>-1.058827</v>
      </c>
      <c r="B140">
        <v>-0.71821000000000002</v>
      </c>
    </row>
    <row r="141" spans="1:2">
      <c r="A141">
        <v>-1.057828</v>
      </c>
      <c r="B141">
        <v>-0.71789099999999995</v>
      </c>
    </row>
    <row r="142" spans="1:2">
      <c r="A142">
        <v>-1.056829</v>
      </c>
      <c r="B142">
        <v>-0.717333</v>
      </c>
    </row>
    <row r="143" spans="1:2">
      <c r="A143">
        <v>-1.05583</v>
      </c>
      <c r="B143">
        <v>-0.71727099999999999</v>
      </c>
    </row>
    <row r="144" spans="1:2">
      <c r="A144">
        <v>-1.0548310000000001</v>
      </c>
      <c r="B144">
        <v>-0.71765599999999996</v>
      </c>
    </row>
    <row r="145" spans="1:2">
      <c r="A145">
        <v>-1.0538320000000001</v>
      </c>
      <c r="B145">
        <v>-0.71798799999999996</v>
      </c>
    </row>
    <row r="146" spans="1:2">
      <c r="A146">
        <v>-1.0528329999999999</v>
      </c>
      <c r="B146">
        <v>-0.718086</v>
      </c>
    </row>
    <row r="147" spans="1:2">
      <c r="A147">
        <v>-1.0518339999999999</v>
      </c>
      <c r="B147">
        <v>-0.71788399999999997</v>
      </c>
    </row>
    <row r="148" spans="1:2">
      <c r="A148">
        <v>-1.050835</v>
      </c>
      <c r="B148">
        <v>-0.71822799999999998</v>
      </c>
    </row>
    <row r="149" spans="1:2">
      <c r="A149">
        <v>-1.049836</v>
      </c>
      <c r="B149">
        <v>-0.71869499999999997</v>
      </c>
    </row>
    <row r="150" spans="1:2">
      <c r="A150">
        <v>-1.048837</v>
      </c>
      <c r="B150">
        <v>-0.71772999999999998</v>
      </c>
    </row>
    <row r="151" spans="1:2">
      <c r="A151">
        <v>-1.047838</v>
      </c>
      <c r="B151">
        <v>-0.71693499999999999</v>
      </c>
    </row>
    <row r="152" spans="1:2">
      <c r="A152">
        <v>-1.0468390000000001</v>
      </c>
      <c r="B152">
        <v>-0.71570400000000001</v>
      </c>
    </row>
    <row r="153" spans="1:2">
      <c r="A153">
        <v>-1.0458400000000001</v>
      </c>
      <c r="B153">
        <v>-0.71464300000000003</v>
      </c>
    </row>
    <row r="154" spans="1:2">
      <c r="A154">
        <v>-1.0448409999999999</v>
      </c>
      <c r="B154">
        <v>-0.71398300000000003</v>
      </c>
    </row>
    <row r="155" spans="1:2">
      <c r="A155">
        <v>-1.0438419999999999</v>
      </c>
      <c r="B155">
        <v>-0.71389599999999998</v>
      </c>
    </row>
    <row r="156" spans="1:2">
      <c r="A156">
        <v>-1.0428440000000001</v>
      </c>
      <c r="B156">
        <v>-0.71349499999999999</v>
      </c>
    </row>
    <row r="157" spans="1:2">
      <c r="A157">
        <v>-1.0418449999999999</v>
      </c>
      <c r="B157">
        <v>-0.71304699999999999</v>
      </c>
    </row>
    <row r="158" spans="1:2">
      <c r="A158">
        <v>-1.0408459999999999</v>
      </c>
      <c r="B158">
        <v>-0.71363399999999999</v>
      </c>
    </row>
    <row r="159" spans="1:2">
      <c r="A159">
        <v>-1.039847</v>
      </c>
      <c r="B159">
        <v>-0.71371399999999996</v>
      </c>
    </row>
    <row r="160" spans="1:2">
      <c r="A160">
        <v>-1.038848</v>
      </c>
      <c r="B160">
        <v>-0.71375200000000005</v>
      </c>
    </row>
    <row r="161" spans="1:2">
      <c r="A161">
        <v>-1.037849</v>
      </c>
      <c r="B161">
        <v>-0.71368900000000002</v>
      </c>
    </row>
    <row r="162" spans="1:2">
      <c r="A162">
        <v>-1.03685</v>
      </c>
      <c r="B162">
        <v>-0.71355900000000005</v>
      </c>
    </row>
    <row r="163" spans="1:2">
      <c r="A163">
        <v>-1.0358510000000001</v>
      </c>
      <c r="B163">
        <v>-0.71322799999999997</v>
      </c>
    </row>
    <row r="164" spans="1:2">
      <c r="A164">
        <v>-1.0348520000000001</v>
      </c>
      <c r="B164">
        <v>-0.71354700000000004</v>
      </c>
    </row>
    <row r="165" spans="1:2">
      <c r="A165">
        <v>-1.0338529999999999</v>
      </c>
      <c r="B165">
        <v>-0.71402900000000002</v>
      </c>
    </row>
    <row r="166" spans="1:2">
      <c r="A166">
        <v>-1.0328539999999999</v>
      </c>
      <c r="B166">
        <v>-0.71416199999999996</v>
      </c>
    </row>
    <row r="167" spans="1:2">
      <c r="A167">
        <v>-1.031855</v>
      </c>
      <c r="B167">
        <v>-0.714395</v>
      </c>
    </row>
    <row r="168" spans="1:2">
      <c r="A168">
        <v>-1.030856</v>
      </c>
      <c r="B168">
        <v>-0.71462499999999995</v>
      </c>
    </row>
    <row r="169" spans="1:2">
      <c r="A169">
        <v>-1.029857</v>
      </c>
      <c r="B169">
        <v>-0.71448599999999995</v>
      </c>
    </row>
    <row r="170" spans="1:2">
      <c r="A170">
        <v>-1.0288580000000001</v>
      </c>
      <c r="B170">
        <v>-0.71451299999999995</v>
      </c>
    </row>
    <row r="171" spans="1:2">
      <c r="A171">
        <v>-1.0278590000000001</v>
      </c>
      <c r="B171">
        <v>-0.71417600000000003</v>
      </c>
    </row>
    <row r="172" spans="1:2">
      <c r="A172">
        <v>-1.0268600000000001</v>
      </c>
      <c r="B172">
        <v>-0.71411500000000006</v>
      </c>
    </row>
    <row r="173" spans="1:2">
      <c r="A173">
        <v>-1.0258609999999999</v>
      </c>
      <c r="B173">
        <v>-0.71361399999999997</v>
      </c>
    </row>
    <row r="174" spans="1:2">
      <c r="A174">
        <v>-1.0248619999999999</v>
      </c>
      <c r="B174">
        <v>-0.71310700000000005</v>
      </c>
    </row>
    <row r="175" spans="1:2">
      <c r="A175">
        <v>-1.023863</v>
      </c>
      <c r="B175">
        <v>-0.71344200000000002</v>
      </c>
    </row>
    <row r="176" spans="1:2">
      <c r="A176">
        <v>-1.022864</v>
      </c>
      <c r="B176">
        <v>-0.71343699999999999</v>
      </c>
    </row>
    <row r="177" spans="1:2">
      <c r="A177">
        <v>-1.021865</v>
      </c>
      <c r="B177">
        <v>-0.71423499999999995</v>
      </c>
    </row>
    <row r="178" spans="1:2">
      <c r="A178">
        <v>-1.0208660000000001</v>
      </c>
      <c r="B178">
        <v>-0.71467000000000003</v>
      </c>
    </row>
    <row r="179" spans="1:2">
      <c r="A179">
        <v>-1.0198670000000001</v>
      </c>
      <c r="B179">
        <v>-0.71459099999999998</v>
      </c>
    </row>
    <row r="180" spans="1:2">
      <c r="A180">
        <v>-1.0188680000000001</v>
      </c>
      <c r="B180">
        <v>-0.71400399999999997</v>
      </c>
    </row>
    <row r="181" spans="1:2">
      <c r="A181">
        <v>-1.0178689999999999</v>
      </c>
      <c r="B181">
        <v>-0.71332499999999999</v>
      </c>
    </row>
    <row r="182" spans="1:2">
      <c r="A182">
        <v>-1.0168699999999999</v>
      </c>
      <c r="B182">
        <v>-0.71326699999999998</v>
      </c>
    </row>
    <row r="183" spans="1:2">
      <c r="A183">
        <v>-1.0158720000000001</v>
      </c>
      <c r="B183">
        <v>-0.71301499999999995</v>
      </c>
    </row>
    <row r="184" spans="1:2">
      <c r="A184">
        <v>-1.0148729999999999</v>
      </c>
      <c r="B184">
        <v>-0.712175</v>
      </c>
    </row>
    <row r="185" spans="1:2">
      <c r="A185">
        <v>-1.0138739999999999</v>
      </c>
      <c r="B185">
        <v>-0.711561</v>
      </c>
    </row>
    <row r="186" spans="1:2">
      <c r="A186">
        <v>-1.012875</v>
      </c>
      <c r="B186">
        <v>-0.71166499999999999</v>
      </c>
    </row>
    <row r="187" spans="1:2">
      <c r="A187">
        <v>-1.011876</v>
      </c>
      <c r="B187">
        <v>-0.71241699999999997</v>
      </c>
    </row>
    <row r="188" spans="1:2">
      <c r="A188">
        <v>-1.010877</v>
      </c>
      <c r="B188">
        <v>-0.71214200000000005</v>
      </c>
    </row>
    <row r="189" spans="1:2">
      <c r="A189">
        <v>-1.0098780000000001</v>
      </c>
      <c r="B189">
        <v>-0.71173399999999998</v>
      </c>
    </row>
    <row r="190" spans="1:2">
      <c r="A190">
        <v>-1.0088790000000001</v>
      </c>
      <c r="B190">
        <v>-0.71178300000000005</v>
      </c>
    </row>
    <row r="191" spans="1:2">
      <c r="A191">
        <v>-1.0078800000000001</v>
      </c>
      <c r="B191">
        <v>-0.712005</v>
      </c>
    </row>
    <row r="192" spans="1:2">
      <c r="A192">
        <v>-1.0068809999999999</v>
      </c>
      <c r="B192">
        <v>-0.712005</v>
      </c>
    </row>
    <row r="193" spans="1:2">
      <c r="A193">
        <v>-1.0058819999999999</v>
      </c>
      <c r="B193">
        <v>-0.712094</v>
      </c>
    </row>
    <row r="194" spans="1:2">
      <c r="A194">
        <v>-1.004883</v>
      </c>
      <c r="B194">
        <v>-0.71154200000000001</v>
      </c>
    </row>
    <row r="195" spans="1:2">
      <c r="A195">
        <v>-1.003884</v>
      </c>
      <c r="B195">
        <v>-0.71182299999999998</v>
      </c>
    </row>
    <row r="196" spans="1:2">
      <c r="A196">
        <v>-1.002885</v>
      </c>
      <c r="B196">
        <v>-0.71140899999999996</v>
      </c>
    </row>
    <row r="197" spans="1:2">
      <c r="A197">
        <v>-1.0018860000000001</v>
      </c>
      <c r="B197">
        <v>-0.71116999999999997</v>
      </c>
    </row>
    <row r="198" spans="1:2">
      <c r="A198">
        <v>-1.0008870000000001</v>
      </c>
      <c r="B198">
        <v>-0.71016999999999997</v>
      </c>
    </row>
    <row r="199" spans="1:2">
      <c r="A199">
        <v>-0.999888</v>
      </c>
      <c r="B199">
        <v>-0.709646</v>
      </c>
    </row>
    <row r="200" spans="1:2">
      <c r="A200">
        <v>-0.99888900000000003</v>
      </c>
      <c r="B200">
        <v>-0.71105200000000002</v>
      </c>
    </row>
    <row r="201" spans="1:2">
      <c r="A201">
        <v>-0.99789000000000005</v>
      </c>
      <c r="B201">
        <v>-0.71268399999999998</v>
      </c>
    </row>
    <row r="202" spans="1:2">
      <c r="A202">
        <v>-0.99689099999999997</v>
      </c>
      <c r="B202">
        <v>-0.71338299999999999</v>
      </c>
    </row>
    <row r="203" spans="1:2">
      <c r="A203">
        <v>-0.995892</v>
      </c>
      <c r="B203">
        <v>-0.71386300000000003</v>
      </c>
    </row>
    <row r="204" spans="1:2">
      <c r="A204">
        <v>-0.99489300000000003</v>
      </c>
      <c r="B204">
        <v>-0.71403899999999998</v>
      </c>
    </row>
    <row r="205" spans="1:2">
      <c r="A205">
        <v>-0.99389400000000006</v>
      </c>
      <c r="B205">
        <v>-0.71415600000000001</v>
      </c>
    </row>
    <row r="206" spans="1:2">
      <c r="A206">
        <v>-0.99289499999999997</v>
      </c>
      <c r="B206">
        <v>-0.71400600000000003</v>
      </c>
    </row>
    <row r="207" spans="1:2">
      <c r="A207">
        <v>-0.991896</v>
      </c>
      <c r="B207">
        <v>-0.71387999999999996</v>
      </c>
    </row>
    <row r="208" spans="1:2">
      <c r="A208">
        <v>-0.99089700000000003</v>
      </c>
      <c r="B208">
        <v>-0.71382500000000004</v>
      </c>
    </row>
    <row r="209" spans="1:2">
      <c r="A209">
        <v>-0.98989899999999997</v>
      </c>
      <c r="B209">
        <v>-0.71388700000000005</v>
      </c>
    </row>
    <row r="210" spans="1:2">
      <c r="A210">
        <v>-0.9889</v>
      </c>
      <c r="B210">
        <v>-0.71352700000000002</v>
      </c>
    </row>
    <row r="211" spans="1:2">
      <c r="A211">
        <v>-0.98790100000000003</v>
      </c>
      <c r="B211">
        <v>-0.71349300000000004</v>
      </c>
    </row>
    <row r="212" spans="1:2">
      <c r="A212">
        <v>-0.98690199999999995</v>
      </c>
      <c r="B212">
        <v>-0.71397200000000005</v>
      </c>
    </row>
    <row r="213" spans="1:2">
      <c r="A213">
        <v>-0.98590299999999997</v>
      </c>
      <c r="B213">
        <v>-0.71341699999999997</v>
      </c>
    </row>
    <row r="214" spans="1:2">
      <c r="A214">
        <v>-0.984904</v>
      </c>
      <c r="B214">
        <v>-0.71326599999999996</v>
      </c>
    </row>
    <row r="215" spans="1:2">
      <c r="A215">
        <v>-0.98390500000000003</v>
      </c>
      <c r="B215">
        <v>-0.71253</v>
      </c>
    </row>
    <row r="216" spans="1:2">
      <c r="A216">
        <v>-0.98290599999999995</v>
      </c>
      <c r="B216">
        <v>-0.71202699999999997</v>
      </c>
    </row>
    <row r="217" spans="1:2">
      <c r="A217">
        <v>-0.98190699999999997</v>
      </c>
      <c r="B217">
        <v>-0.71180100000000002</v>
      </c>
    </row>
    <row r="218" spans="1:2">
      <c r="A218">
        <v>-0.980908</v>
      </c>
      <c r="B218">
        <v>-0.71112900000000001</v>
      </c>
    </row>
    <row r="219" spans="1:2">
      <c r="A219">
        <v>-0.97990900000000003</v>
      </c>
      <c r="B219">
        <v>-0.71142799999999995</v>
      </c>
    </row>
    <row r="220" spans="1:2">
      <c r="A220">
        <v>-0.97890999999999995</v>
      </c>
      <c r="B220">
        <v>-0.71123400000000003</v>
      </c>
    </row>
    <row r="221" spans="1:2">
      <c r="A221">
        <v>-0.97791099999999997</v>
      </c>
      <c r="B221">
        <v>-0.71144700000000005</v>
      </c>
    </row>
    <row r="222" spans="1:2">
      <c r="A222">
        <v>-0.976912</v>
      </c>
      <c r="B222">
        <v>-0.71232600000000001</v>
      </c>
    </row>
    <row r="223" spans="1:2">
      <c r="A223">
        <v>-0.97591300000000003</v>
      </c>
      <c r="B223">
        <v>-0.71255199999999996</v>
      </c>
    </row>
    <row r="224" spans="1:2">
      <c r="A224">
        <v>-0.97491399999999995</v>
      </c>
      <c r="B224">
        <v>-0.71307299999999996</v>
      </c>
    </row>
    <row r="225" spans="1:2">
      <c r="A225">
        <v>-0.97391499999999998</v>
      </c>
      <c r="B225">
        <v>-0.71340300000000001</v>
      </c>
    </row>
    <row r="226" spans="1:2">
      <c r="A226">
        <v>-0.972916</v>
      </c>
      <c r="B226">
        <v>-0.71304900000000004</v>
      </c>
    </row>
    <row r="227" spans="1:2">
      <c r="A227">
        <v>-0.97191700000000003</v>
      </c>
      <c r="B227">
        <v>-0.71225799999999995</v>
      </c>
    </row>
    <row r="228" spans="1:2">
      <c r="A228">
        <v>-0.97091799999999995</v>
      </c>
      <c r="B228">
        <v>-0.71206999999999998</v>
      </c>
    </row>
    <row r="229" spans="1:2">
      <c r="A229">
        <v>-0.96991899999999998</v>
      </c>
      <c r="B229">
        <v>-0.71163100000000001</v>
      </c>
    </row>
    <row r="230" spans="1:2">
      <c r="A230">
        <v>-0.96892</v>
      </c>
      <c r="B230">
        <v>-0.71177299999999999</v>
      </c>
    </row>
    <row r="231" spans="1:2">
      <c r="A231">
        <v>-0.96792100000000003</v>
      </c>
      <c r="B231">
        <v>-0.71222399999999997</v>
      </c>
    </row>
    <row r="232" spans="1:2">
      <c r="A232">
        <v>-0.96692199999999995</v>
      </c>
      <c r="B232">
        <v>-0.71260800000000002</v>
      </c>
    </row>
    <row r="233" spans="1:2">
      <c r="A233">
        <v>-0.96592299999999998</v>
      </c>
      <c r="B233">
        <v>-0.71293300000000004</v>
      </c>
    </row>
    <row r="234" spans="1:2">
      <c r="A234">
        <v>-0.964924</v>
      </c>
      <c r="B234">
        <v>-0.71368399999999999</v>
      </c>
    </row>
    <row r="235" spans="1:2">
      <c r="A235">
        <v>-0.96392500000000003</v>
      </c>
      <c r="B235">
        <v>-0.71387599999999996</v>
      </c>
    </row>
    <row r="236" spans="1:2">
      <c r="A236">
        <v>-0.96292699999999998</v>
      </c>
      <c r="B236">
        <v>-0.71410099999999999</v>
      </c>
    </row>
    <row r="237" spans="1:2">
      <c r="A237">
        <v>-0.96192800000000001</v>
      </c>
      <c r="B237">
        <v>-0.714001</v>
      </c>
    </row>
    <row r="238" spans="1:2">
      <c r="A238">
        <v>-0.96092900000000003</v>
      </c>
      <c r="B238">
        <v>-0.71382100000000004</v>
      </c>
    </row>
    <row r="239" spans="1:2">
      <c r="A239">
        <v>-0.95992999999999995</v>
      </c>
      <c r="B239">
        <v>-0.71487400000000001</v>
      </c>
    </row>
    <row r="240" spans="1:2">
      <c r="A240">
        <v>-0.95893099999999998</v>
      </c>
      <c r="B240">
        <v>-0.71443999999999996</v>
      </c>
    </row>
    <row r="241" spans="1:2">
      <c r="A241">
        <v>-0.95793200000000001</v>
      </c>
      <c r="B241">
        <v>-0.71398399999999995</v>
      </c>
    </row>
    <row r="242" spans="1:2">
      <c r="A242">
        <v>-0.95693300000000003</v>
      </c>
      <c r="B242">
        <v>-0.71378799999999998</v>
      </c>
    </row>
    <row r="243" spans="1:2">
      <c r="A243">
        <v>-0.95593399999999995</v>
      </c>
      <c r="B243">
        <v>-0.71430199999999999</v>
      </c>
    </row>
    <row r="244" spans="1:2">
      <c r="A244">
        <v>-0.95493499999999998</v>
      </c>
      <c r="B244">
        <v>-0.71481799999999995</v>
      </c>
    </row>
    <row r="245" spans="1:2">
      <c r="A245">
        <v>-0.95393600000000001</v>
      </c>
      <c r="B245">
        <v>-0.71519999999999995</v>
      </c>
    </row>
    <row r="246" spans="1:2">
      <c r="A246">
        <v>-0.95293700000000003</v>
      </c>
      <c r="B246">
        <v>-0.71679599999999999</v>
      </c>
    </row>
    <row r="247" spans="1:2">
      <c r="A247">
        <v>-0.95193799999999995</v>
      </c>
      <c r="B247">
        <v>-0.71740400000000004</v>
      </c>
    </row>
    <row r="248" spans="1:2">
      <c r="A248">
        <v>-0.95093899999999998</v>
      </c>
      <c r="B248">
        <v>-0.71767899999999996</v>
      </c>
    </row>
    <row r="249" spans="1:2">
      <c r="A249">
        <v>-0.94994000000000001</v>
      </c>
      <c r="B249">
        <v>-0.71715899999999999</v>
      </c>
    </row>
    <row r="250" spans="1:2">
      <c r="A250">
        <v>-0.94894100000000003</v>
      </c>
      <c r="B250">
        <v>-0.71650000000000003</v>
      </c>
    </row>
    <row r="251" spans="1:2">
      <c r="A251">
        <v>-0.94794199999999995</v>
      </c>
      <c r="B251">
        <v>-0.71526400000000001</v>
      </c>
    </row>
    <row r="252" spans="1:2">
      <c r="A252">
        <v>-0.94694299999999998</v>
      </c>
      <c r="B252">
        <v>-0.71527399999999997</v>
      </c>
    </row>
    <row r="253" spans="1:2">
      <c r="A253">
        <v>-0.94594400000000001</v>
      </c>
      <c r="B253">
        <v>-0.71504999999999996</v>
      </c>
    </row>
    <row r="254" spans="1:2">
      <c r="A254">
        <v>-0.94494500000000003</v>
      </c>
      <c r="B254">
        <v>-0.71515600000000001</v>
      </c>
    </row>
    <row r="255" spans="1:2">
      <c r="A255">
        <v>-0.94394599999999995</v>
      </c>
      <c r="B255">
        <v>-0.71506599999999998</v>
      </c>
    </row>
    <row r="256" spans="1:2">
      <c r="A256">
        <v>-0.94294699999999998</v>
      </c>
      <c r="B256">
        <v>-0.71499699999999999</v>
      </c>
    </row>
    <row r="257" spans="1:2">
      <c r="A257">
        <v>-0.94194800000000001</v>
      </c>
      <c r="B257">
        <v>-0.714951</v>
      </c>
    </row>
    <row r="258" spans="1:2">
      <c r="A258">
        <v>-0.94094900000000004</v>
      </c>
      <c r="B258">
        <v>-0.71445499999999995</v>
      </c>
    </row>
    <row r="259" spans="1:2">
      <c r="A259">
        <v>-0.93994999999999995</v>
      </c>
      <c r="B259">
        <v>-0.71522300000000005</v>
      </c>
    </row>
    <row r="260" spans="1:2">
      <c r="A260">
        <v>-0.93895099999999998</v>
      </c>
      <c r="B260">
        <v>-0.71512200000000004</v>
      </c>
    </row>
    <row r="261" spans="1:2">
      <c r="A261">
        <v>-0.93795300000000004</v>
      </c>
      <c r="B261">
        <v>-0.71518099999999996</v>
      </c>
    </row>
    <row r="262" spans="1:2">
      <c r="A262">
        <v>-0.93695399999999995</v>
      </c>
      <c r="B262">
        <v>-0.71389499999999995</v>
      </c>
    </row>
    <row r="263" spans="1:2">
      <c r="A263">
        <v>-0.93595499999999998</v>
      </c>
      <c r="B263">
        <v>-0.71362099999999995</v>
      </c>
    </row>
    <row r="264" spans="1:2">
      <c r="A264">
        <v>-0.93495600000000001</v>
      </c>
      <c r="B264">
        <v>-0.71404800000000002</v>
      </c>
    </row>
    <row r="265" spans="1:2">
      <c r="A265">
        <v>-0.93395700000000004</v>
      </c>
      <c r="B265">
        <v>-0.71310200000000001</v>
      </c>
    </row>
    <row r="266" spans="1:2">
      <c r="A266">
        <v>-0.93295799999999995</v>
      </c>
      <c r="B266">
        <v>-0.712202</v>
      </c>
    </row>
    <row r="267" spans="1:2">
      <c r="A267">
        <v>-0.93195899999999998</v>
      </c>
      <c r="B267">
        <v>-0.71276899999999999</v>
      </c>
    </row>
    <row r="268" spans="1:2">
      <c r="A268">
        <v>-0.93096000000000001</v>
      </c>
      <c r="B268">
        <v>-0.71353900000000003</v>
      </c>
    </row>
    <row r="269" spans="1:2">
      <c r="A269">
        <v>-0.92996100000000004</v>
      </c>
      <c r="B269">
        <v>-0.71371200000000001</v>
      </c>
    </row>
    <row r="270" spans="1:2">
      <c r="A270">
        <v>-0.92896199999999995</v>
      </c>
      <c r="B270">
        <v>-0.71369899999999997</v>
      </c>
    </row>
    <row r="271" spans="1:2">
      <c r="A271">
        <v>-0.92796299999999998</v>
      </c>
      <c r="B271">
        <v>-0.71395699999999995</v>
      </c>
    </row>
    <row r="272" spans="1:2">
      <c r="A272">
        <v>-0.92696400000000001</v>
      </c>
      <c r="B272">
        <v>-0.71321100000000004</v>
      </c>
    </row>
    <row r="273" spans="1:2">
      <c r="A273">
        <v>-0.92596500000000004</v>
      </c>
      <c r="B273">
        <v>-0.71331199999999995</v>
      </c>
    </row>
    <row r="274" spans="1:2">
      <c r="A274">
        <v>-0.92496599999999995</v>
      </c>
      <c r="B274">
        <v>-0.71197200000000005</v>
      </c>
    </row>
    <row r="275" spans="1:2">
      <c r="A275">
        <v>-0.92396699999999998</v>
      </c>
      <c r="B275">
        <v>-0.71019200000000005</v>
      </c>
    </row>
    <row r="276" spans="1:2">
      <c r="A276">
        <v>-0.92296800000000001</v>
      </c>
      <c r="B276">
        <v>-0.70979300000000001</v>
      </c>
    </row>
    <row r="277" spans="1:2">
      <c r="A277">
        <v>-0.92196900000000004</v>
      </c>
      <c r="B277">
        <v>-0.71006499999999995</v>
      </c>
    </row>
    <row r="278" spans="1:2">
      <c r="A278">
        <v>-0.92096999999999996</v>
      </c>
      <c r="B278">
        <v>-0.71001300000000001</v>
      </c>
    </row>
    <row r="279" spans="1:2">
      <c r="A279">
        <v>-0.91997099999999998</v>
      </c>
      <c r="B279">
        <v>-0.70977500000000004</v>
      </c>
    </row>
    <row r="280" spans="1:2">
      <c r="A280">
        <v>-0.91897200000000001</v>
      </c>
      <c r="B280">
        <v>-0.70896700000000001</v>
      </c>
    </row>
    <row r="281" spans="1:2">
      <c r="A281">
        <v>-0.91797300000000004</v>
      </c>
      <c r="B281">
        <v>-0.70812299999999995</v>
      </c>
    </row>
    <row r="282" spans="1:2">
      <c r="A282">
        <v>-0.91697399999999996</v>
      </c>
      <c r="B282">
        <v>-0.70841299999999996</v>
      </c>
    </row>
    <row r="283" spans="1:2">
      <c r="A283">
        <v>-0.91597499999999998</v>
      </c>
      <c r="B283">
        <v>-0.70820399999999994</v>
      </c>
    </row>
    <row r="284" spans="1:2">
      <c r="A284">
        <v>-0.91497600000000001</v>
      </c>
      <c r="B284">
        <v>-0.70861600000000002</v>
      </c>
    </row>
    <row r="285" spans="1:2">
      <c r="A285">
        <v>-0.91397700000000004</v>
      </c>
      <c r="B285">
        <v>-0.709453</v>
      </c>
    </row>
    <row r="286" spans="1:2">
      <c r="A286">
        <v>-0.91297799999999996</v>
      </c>
      <c r="B286">
        <v>-0.70869800000000005</v>
      </c>
    </row>
    <row r="287" spans="1:2">
      <c r="A287">
        <v>-0.91197899999999998</v>
      </c>
      <c r="B287">
        <v>-0.70781899999999998</v>
      </c>
    </row>
    <row r="288" spans="1:2">
      <c r="A288">
        <v>-0.91098000000000001</v>
      </c>
      <c r="B288">
        <v>-0.70769000000000004</v>
      </c>
    </row>
    <row r="289" spans="1:2">
      <c r="A289">
        <v>-0.90998100000000004</v>
      </c>
      <c r="B289">
        <v>-0.70678700000000005</v>
      </c>
    </row>
    <row r="290" spans="1:2">
      <c r="A290">
        <v>-0.90898299999999999</v>
      </c>
      <c r="B290">
        <v>-0.70707100000000001</v>
      </c>
    </row>
    <row r="291" spans="1:2">
      <c r="A291">
        <v>-0.90798400000000001</v>
      </c>
      <c r="B291">
        <v>-0.70672900000000005</v>
      </c>
    </row>
    <row r="292" spans="1:2">
      <c r="A292">
        <v>-0.90698500000000004</v>
      </c>
      <c r="B292">
        <v>-0.70668799999999998</v>
      </c>
    </row>
    <row r="293" spans="1:2">
      <c r="A293">
        <v>-0.90598599999999996</v>
      </c>
      <c r="B293">
        <v>-0.70499999999999996</v>
      </c>
    </row>
    <row r="294" spans="1:2">
      <c r="A294">
        <v>-0.90498699999999999</v>
      </c>
      <c r="B294">
        <v>-0.70474800000000004</v>
      </c>
    </row>
    <row r="295" spans="1:2">
      <c r="A295">
        <v>-0.90398800000000001</v>
      </c>
      <c r="B295">
        <v>-0.70381700000000003</v>
      </c>
    </row>
    <row r="296" spans="1:2">
      <c r="A296">
        <v>-0.90298900000000004</v>
      </c>
      <c r="B296">
        <v>-0.70327600000000001</v>
      </c>
    </row>
    <row r="297" spans="1:2">
      <c r="A297">
        <v>-0.90198999999999996</v>
      </c>
      <c r="B297">
        <v>-0.70228999999999997</v>
      </c>
    </row>
    <row r="298" spans="1:2">
      <c r="A298">
        <v>-0.90099099999999999</v>
      </c>
      <c r="B298">
        <v>-0.70296499999999995</v>
      </c>
    </row>
    <row r="299" spans="1:2">
      <c r="A299">
        <v>-0.89999200000000001</v>
      </c>
      <c r="B299">
        <v>-0.703986</v>
      </c>
    </row>
    <row r="300" spans="1:2">
      <c r="A300">
        <v>-0.89899300000000004</v>
      </c>
      <c r="B300">
        <v>-0.70276000000000005</v>
      </c>
    </row>
    <row r="301" spans="1:2">
      <c r="A301">
        <v>-0.89799399999999996</v>
      </c>
      <c r="B301">
        <v>-0.70247800000000005</v>
      </c>
    </row>
    <row r="302" spans="1:2">
      <c r="A302">
        <v>-0.89699499999999999</v>
      </c>
      <c r="B302">
        <v>-0.70227300000000004</v>
      </c>
    </row>
    <row r="303" spans="1:2">
      <c r="A303">
        <v>-0.89599600000000001</v>
      </c>
      <c r="B303">
        <v>-0.70205099999999998</v>
      </c>
    </row>
    <row r="304" spans="1:2">
      <c r="A304">
        <v>-0.89499700000000004</v>
      </c>
      <c r="B304">
        <v>-0.70259300000000002</v>
      </c>
    </row>
    <row r="305" spans="1:2">
      <c r="A305">
        <v>-0.89399799999999996</v>
      </c>
      <c r="B305">
        <v>-0.70265</v>
      </c>
    </row>
    <row r="306" spans="1:2">
      <c r="A306">
        <v>-0.89299899999999999</v>
      </c>
      <c r="B306">
        <v>-0.70240000000000002</v>
      </c>
    </row>
    <row r="307" spans="1:2">
      <c r="A307">
        <v>-0.89200000000000002</v>
      </c>
      <c r="B307">
        <v>-0.70250800000000002</v>
      </c>
    </row>
    <row r="308" spans="1:2">
      <c r="A308">
        <v>-0.89100100000000004</v>
      </c>
      <c r="B308">
        <v>-0.70340899999999995</v>
      </c>
    </row>
    <row r="309" spans="1:2">
      <c r="A309">
        <v>-0.89000199999999996</v>
      </c>
      <c r="B309">
        <v>-0.70327799999999996</v>
      </c>
    </row>
    <row r="310" spans="1:2">
      <c r="A310">
        <v>-0.88900299999999999</v>
      </c>
      <c r="B310">
        <v>-0.70316599999999996</v>
      </c>
    </row>
    <row r="311" spans="1:2">
      <c r="A311">
        <v>-0.88800400000000002</v>
      </c>
      <c r="B311">
        <v>-0.70254700000000003</v>
      </c>
    </row>
    <row r="312" spans="1:2">
      <c r="A312">
        <v>-0.88700500000000004</v>
      </c>
      <c r="B312">
        <v>-0.70279899999999995</v>
      </c>
    </row>
    <row r="313" spans="1:2">
      <c r="A313">
        <v>-0.88600599999999996</v>
      </c>
      <c r="B313">
        <v>-0.70349799999999996</v>
      </c>
    </row>
    <row r="314" spans="1:2">
      <c r="A314">
        <v>-0.88500800000000002</v>
      </c>
      <c r="B314">
        <v>-0.70305700000000004</v>
      </c>
    </row>
    <row r="315" spans="1:2">
      <c r="A315">
        <v>-0.88400900000000004</v>
      </c>
      <c r="B315">
        <v>-0.70340499999999995</v>
      </c>
    </row>
    <row r="316" spans="1:2">
      <c r="A316">
        <v>-0.88300999999999996</v>
      </c>
      <c r="B316">
        <v>-0.70391499999999996</v>
      </c>
    </row>
    <row r="317" spans="1:2">
      <c r="A317">
        <v>-0.88201099999999999</v>
      </c>
      <c r="B317">
        <v>-0.70357000000000003</v>
      </c>
    </row>
    <row r="318" spans="1:2">
      <c r="A318">
        <v>-0.88101200000000002</v>
      </c>
      <c r="B318">
        <v>-0.70240599999999997</v>
      </c>
    </row>
    <row r="319" spans="1:2">
      <c r="A319">
        <v>-0.88001300000000005</v>
      </c>
      <c r="B319">
        <v>-0.70196999999999998</v>
      </c>
    </row>
    <row r="320" spans="1:2">
      <c r="A320">
        <v>-0.87901399999999996</v>
      </c>
      <c r="B320">
        <v>-0.70235599999999998</v>
      </c>
    </row>
    <row r="321" spans="1:2">
      <c r="A321">
        <v>-0.87801499999999999</v>
      </c>
      <c r="B321">
        <v>-0.70186499999999996</v>
      </c>
    </row>
    <row r="322" spans="1:2">
      <c r="A322">
        <v>-0.87701600000000002</v>
      </c>
      <c r="B322">
        <v>-0.70207200000000003</v>
      </c>
    </row>
    <row r="323" spans="1:2">
      <c r="A323">
        <v>-0.87601700000000005</v>
      </c>
      <c r="B323">
        <v>-0.70229900000000001</v>
      </c>
    </row>
    <row r="324" spans="1:2">
      <c r="A324">
        <v>-0.87501799999999996</v>
      </c>
      <c r="B324">
        <v>-0.70338400000000001</v>
      </c>
    </row>
    <row r="325" spans="1:2">
      <c r="A325">
        <v>-0.87401899999999999</v>
      </c>
      <c r="B325">
        <v>-0.70376899999999998</v>
      </c>
    </row>
    <row r="326" spans="1:2">
      <c r="A326">
        <v>-0.87302000000000002</v>
      </c>
      <c r="B326">
        <v>-0.70340100000000005</v>
      </c>
    </row>
    <row r="327" spans="1:2">
      <c r="A327">
        <v>-0.87202100000000005</v>
      </c>
      <c r="B327">
        <v>-0.70367900000000005</v>
      </c>
    </row>
    <row r="328" spans="1:2">
      <c r="A328">
        <v>-0.87102199999999996</v>
      </c>
      <c r="B328">
        <v>-0.70380900000000002</v>
      </c>
    </row>
    <row r="329" spans="1:2">
      <c r="A329">
        <v>-0.87002299999999999</v>
      </c>
      <c r="B329">
        <v>-0.70512900000000001</v>
      </c>
    </row>
    <row r="330" spans="1:2">
      <c r="A330">
        <v>-0.86902400000000002</v>
      </c>
      <c r="B330">
        <v>-0.70544600000000002</v>
      </c>
    </row>
    <row r="331" spans="1:2">
      <c r="A331">
        <v>-0.86802500000000005</v>
      </c>
      <c r="B331">
        <v>-0.705094</v>
      </c>
    </row>
    <row r="332" spans="1:2">
      <c r="A332">
        <v>-0.86702599999999996</v>
      </c>
      <c r="B332">
        <v>-0.70436500000000002</v>
      </c>
    </row>
    <row r="333" spans="1:2">
      <c r="A333">
        <v>-0.86602699999999999</v>
      </c>
      <c r="B333">
        <v>-0.70453200000000005</v>
      </c>
    </row>
    <row r="334" spans="1:2">
      <c r="A334">
        <v>-0.86502800000000002</v>
      </c>
      <c r="B334">
        <v>-0.70374099999999995</v>
      </c>
    </row>
    <row r="335" spans="1:2">
      <c r="A335">
        <v>-0.86402900000000005</v>
      </c>
      <c r="B335">
        <v>-0.70338699999999998</v>
      </c>
    </row>
    <row r="336" spans="1:2">
      <c r="A336">
        <v>-0.86302999999999996</v>
      </c>
      <c r="B336">
        <v>-0.70367999999999997</v>
      </c>
    </row>
    <row r="337" spans="1:2">
      <c r="A337">
        <v>-0.86203099999999999</v>
      </c>
      <c r="B337">
        <v>-0.70451799999999998</v>
      </c>
    </row>
    <row r="338" spans="1:2">
      <c r="A338">
        <v>-0.86103200000000002</v>
      </c>
      <c r="B338">
        <v>-0.705237</v>
      </c>
    </row>
    <row r="339" spans="1:2">
      <c r="A339">
        <v>-0.86003300000000005</v>
      </c>
      <c r="B339">
        <v>-0.70632700000000004</v>
      </c>
    </row>
    <row r="340" spans="1:2">
      <c r="A340">
        <v>-0.85903399999999996</v>
      </c>
      <c r="B340">
        <v>-0.70656799999999997</v>
      </c>
    </row>
    <row r="341" spans="1:2">
      <c r="A341">
        <v>-0.85803600000000002</v>
      </c>
      <c r="B341">
        <v>-0.706955</v>
      </c>
    </row>
    <row r="342" spans="1:2">
      <c r="A342">
        <v>-0.85703700000000005</v>
      </c>
      <c r="B342">
        <v>-0.70843800000000001</v>
      </c>
    </row>
    <row r="343" spans="1:2">
      <c r="A343">
        <v>-0.85603799999999997</v>
      </c>
      <c r="B343">
        <v>-0.70973799999999998</v>
      </c>
    </row>
    <row r="344" spans="1:2">
      <c r="A344">
        <v>-0.85503899999999999</v>
      </c>
      <c r="B344">
        <v>-0.71020899999999998</v>
      </c>
    </row>
    <row r="345" spans="1:2">
      <c r="A345">
        <v>-0.85404000000000002</v>
      </c>
      <c r="B345">
        <v>-0.71063500000000002</v>
      </c>
    </row>
    <row r="346" spans="1:2">
      <c r="A346">
        <v>-0.85304100000000005</v>
      </c>
      <c r="B346">
        <v>-0.71031100000000003</v>
      </c>
    </row>
    <row r="347" spans="1:2">
      <c r="A347">
        <v>-0.85204199999999997</v>
      </c>
      <c r="B347">
        <v>-0.71049799999999996</v>
      </c>
    </row>
    <row r="348" spans="1:2">
      <c r="A348">
        <v>-0.85104299999999999</v>
      </c>
      <c r="B348">
        <v>-0.70994400000000002</v>
      </c>
    </row>
    <row r="349" spans="1:2">
      <c r="A349">
        <v>-0.85004400000000002</v>
      </c>
      <c r="B349">
        <v>-0.70955000000000001</v>
      </c>
    </row>
    <row r="350" spans="1:2">
      <c r="A350">
        <v>-0.84904500000000005</v>
      </c>
      <c r="B350">
        <v>-0.71000200000000002</v>
      </c>
    </row>
    <row r="351" spans="1:2">
      <c r="A351">
        <v>-0.84804599999999997</v>
      </c>
      <c r="B351">
        <v>-0.71038000000000001</v>
      </c>
    </row>
    <row r="352" spans="1:2">
      <c r="A352">
        <v>-0.84704699999999999</v>
      </c>
      <c r="B352">
        <v>-0.71090200000000003</v>
      </c>
    </row>
    <row r="353" spans="1:2">
      <c r="A353">
        <v>-0.84604800000000002</v>
      </c>
      <c r="B353">
        <v>-0.71167000000000002</v>
      </c>
    </row>
    <row r="354" spans="1:2">
      <c r="A354">
        <v>-0.84504900000000005</v>
      </c>
      <c r="B354">
        <v>-0.711534</v>
      </c>
    </row>
    <row r="355" spans="1:2">
      <c r="A355">
        <v>-0.84404999999999997</v>
      </c>
      <c r="B355">
        <v>-0.71120700000000003</v>
      </c>
    </row>
    <row r="356" spans="1:2">
      <c r="A356">
        <v>-0.84305099999999999</v>
      </c>
      <c r="B356">
        <v>-0.71143900000000004</v>
      </c>
    </row>
    <row r="357" spans="1:2">
      <c r="A357">
        <v>-0.84205200000000002</v>
      </c>
      <c r="B357">
        <v>-0.71202900000000002</v>
      </c>
    </row>
    <row r="358" spans="1:2">
      <c r="A358">
        <v>-0.84105300000000005</v>
      </c>
      <c r="B358">
        <v>-0.712399</v>
      </c>
    </row>
    <row r="359" spans="1:2">
      <c r="A359">
        <v>-0.84005399999999997</v>
      </c>
      <c r="B359">
        <v>-0.71208000000000005</v>
      </c>
    </row>
    <row r="360" spans="1:2">
      <c r="A360">
        <v>-0.839055</v>
      </c>
      <c r="B360">
        <v>-0.71183200000000002</v>
      </c>
    </row>
    <row r="361" spans="1:2">
      <c r="A361">
        <v>-0.83805600000000002</v>
      </c>
      <c r="B361">
        <v>-0.71212900000000001</v>
      </c>
    </row>
    <row r="362" spans="1:2">
      <c r="A362">
        <v>-0.83705700000000005</v>
      </c>
      <c r="B362">
        <v>-0.71248</v>
      </c>
    </row>
    <row r="363" spans="1:2">
      <c r="A363">
        <v>-0.83605799999999997</v>
      </c>
      <c r="B363">
        <v>-0.71217200000000003</v>
      </c>
    </row>
    <row r="364" spans="1:2">
      <c r="A364">
        <v>-0.835059</v>
      </c>
      <c r="B364">
        <v>-0.71196999999999999</v>
      </c>
    </row>
    <row r="365" spans="1:2">
      <c r="A365">
        <v>-0.83406000000000002</v>
      </c>
      <c r="B365">
        <v>-0.71177199999999996</v>
      </c>
    </row>
    <row r="366" spans="1:2">
      <c r="A366">
        <v>-0.83306100000000005</v>
      </c>
      <c r="B366">
        <v>-0.71150500000000005</v>
      </c>
    </row>
    <row r="367" spans="1:2">
      <c r="A367">
        <v>-0.83206199999999997</v>
      </c>
      <c r="B367">
        <v>-0.71180900000000003</v>
      </c>
    </row>
    <row r="368" spans="1:2">
      <c r="A368">
        <v>-0.83106400000000002</v>
      </c>
      <c r="B368">
        <v>-0.71242399999999995</v>
      </c>
    </row>
    <row r="369" spans="1:2">
      <c r="A369">
        <v>-0.83006500000000005</v>
      </c>
      <c r="B369">
        <v>-0.71260299999999999</v>
      </c>
    </row>
    <row r="370" spans="1:2">
      <c r="A370">
        <v>-0.82906599999999997</v>
      </c>
      <c r="B370">
        <v>-0.71269899999999997</v>
      </c>
    </row>
    <row r="371" spans="1:2">
      <c r="A371">
        <v>-0.828067</v>
      </c>
      <c r="B371">
        <v>-0.71246799999999999</v>
      </c>
    </row>
    <row r="372" spans="1:2">
      <c r="A372">
        <v>-0.82706800000000003</v>
      </c>
      <c r="B372">
        <v>-0.71188300000000004</v>
      </c>
    </row>
    <row r="373" spans="1:2">
      <c r="A373">
        <v>-0.82606900000000005</v>
      </c>
      <c r="B373">
        <v>-0.71138500000000005</v>
      </c>
    </row>
    <row r="374" spans="1:2">
      <c r="A374">
        <v>-0.82506999999999997</v>
      </c>
      <c r="B374">
        <v>-0.71113599999999999</v>
      </c>
    </row>
    <row r="375" spans="1:2">
      <c r="A375">
        <v>-0.824071</v>
      </c>
      <c r="B375">
        <v>-0.71147099999999996</v>
      </c>
    </row>
    <row r="376" spans="1:2">
      <c r="A376">
        <v>-0.82307200000000003</v>
      </c>
      <c r="B376">
        <v>-0.71231100000000003</v>
      </c>
    </row>
    <row r="377" spans="1:2">
      <c r="A377">
        <v>-0.82207300000000005</v>
      </c>
      <c r="B377">
        <v>-0.71260599999999996</v>
      </c>
    </row>
    <row r="378" spans="1:2">
      <c r="A378">
        <v>-0.82107399999999997</v>
      </c>
      <c r="B378">
        <v>-0.71371200000000001</v>
      </c>
    </row>
    <row r="379" spans="1:2">
      <c r="A379">
        <v>-0.820075</v>
      </c>
      <c r="B379">
        <v>-0.71327799999999997</v>
      </c>
    </row>
    <row r="380" spans="1:2">
      <c r="A380">
        <v>-0.81907600000000003</v>
      </c>
      <c r="B380">
        <v>-0.71370999999999996</v>
      </c>
    </row>
    <row r="381" spans="1:2">
      <c r="A381">
        <v>-0.81807700000000005</v>
      </c>
      <c r="B381">
        <v>-0.71394599999999997</v>
      </c>
    </row>
    <row r="382" spans="1:2">
      <c r="A382">
        <v>-0.81707799999999997</v>
      </c>
      <c r="B382">
        <v>-0.71511000000000002</v>
      </c>
    </row>
    <row r="383" spans="1:2">
      <c r="A383">
        <v>-0.816079</v>
      </c>
      <c r="B383">
        <v>-0.71484300000000001</v>
      </c>
    </row>
    <row r="384" spans="1:2">
      <c r="A384">
        <v>-0.81508000000000003</v>
      </c>
      <c r="B384">
        <v>-0.715032</v>
      </c>
    </row>
    <row r="385" spans="1:2">
      <c r="A385">
        <v>-0.81408100000000005</v>
      </c>
      <c r="B385">
        <v>-0.71474300000000002</v>
      </c>
    </row>
    <row r="386" spans="1:2">
      <c r="A386">
        <v>-0.81308199999999997</v>
      </c>
      <c r="B386">
        <v>-0.71543100000000004</v>
      </c>
    </row>
    <row r="387" spans="1:2">
      <c r="A387">
        <v>-0.812083</v>
      </c>
      <c r="B387">
        <v>-0.71490100000000001</v>
      </c>
    </row>
    <row r="388" spans="1:2">
      <c r="A388">
        <v>-0.81108400000000003</v>
      </c>
      <c r="B388">
        <v>-0.71425499999999997</v>
      </c>
    </row>
    <row r="389" spans="1:2">
      <c r="A389">
        <v>-0.81008500000000006</v>
      </c>
      <c r="B389">
        <v>-0.71376499999999998</v>
      </c>
    </row>
    <row r="390" spans="1:2">
      <c r="A390">
        <v>-0.80908599999999997</v>
      </c>
      <c r="B390">
        <v>-0.71352499999999996</v>
      </c>
    </row>
    <row r="391" spans="1:2">
      <c r="A391">
        <v>-0.808087</v>
      </c>
      <c r="B391">
        <v>-0.71290500000000001</v>
      </c>
    </row>
    <row r="392" spans="1:2">
      <c r="A392">
        <v>-0.80708800000000003</v>
      </c>
      <c r="B392">
        <v>-0.71224699999999996</v>
      </c>
    </row>
    <row r="393" spans="1:2">
      <c r="A393">
        <v>-0.80608900000000006</v>
      </c>
      <c r="B393">
        <v>-0.71144099999999999</v>
      </c>
    </row>
    <row r="394" spans="1:2">
      <c r="A394">
        <v>-0.80508999999999997</v>
      </c>
      <c r="B394">
        <v>-0.711063</v>
      </c>
    </row>
    <row r="395" spans="1:2">
      <c r="A395">
        <v>-0.80409200000000003</v>
      </c>
      <c r="B395">
        <v>-0.71071799999999996</v>
      </c>
    </row>
    <row r="396" spans="1:2">
      <c r="A396">
        <v>-0.80309299999999995</v>
      </c>
      <c r="B396">
        <v>-0.71036100000000002</v>
      </c>
    </row>
    <row r="397" spans="1:2">
      <c r="A397">
        <v>-0.80209399999999997</v>
      </c>
      <c r="B397">
        <v>-0.71019299999999996</v>
      </c>
    </row>
    <row r="398" spans="1:2">
      <c r="A398">
        <v>-0.801095</v>
      </c>
      <c r="B398">
        <v>-0.71042899999999998</v>
      </c>
    </row>
    <row r="399" spans="1:2">
      <c r="A399">
        <v>-0.80009600000000003</v>
      </c>
      <c r="B399">
        <v>-0.71116999999999997</v>
      </c>
    </row>
    <row r="400" spans="1:2">
      <c r="A400">
        <v>-0.79909699999999995</v>
      </c>
      <c r="B400">
        <v>-0.71119100000000002</v>
      </c>
    </row>
    <row r="401" spans="1:2">
      <c r="A401">
        <v>-0.79809799999999997</v>
      </c>
      <c r="B401">
        <v>-0.71125700000000003</v>
      </c>
    </row>
    <row r="402" spans="1:2">
      <c r="A402">
        <v>-0.797099</v>
      </c>
      <c r="B402">
        <v>-0.71150199999999997</v>
      </c>
    </row>
    <row r="403" spans="1:2">
      <c r="A403">
        <v>-0.79610000000000003</v>
      </c>
      <c r="B403">
        <v>-0.71116199999999996</v>
      </c>
    </row>
    <row r="404" spans="1:2">
      <c r="A404">
        <v>-0.79510099999999995</v>
      </c>
      <c r="B404">
        <v>-0.71042099999999997</v>
      </c>
    </row>
    <row r="405" spans="1:2">
      <c r="A405">
        <v>-0.79410199999999997</v>
      </c>
      <c r="B405">
        <v>-0.70984599999999998</v>
      </c>
    </row>
    <row r="406" spans="1:2">
      <c r="A406">
        <v>-0.793103</v>
      </c>
      <c r="B406">
        <v>-0.71049700000000005</v>
      </c>
    </row>
    <row r="407" spans="1:2">
      <c r="A407">
        <v>-0.79210400000000003</v>
      </c>
      <c r="B407">
        <v>-0.71049099999999998</v>
      </c>
    </row>
    <row r="408" spans="1:2">
      <c r="A408">
        <v>-0.79110499999999995</v>
      </c>
      <c r="B408">
        <v>-0.71010300000000004</v>
      </c>
    </row>
    <row r="409" spans="1:2">
      <c r="A409">
        <v>-0.79010599999999998</v>
      </c>
      <c r="B409">
        <v>-0.708839</v>
      </c>
    </row>
    <row r="410" spans="1:2">
      <c r="A410">
        <v>-0.789107</v>
      </c>
      <c r="B410">
        <v>-0.70907900000000001</v>
      </c>
    </row>
    <row r="411" spans="1:2">
      <c r="A411">
        <v>-0.78810800000000003</v>
      </c>
      <c r="B411">
        <v>-0.70887</v>
      </c>
    </row>
    <row r="412" spans="1:2">
      <c r="A412">
        <v>-0.78710899999999995</v>
      </c>
      <c r="B412">
        <v>-0.70949899999999999</v>
      </c>
    </row>
    <row r="413" spans="1:2">
      <c r="A413">
        <v>-0.78610999999999998</v>
      </c>
      <c r="B413">
        <v>-0.709758</v>
      </c>
    </row>
    <row r="414" spans="1:2">
      <c r="A414">
        <v>-0.785111</v>
      </c>
      <c r="B414">
        <v>-0.71003899999999998</v>
      </c>
    </row>
    <row r="415" spans="1:2">
      <c r="A415">
        <v>-0.78411200000000003</v>
      </c>
      <c r="B415">
        <v>-0.71101899999999996</v>
      </c>
    </row>
    <row r="416" spans="1:2">
      <c r="A416">
        <v>-0.78311299999999995</v>
      </c>
      <c r="B416">
        <v>-0.71141100000000002</v>
      </c>
    </row>
    <row r="417" spans="1:2">
      <c r="A417">
        <v>-0.78211399999999998</v>
      </c>
      <c r="B417">
        <v>-0.71202799999999999</v>
      </c>
    </row>
    <row r="418" spans="1:2">
      <c r="A418">
        <v>-0.781115</v>
      </c>
      <c r="B418">
        <v>-0.71249600000000002</v>
      </c>
    </row>
    <row r="419" spans="1:2">
      <c r="A419">
        <v>-0.78011600000000003</v>
      </c>
      <c r="B419">
        <v>-0.71252499999999996</v>
      </c>
    </row>
    <row r="420" spans="1:2">
      <c r="A420">
        <v>-0.77911699999999995</v>
      </c>
      <c r="B420">
        <v>-0.71300300000000005</v>
      </c>
    </row>
    <row r="421" spans="1:2">
      <c r="A421">
        <v>-0.77811799999999998</v>
      </c>
      <c r="B421">
        <v>-0.713005</v>
      </c>
    </row>
    <row r="422" spans="1:2">
      <c r="A422">
        <v>-0.77712000000000003</v>
      </c>
      <c r="B422">
        <v>-0.71316199999999996</v>
      </c>
    </row>
    <row r="423" spans="1:2">
      <c r="A423">
        <v>-0.77612099999999995</v>
      </c>
      <c r="B423">
        <v>-0.71346699999999996</v>
      </c>
    </row>
    <row r="424" spans="1:2">
      <c r="A424">
        <v>-0.77512199999999998</v>
      </c>
      <c r="B424">
        <v>-0.71391199999999999</v>
      </c>
    </row>
    <row r="425" spans="1:2">
      <c r="A425">
        <v>-0.77412300000000001</v>
      </c>
      <c r="B425">
        <v>-0.71487500000000004</v>
      </c>
    </row>
    <row r="426" spans="1:2">
      <c r="A426">
        <v>-0.77312400000000003</v>
      </c>
      <c r="B426">
        <v>-0.71524900000000002</v>
      </c>
    </row>
    <row r="427" spans="1:2">
      <c r="A427">
        <v>-0.77212499999999995</v>
      </c>
      <c r="B427">
        <v>-0.71450599999999997</v>
      </c>
    </row>
    <row r="428" spans="1:2">
      <c r="A428">
        <v>-0.77112599999999998</v>
      </c>
      <c r="B428">
        <v>-0.71378399999999997</v>
      </c>
    </row>
    <row r="429" spans="1:2">
      <c r="A429">
        <v>-0.77012700000000001</v>
      </c>
      <c r="B429">
        <v>-0.71296099999999996</v>
      </c>
    </row>
    <row r="430" spans="1:2">
      <c r="A430">
        <v>-0.76912800000000003</v>
      </c>
      <c r="B430">
        <v>-0.71265199999999995</v>
      </c>
    </row>
    <row r="431" spans="1:2">
      <c r="A431">
        <v>-0.76812899999999995</v>
      </c>
      <c r="B431">
        <v>-0.71289899999999995</v>
      </c>
    </row>
    <row r="432" spans="1:2">
      <c r="A432">
        <v>-0.76712999999999998</v>
      </c>
      <c r="B432">
        <v>-0.71282400000000001</v>
      </c>
    </row>
    <row r="433" spans="1:2">
      <c r="A433">
        <v>-0.76613100000000001</v>
      </c>
      <c r="B433">
        <v>-0.71244799999999997</v>
      </c>
    </row>
    <row r="434" spans="1:2">
      <c r="A434">
        <v>-0.76513200000000003</v>
      </c>
      <c r="B434">
        <v>-0.71222799999999997</v>
      </c>
    </row>
    <row r="435" spans="1:2">
      <c r="A435">
        <v>-0.76413299999999995</v>
      </c>
      <c r="B435">
        <v>-0.712538</v>
      </c>
    </row>
    <row r="436" spans="1:2">
      <c r="A436">
        <v>-0.76313399999999998</v>
      </c>
      <c r="B436">
        <v>-0.71289400000000003</v>
      </c>
    </row>
    <row r="437" spans="1:2">
      <c r="A437">
        <v>-0.76213500000000001</v>
      </c>
      <c r="B437">
        <v>-0.71204000000000001</v>
      </c>
    </row>
    <row r="438" spans="1:2">
      <c r="A438">
        <v>-0.76113600000000003</v>
      </c>
      <c r="B438">
        <v>-0.71168699999999996</v>
      </c>
    </row>
    <row r="439" spans="1:2">
      <c r="A439">
        <v>-0.76013699999999995</v>
      </c>
      <c r="B439">
        <v>-0.71109800000000001</v>
      </c>
    </row>
    <row r="440" spans="1:2">
      <c r="A440">
        <v>-0.75913799999999998</v>
      </c>
      <c r="B440">
        <v>-0.70981099999999997</v>
      </c>
    </row>
    <row r="441" spans="1:2">
      <c r="A441">
        <v>-0.75813900000000001</v>
      </c>
      <c r="B441">
        <v>-0.70939600000000003</v>
      </c>
    </row>
    <row r="442" spans="1:2">
      <c r="A442">
        <v>-0.75714000000000004</v>
      </c>
      <c r="B442">
        <v>-0.70925499999999997</v>
      </c>
    </row>
    <row r="443" spans="1:2">
      <c r="A443">
        <v>-0.75614099999999995</v>
      </c>
      <c r="B443">
        <v>-0.708762</v>
      </c>
    </row>
    <row r="444" spans="1:2">
      <c r="A444">
        <v>-0.75514199999999998</v>
      </c>
      <c r="B444">
        <v>-0.70832799999999996</v>
      </c>
    </row>
    <row r="445" spans="1:2">
      <c r="A445">
        <v>-0.75414300000000001</v>
      </c>
      <c r="B445">
        <v>-0.70749499999999999</v>
      </c>
    </row>
    <row r="446" spans="1:2">
      <c r="A446">
        <v>-0.75314400000000004</v>
      </c>
      <c r="B446">
        <v>-0.70690299999999995</v>
      </c>
    </row>
    <row r="447" spans="1:2">
      <c r="A447">
        <v>-0.75214599999999998</v>
      </c>
      <c r="B447">
        <v>-0.70766600000000002</v>
      </c>
    </row>
    <row r="448" spans="1:2">
      <c r="A448">
        <v>-0.75114700000000001</v>
      </c>
      <c r="B448">
        <v>-0.70826900000000004</v>
      </c>
    </row>
    <row r="449" spans="1:2">
      <c r="A449">
        <v>-0.75014800000000004</v>
      </c>
      <c r="B449">
        <v>-0.70658299999999996</v>
      </c>
    </row>
    <row r="450" spans="1:2">
      <c r="A450">
        <v>-0.74914899999999995</v>
      </c>
      <c r="B450">
        <v>-0.70688899999999999</v>
      </c>
    </row>
    <row r="451" spans="1:2">
      <c r="A451">
        <v>-0.74814999999999998</v>
      </c>
      <c r="B451">
        <v>-0.70740199999999998</v>
      </c>
    </row>
    <row r="452" spans="1:2">
      <c r="A452">
        <v>-0.74715100000000001</v>
      </c>
      <c r="B452">
        <v>-0.70621800000000001</v>
      </c>
    </row>
    <row r="453" spans="1:2">
      <c r="A453">
        <v>-0.74615200000000004</v>
      </c>
      <c r="B453">
        <v>-0.70574800000000004</v>
      </c>
    </row>
    <row r="454" spans="1:2">
      <c r="A454">
        <v>-0.74515299999999995</v>
      </c>
      <c r="B454">
        <v>-0.70365599999999995</v>
      </c>
    </row>
    <row r="455" spans="1:2">
      <c r="A455">
        <v>-0.74415399999999998</v>
      </c>
      <c r="B455">
        <v>-0.70260999999999996</v>
      </c>
    </row>
    <row r="456" spans="1:2">
      <c r="A456">
        <v>-0.74315500000000001</v>
      </c>
      <c r="B456">
        <v>-0.701986</v>
      </c>
    </row>
    <row r="457" spans="1:2">
      <c r="A457">
        <v>-0.74215600000000004</v>
      </c>
      <c r="B457">
        <v>-0.70199</v>
      </c>
    </row>
    <row r="458" spans="1:2">
      <c r="A458">
        <v>-0.74115699999999995</v>
      </c>
      <c r="B458">
        <v>-0.70113700000000001</v>
      </c>
    </row>
    <row r="459" spans="1:2">
      <c r="A459">
        <v>-0.74015799999999998</v>
      </c>
      <c r="B459">
        <v>-0.69976799999999995</v>
      </c>
    </row>
    <row r="460" spans="1:2">
      <c r="A460">
        <v>-0.73915900000000001</v>
      </c>
      <c r="B460">
        <v>-0.69881199999999999</v>
      </c>
    </row>
    <row r="461" spans="1:2">
      <c r="A461">
        <v>-0.73816000000000004</v>
      </c>
      <c r="B461">
        <v>-0.69868300000000005</v>
      </c>
    </row>
    <row r="462" spans="1:2">
      <c r="A462">
        <v>-0.73716099999999996</v>
      </c>
      <c r="B462">
        <v>-0.69764999999999999</v>
      </c>
    </row>
    <row r="463" spans="1:2">
      <c r="A463">
        <v>-0.73616199999999998</v>
      </c>
      <c r="B463">
        <v>-0.696106</v>
      </c>
    </row>
    <row r="464" spans="1:2">
      <c r="A464">
        <v>-0.73516300000000001</v>
      </c>
      <c r="B464">
        <v>-0.69500600000000001</v>
      </c>
    </row>
    <row r="465" spans="1:2">
      <c r="A465">
        <v>-0.73416400000000004</v>
      </c>
      <c r="B465">
        <v>-0.69297600000000004</v>
      </c>
    </row>
    <row r="466" spans="1:2">
      <c r="A466">
        <v>-0.73316499999999996</v>
      </c>
      <c r="B466">
        <v>-0.69207300000000005</v>
      </c>
    </row>
    <row r="467" spans="1:2">
      <c r="A467">
        <v>-0.73216599999999998</v>
      </c>
      <c r="B467">
        <v>-0.69114200000000003</v>
      </c>
    </row>
    <row r="468" spans="1:2">
      <c r="A468">
        <v>-0.73116700000000001</v>
      </c>
      <c r="B468">
        <v>-0.68899299999999997</v>
      </c>
    </row>
    <row r="469" spans="1:2">
      <c r="A469">
        <v>-0.73016800000000004</v>
      </c>
      <c r="B469">
        <v>-0.68714200000000003</v>
      </c>
    </row>
    <row r="470" spans="1:2">
      <c r="A470">
        <v>-0.72916899999999996</v>
      </c>
      <c r="B470">
        <v>-0.68489299999999997</v>
      </c>
    </row>
    <row r="471" spans="1:2">
      <c r="A471">
        <v>-0.72816999999999998</v>
      </c>
      <c r="B471">
        <v>-0.68348699999999996</v>
      </c>
    </row>
    <row r="472" spans="1:2">
      <c r="A472">
        <v>-0.72717100000000001</v>
      </c>
      <c r="B472">
        <v>-0.68177600000000005</v>
      </c>
    </row>
    <row r="473" spans="1:2">
      <c r="A473">
        <v>-0.72617200000000004</v>
      </c>
      <c r="B473">
        <v>-0.68043100000000001</v>
      </c>
    </row>
    <row r="474" spans="1:2">
      <c r="A474">
        <v>-0.72517299999999996</v>
      </c>
      <c r="B474">
        <v>-0.67849800000000005</v>
      </c>
    </row>
    <row r="475" spans="1:2">
      <c r="A475">
        <v>-0.72417399999999998</v>
      </c>
      <c r="B475">
        <v>-0.67583300000000002</v>
      </c>
    </row>
    <row r="476" spans="1:2">
      <c r="A476">
        <v>-0.72317600000000004</v>
      </c>
      <c r="B476">
        <v>-0.67352199999999995</v>
      </c>
    </row>
    <row r="477" spans="1:2">
      <c r="A477">
        <v>-0.72217699999999996</v>
      </c>
      <c r="B477">
        <v>-0.67140200000000005</v>
      </c>
    </row>
    <row r="478" spans="1:2">
      <c r="A478">
        <v>-0.72117799999999999</v>
      </c>
      <c r="B478">
        <v>-0.66947800000000002</v>
      </c>
    </row>
    <row r="479" spans="1:2">
      <c r="A479">
        <v>-0.72017900000000001</v>
      </c>
      <c r="B479">
        <v>-0.66765600000000003</v>
      </c>
    </row>
    <row r="480" spans="1:2">
      <c r="A480">
        <v>-0.71918000000000004</v>
      </c>
      <c r="B480">
        <v>-0.66520199999999996</v>
      </c>
    </row>
    <row r="481" spans="1:2">
      <c r="A481">
        <v>-0.71818099999999996</v>
      </c>
      <c r="B481">
        <v>-0.66222000000000003</v>
      </c>
    </row>
    <row r="482" spans="1:2">
      <c r="A482">
        <v>-0.71718199999999999</v>
      </c>
      <c r="B482">
        <v>-0.66008699999999998</v>
      </c>
    </row>
    <row r="483" spans="1:2">
      <c r="A483">
        <v>-0.71618300000000001</v>
      </c>
      <c r="B483">
        <v>-0.65824800000000006</v>
      </c>
    </row>
    <row r="484" spans="1:2">
      <c r="A484">
        <v>-0.71518400000000004</v>
      </c>
      <c r="B484">
        <v>-0.65636099999999997</v>
      </c>
    </row>
    <row r="485" spans="1:2">
      <c r="A485">
        <v>-0.71418499999999996</v>
      </c>
      <c r="B485">
        <v>-0.65425</v>
      </c>
    </row>
    <row r="486" spans="1:2">
      <c r="A486">
        <v>-0.71318599999999999</v>
      </c>
      <c r="B486">
        <v>-0.652281</v>
      </c>
    </row>
    <row r="487" spans="1:2">
      <c r="A487">
        <v>-0.71218700000000001</v>
      </c>
      <c r="B487">
        <v>-0.65076100000000003</v>
      </c>
    </row>
    <row r="488" spans="1:2">
      <c r="A488">
        <v>-0.71118800000000004</v>
      </c>
      <c r="B488">
        <v>-0.649594</v>
      </c>
    </row>
    <row r="489" spans="1:2">
      <c r="A489">
        <v>-0.71018899999999996</v>
      </c>
      <c r="B489">
        <v>-0.64814099999999997</v>
      </c>
    </row>
    <row r="490" spans="1:2">
      <c r="A490">
        <v>-0.70918999999999999</v>
      </c>
      <c r="B490">
        <v>-0.646227</v>
      </c>
    </row>
    <row r="491" spans="1:2">
      <c r="A491">
        <v>-0.70819100000000001</v>
      </c>
      <c r="B491">
        <v>-0.64415299999999998</v>
      </c>
    </row>
    <row r="492" spans="1:2">
      <c r="A492">
        <v>-0.70719200000000004</v>
      </c>
      <c r="B492">
        <v>-0.64268599999999998</v>
      </c>
    </row>
    <row r="493" spans="1:2">
      <c r="A493">
        <v>-0.70619299999999996</v>
      </c>
      <c r="B493">
        <v>-0.64062399999999997</v>
      </c>
    </row>
    <row r="494" spans="1:2">
      <c r="A494">
        <v>-0.70519399999999999</v>
      </c>
      <c r="B494">
        <v>-0.63865899999999998</v>
      </c>
    </row>
    <row r="495" spans="1:2">
      <c r="A495">
        <v>-0.70419500000000002</v>
      </c>
      <c r="B495">
        <v>-0.63622500000000004</v>
      </c>
    </row>
    <row r="496" spans="1:2">
      <c r="A496">
        <v>-0.70319600000000004</v>
      </c>
      <c r="B496">
        <v>-0.63476999999999995</v>
      </c>
    </row>
    <row r="497" spans="1:2">
      <c r="A497">
        <v>-0.70219699999999996</v>
      </c>
      <c r="B497">
        <v>-0.63214800000000004</v>
      </c>
    </row>
    <row r="498" spans="1:2">
      <c r="A498">
        <v>-0.70119799999999999</v>
      </c>
      <c r="B498">
        <v>-0.62965099999999996</v>
      </c>
    </row>
    <row r="499" spans="1:2">
      <c r="A499">
        <v>-0.70019900000000002</v>
      </c>
      <c r="B499">
        <v>-0.62780199999999997</v>
      </c>
    </row>
    <row r="500" spans="1:2">
      <c r="A500">
        <v>-0.69920099999999996</v>
      </c>
      <c r="B500">
        <v>-0.62504199999999999</v>
      </c>
    </row>
    <row r="501" spans="1:2">
      <c r="A501">
        <v>-0.69820199999999999</v>
      </c>
      <c r="B501">
        <v>-0.622641</v>
      </c>
    </row>
    <row r="502" spans="1:2">
      <c r="A502">
        <v>-0.69720300000000002</v>
      </c>
      <c r="B502">
        <v>-0.62080999999999997</v>
      </c>
    </row>
    <row r="503" spans="1:2">
      <c r="A503">
        <v>-0.69620400000000005</v>
      </c>
      <c r="B503">
        <v>-0.61880400000000002</v>
      </c>
    </row>
    <row r="504" spans="1:2">
      <c r="A504">
        <v>-0.69520499999999996</v>
      </c>
      <c r="B504">
        <v>-0.61768500000000004</v>
      </c>
    </row>
    <row r="505" spans="1:2">
      <c r="A505">
        <v>-0.69420599999999999</v>
      </c>
      <c r="B505">
        <v>-0.61658599999999997</v>
      </c>
    </row>
    <row r="506" spans="1:2">
      <c r="A506">
        <v>-0.69320700000000002</v>
      </c>
      <c r="B506">
        <v>-0.61438599999999999</v>
      </c>
    </row>
    <row r="507" spans="1:2">
      <c r="A507">
        <v>-0.69220800000000005</v>
      </c>
      <c r="B507">
        <v>-0.61151599999999995</v>
      </c>
    </row>
    <row r="508" spans="1:2">
      <c r="A508">
        <v>-0.69120899999999996</v>
      </c>
      <c r="B508">
        <v>-0.60982000000000003</v>
      </c>
    </row>
    <row r="509" spans="1:2">
      <c r="A509">
        <v>-0.69020999999999999</v>
      </c>
      <c r="B509">
        <v>-0.60845400000000005</v>
      </c>
    </row>
    <row r="510" spans="1:2">
      <c r="A510">
        <v>-0.68921100000000002</v>
      </c>
      <c r="B510">
        <v>-0.60605299999999995</v>
      </c>
    </row>
    <row r="511" spans="1:2">
      <c r="A511">
        <v>-0.68821200000000005</v>
      </c>
      <c r="B511">
        <v>-0.60419400000000001</v>
      </c>
    </row>
    <row r="512" spans="1:2">
      <c r="A512">
        <v>-0.68721299999999996</v>
      </c>
      <c r="B512">
        <v>-0.60230099999999998</v>
      </c>
    </row>
    <row r="513" spans="1:2">
      <c r="A513">
        <v>-0.68621399999999999</v>
      </c>
      <c r="B513">
        <v>-0.60055899999999995</v>
      </c>
    </row>
    <row r="514" spans="1:2">
      <c r="A514">
        <v>-0.68521500000000002</v>
      </c>
      <c r="B514">
        <v>-0.59862300000000002</v>
      </c>
    </row>
    <row r="515" spans="1:2">
      <c r="A515">
        <v>-0.68421600000000005</v>
      </c>
      <c r="B515">
        <v>-0.59606400000000004</v>
      </c>
    </row>
    <row r="516" spans="1:2">
      <c r="A516">
        <v>-0.68321699999999996</v>
      </c>
      <c r="B516">
        <v>-0.59297599999999995</v>
      </c>
    </row>
    <row r="517" spans="1:2">
      <c r="A517">
        <v>-0.68221799999999999</v>
      </c>
      <c r="B517">
        <v>-0.59054200000000001</v>
      </c>
    </row>
    <row r="518" spans="1:2">
      <c r="A518">
        <v>-0.68121900000000002</v>
      </c>
      <c r="B518">
        <v>-0.58935000000000004</v>
      </c>
    </row>
    <row r="519" spans="1:2">
      <c r="A519">
        <v>-0.68022000000000005</v>
      </c>
      <c r="B519">
        <v>-0.58775900000000003</v>
      </c>
    </row>
    <row r="520" spans="1:2">
      <c r="A520">
        <v>-0.67922099999999996</v>
      </c>
      <c r="B520">
        <v>-0.58609699999999998</v>
      </c>
    </row>
    <row r="521" spans="1:2">
      <c r="A521">
        <v>-0.67822199999999999</v>
      </c>
      <c r="B521">
        <v>-0.58408599999999999</v>
      </c>
    </row>
    <row r="522" spans="1:2">
      <c r="A522">
        <v>-0.67722300000000002</v>
      </c>
      <c r="B522">
        <v>-0.58185299999999995</v>
      </c>
    </row>
    <row r="523" spans="1:2">
      <c r="A523">
        <v>-0.67622400000000005</v>
      </c>
      <c r="B523">
        <v>-0.57950000000000002</v>
      </c>
    </row>
    <row r="524" spans="1:2">
      <c r="A524">
        <v>-0.67522499999999996</v>
      </c>
      <c r="B524">
        <v>-0.57806800000000003</v>
      </c>
    </row>
    <row r="525" spans="1:2">
      <c r="A525">
        <v>-0.67422599999999999</v>
      </c>
      <c r="B525">
        <v>-0.57691599999999998</v>
      </c>
    </row>
    <row r="526" spans="1:2">
      <c r="A526">
        <v>-0.67322700000000002</v>
      </c>
      <c r="B526">
        <v>-0.57562199999999997</v>
      </c>
    </row>
    <row r="527" spans="1:2">
      <c r="A527">
        <v>-0.67222899999999997</v>
      </c>
      <c r="B527">
        <v>-0.57367699999999999</v>
      </c>
    </row>
    <row r="528" spans="1:2">
      <c r="A528">
        <v>-0.67122999999999999</v>
      </c>
      <c r="B528">
        <v>-0.57186499999999996</v>
      </c>
    </row>
    <row r="529" spans="1:2">
      <c r="A529">
        <v>-0.67023100000000002</v>
      </c>
      <c r="B529">
        <v>-0.57030499999999995</v>
      </c>
    </row>
    <row r="530" spans="1:2">
      <c r="A530">
        <v>-0.66923200000000005</v>
      </c>
      <c r="B530">
        <v>-0.56879500000000005</v>
      </c>
    </row>
    <row r="531" spans="1:2">
      <c r="A531">
        <v>-0.66823299999999997</v>
      </c>
      <c r="B531">
        <v>-0.56724200000000002</v>
      </c>
    </row>
    <row r="532" spans="1:2">
      <c r="A532">
        <v>-0.66723399999999999</v>
      </c>
      <c r="B532">
        <v>-0.565662</v>
      </c>
    </row>
    <row r="533" spans="1:2">
      <c r="A533">
        <v>-0.66623500000000002</v>
      </c>
      <c r="B533">
        <v>-0.56311199999999995</v>
      </c>
    </row>
    <row r="534" spans="1:2">
      <c r="A534">
        <v>-0.66523600000000005</v>
      </c>
      <c r="B534">
        <v>-0.56079400000000001</v>
      </c>
    </row>
    <row r="535" spans="1:2">
      <c r="A535">
        <v>-0.66423699999999997</v>
      </c>
      <c r="B535">
        <v>-0.55795700000000004</v>
      </c>
    </row>
    <row r="536" spans="1:2">
      <c r="A536">
        <v>-0.66323799999999999</v>
      </c>
      <c r="B536">
        <v>-0.55514399999999997</v>
      </c>
    </row>
    <row r="537" spans="1:2">
      <c r="A537">
        <v>-0.66223900000000002</v>
      </c>
      <c r="B537">
        <v>-0.55364000000000002</v>
      </c>
    </row>
    <row r="538" spans="1:2">
      <c r="A538">
        <v>-0.66124000000000005</v>
      </c>
      <c r="B538">
        <v>-0.55170699999999995</v>
      </c>
    </row>
    <row r="539" spans="1:2">
      <c r="A539">
        <v>-0.66024099999999997</v>
      </c>
      <c r="B539">
        <v>-0.54930199999999996</v>
      </c>
    </row>
    <row r="540" spans="1:2">
      <c r="A540">
        <v>-0.65924199999999999</v>
      </c>
      <c r="B540">
        <v>-0.54695300000000002</v>
      </c>
    </row>
    <row r="541" spans="1:2">
      <c r="A541">
        <v>-0.65824300000000002</v>
      </c>
      <c r="B541">
        <v>-0.54496500000000003</v>
      </c>
    </row>
    <row r="542" spans="1:2">
      <c r="A542">
        <v>-0.65724400000000005</v>
      </c>
      <c r="B542">
        <v>-0.54291999999999996</v>
      </c>
    </row>
    <row r="543" spans="1:2">
      <c r="A543">
        <v>-0.65624499999999997</v>
      </c>
      <c r="B543">
        <v>-0.54029899999999997</v>
      </c>
    </row>
    <row r="544" spans="1:2">
      <c r="A544">
        <v>-0.655246</v>
      </c>
      <c r="B544">
        <v>-0.53828299999999996</v>
      </c>
    </row>
    <row r="545" spans="1:2">
      <c r="A545">
        <v>-0.65424700000000002</v>
      </c>
      <c r="B545">
        <v>-0.53649400000000003</v>
      </c>
    </row>
    <row r="546" spans="1:2">
      <c r="A546">
        <v>-0.65324800000000005</v>
      </c>
      <c r="B546">
        <v>-0.53370399999999996</v>
      </c>
    </row>
    <row r="547" spans="1:2">
      <c r="A547">
        <v>-0.65224899999999997</v>
      </c>
      <c r="B547">
        <v>-0.53161700000000001</v>
      </c>
    </row>
    <row r="548" spans="1:2">
      <c r="A548">
        <v>-0.65125</v>
      </c>
      <c r="B548">
        <v>-0.52976699999999999</v>
      </c>
    </row>
    <row r="549" spans="1:2">
      <c r="A549">
        <v>-0.65025100000000002</v>
      </c>
      <c r="B549">
        <v>-0.52787700000000004</v>
      </c>
    </row>
    <row r="550" spans="1:2">
      <c r="A550">
        <v>-0.64925200000000005</v>
      </c>
      <c r="B550">
        <v>-0.52580700000000002</v>
      </c>
    </row>
    <row r="551" spans="1:2">
      <c r="A551">
        <v>-0.64825299999999997</v>
      </c>
      <c r="B551">
        <v>-0.52306399999999997</v>
      </c>
    </row>
    <row r="552" spans="1:2">
      <c r="A552">
        <v>-0.647254</v>
      </c>
      <c r="B552">
        <v>-0.52038099999999998</v>
      </c>
    </row>
    <row r="553" spans="1:2">
      <c r="A553">
        <v>-0.64625500000000002</v>
      </c>
      <c r="B553">
        <v>-0.517845</v>
      </c>
    </row>
    <row r="554" spans="1:2">
      <c r="A554">
        <v>-0.64525699999999997</v>
      </c>
      <c r="B554">
        <v>-0.51523600000000003</v>
      </c>
    </row>
    <row r="555" spans="1:2">
      <c r="A555">
        <v>-0.644258</v>
      </c>
      <c r="B555">
        <v>-0.51216700000000004</v>
      </c>
    </row>
    <row r="556" spans="1:2">
      <c r="A556">
        <v>-0.64325900000000003</v>
      </c>
      <c r="B556">
        <v>-0.509131</v>
      </c>
    </row>
    <row r="557" spans="1:2">
      <c r="A557">
        <v>-0.64226000000000005</v>
      </c>
      <c r="B557">
        <v>-0.50645099999999998</v>
      </c>
    </row>
    <row r="558" spans="1:2">
      <c r="A558">
        <v>-0.64126099999999997</v>
      </c>
      <c r="B558">
        <v>-0.50353499999999995</v>
      </c>
    </row>
    <row r="559" spans="1:2">
      <c r="A559">
        <v>-0.640262</v>
      </c>
      <c r="B559">
        <v>-0.50110399999999999</v>
      </c>
    </row>
    <row r="560" spans="1:2">
      <c r="A560">
        <v>-0.63926300000000003</v>
      </c>
      <c r="B560">
        <v>-0.49835200000000002</v>
      </c>
    </row>
    <row r="561" spans="1:2">
      <c r="A561">
        <v>-0.63826400000000005</v>
      </c>
      <c r="B561">
        <v>-0.49557499999999999</v>
      </c>
    </row>
    <row r="562" spans="1:2">
      <c r="A562">
        <v>-0.63726499999999997</v>
      </c>
      <c r="B562">
        <v>-0.49221300000000001</v>
      </c>
    </row>
    <row r="563" spans="1:2">
      <c r="A563">
        <v>-0.636266</v>
      </c>
      <c r="B563">
        <v>-0.48866199999999999</v>
      </c>
    </row>
    <row r="564" spans="1:2">
      <c r="A564">
        <v>-0.63526700000000003</v>
      </c>
      <c r="B564">
        <v>-0.48596200000000001</v>
      </c>
    </row>
    <row r="565" spans="1:2">
      <c r="A565">
        <v>-0.63426800000000005</v>
      </c>
      <c r="B565">
        <v>-0.483983</v>
      </c>
    </row>
    <row r="566" spans="1:2">
      <c r="A566">
        <v>-0.63326899999999997</v>
      </c>
      <c r="B566">
        <v>-0.48167900000000002</v>
      </c>
    </row>
    <row r="567" spans="1:2">
      <c r="A567">
        <v>-0.63227</v>
      </c>
      <c r="B567">
        <v>-0.47812100000000002</v>
      </c>
    </row>
    <row r="568" spans="1:2">
      <c r="A568">
        <v>-0.63127100000000003</v>
      </c>
      <c r="B568">
        <v>-0.47423799999999999</v>
      </c>
    </row>
    <row r="569" spans="1:2">
      <c r="A569">
        <v>-0.63027200000000005</v>
      </c>
      <c r="B569">
        <v>-0.470551</v>
      </c>
    </row>
    <row r="570" spans="1:2">
      <c r="A570">
        <v>-0.62927299999999997</v>
      </c>
      <c r="B570">
        <v>-0.466972</v>
      </c>
    </row>
    <row r="571" spans="1:2">
      <c r="A571">
        <v>-0.628274</v>
      </c>
      <c r="B571">
        <v>-0.46302900000000002</v>
      </c>
    </row>
    <row r="572" spans="1:2">
      <c r="A572">
        <v>-0.62727500000000003</v>
      </c>
      <c r="B572">
        <v>-0.45950999999999997</v>
      </c>
    </row>
    <row r="573" spans="1:2">
      <c r="A573">
        <v>-0.62627600000000005</v>
      </c>
      <c r="B573">
        <v>-0.45595400000000003</v>
      </c>
    </row>
    <row r="574" spans="1:2">
      <c r="A574">
        <v>-0.62527699999999997</v>
      </c>
      <c r="B574">
        <v>-0.45194099999999998</v>
      </c>
    </row>
    <row r="575" spans="1:2">
      <c r="A575">
        <v>-0.624278</v>
      </c>
      <c r="B575">
        <v>-0.44719399999999998</v>
      </c>
    </row>
    <row r="576" spans="1:2">
      <c r="A576">
        <v>-0.62327900000000003</v>
      </c>
      <c r="B576">
        <v>-0.44294</v>
      </c>
    </row>
    <row r="577" spans="1:2">
      <c r="A577">
        <v>-0.62228000000000006</v>
      </c>
      <c r="B577">
        <v>-0.43880000000000002</v>
      </c>
    </row>
    <row r="578" spans="1:2">
      <c r="A578">
        <v>-0.62128099999999997</v>
      </c>
      <c r="B578">
        <v>-0.43408799999999997</v>
      </c>
    </row>
    <row r="579" spans="1:2">
      <c r="A579">
        <v>-0.620282</v>
      </c>
      <c r="B579">
        <v>-0.428647</v>
      </c>
    </row>
    <row r="580" spans="1:2">
      <c r="A580">
        <v>-0.61928300000000003</v>
      </c>
      <c r="B580">
        <v>-0.42402899999999999</v>
      </c>
    </row>
    <row r="581" spans="1:2">
      <c r="A581">
        <v>-0.61828499999999997</v>
      </c>
      <c r="B581">
        <v>-0.41886600000000002</v>
      </c>
    </row>
    <row r="582" spans="1:2">
      <c r="A582">
        <v>-0.617286</v>
      </c>
      <c r="B582">
        <v>-0.41310200000000002</v>
      </c>
    </row>
    <row r="583" spans="1:2">
      <c r="A583">
        <v>-0.61628700000000003</v>
      </c>
      <c r="B583">
        <v>-0.40760000000000002</v>
      </c>
    </row>
    <row r="584" spans="1:2">
      <c r="A584">
        <v>-0.61528799999999995</v>
      </c>
      <c r="B584">
        <v>-0.40238699999999999</v>
      </c>
    </row>
    <row r="585" spans="1:2">
      <c r="A585">
        <v>-0.61428899999999997</v>
      </c>
      <c r="B585">
        <v>-0.39793400000000001</v>
      </c>
    </row>
    <row r="586" spans="1:2">
      <c r="A586">
        <v>-0.61329</v>
      </c>
      <c r="B586">
        <v>-0.39206299999999999</v>
      </c>
    </row>
    <row r="587" spans="1:2">
      <c r="A587">
        <v>-0.61229100000000003</v>
      </c>
      <c r="B587">
        <v>-0.38489000000000001</v>
      </c>
    </row>
    <row r="588" spans="1:2">
      <c r="A588">
        <v>-0.61129199999999995</v>
      </c>
      <c r="B588">
        <v>-0.37761</v>
      </c>
    </row>
    <row r="589" spans="1:2">
      <c r="A589">
        <v>-0.61029299999999997</v>
      </c>
      <c r="B589">
        <v>-0.37173899999999999</v>
      </c>
    </row>
    <row r="590" spans="1:2">
      <c r="A590">
        <v>-0.609294</v>
      </c>
      <c r="B590">
        <v>-0.36507899999999999</v>
      </c>
    </row>
    <row r="591" spans="1:2">
      <c r="A591">
        <v>-0.60829500000000003</v>
      </c>
      <c r="B591">
        <v>-0.35752800000000001</v>
      </c>
    </row>
    <row r="592" spans="1:2">
      <c r="A592">
        <v>-0.60729599999999995</v>
      </c>
      <c r="B592">
        <v>-0.349715</v>
      </c>
    </row>
    <row r="593" spans="1:2">
      <c r="A593">
        <v>-0.60629699999999997</v>
      </c>
      <c r="B593">
        <v>-0.34189000000000003</v>
      </c>
    </row>
    <row r="594" spans="1:2">
      <c r="A594">
        <v>-0.605298</v>
      </c>
      <c r="B594">
        <v>-0.33364199999999999</v>
      </c>
    </row>
    <row r="595" spans="1:2">
      <c r="A595">
        <v>-0.60429900000000003</v>
      </c>
      <c r="B595">
        <v>-0.32504499999999997</v>
      </c>
    </row>
    <row r="596" spans="1:2">
      <c r="A596">
        <v>-0.60329999999999995</v>
      </c>
      <c r="B596">
        <v>-0.31664399999999998</v>
      </c>
    </row>
    <row r="597" spans="1:2">
      <c r="A597">
        <v>-0.60230099999999998</v>
      </c>
      <c r="B597">
        <v>-0.30646099999999998</v>
      </c>
    </row>
    <row r="598" spans="1:2">
      <c r="A598">
        <v>-0.601302</v>
      </c>
      <c r="B598">
        <v>-0.29656199999999999</v>
      </c>
    </row>
    <row r="599" spans="1:2">
      <c r="A599">
        <v>-0.60030300000000003</v>
      </c>
      <c r="B599">
        <v>-0.286499</v>
      </c>
    </row>
    <row r="600" spans="1:2">
      <c r="A600">
        <v>-0.59930399999999995</v>
      </c>
      <c r="B600">
        <v>-0.276976</v>
      </c>
    </row>
    <row r="601" spans="1:2">
      <c r="A601">
        <v>-0.59830499999999998</v>
      </c>
      <c r="B601">
        <v>-0.26670300000000002</v>
      </c>
    </row>
    <row r="602" spans="1:2">
      <c r="A602">
        <v>-0.597306</v>
      </c>
      <c r="B602">
        <v>-0.25587700000000002</v>
      </c>
    </row>
    <row r="603" spans="1:2">
      <c r="A603">
        <v>-0.59630700000000003</v>
      </c>
      <c r="B603">
        <v>-0.24433099999999999</v>
      </c>
    </row>
    <row r="604" spans="1:2">
      <c r="A604">
        <v>-0.59530799999999995</v>
      </c>
      <c r="B604">
        <v>-0.23202300000000001</v>
      </c>
    </row>
    <row r="605" spans="1:2">
      <c r="A605">
        <v>-0.59430899999999998</v>
      </c>
      <c r="B605">
        <v>-0.21979299999999999</v>
      </c>
    </row>
    <row r="606" spans="1:2">
      <c r="A606">
        <v>-0.59331</v>
      </c>
      <c r="B606">
        <v>-0.20817099999999999</v>
      </c>
    </row>
    <row r="607" spans="1:2">
      <c r="A607">
        <v>-0.59231199999999995</v>
      </c>
      <c r="B607">
        <v>-0.19580400000000001</v>
      </c>
    </row>
    <row r="608" spans="1:2">
      <c r="A608">
        <v>-0.59131299999999998</v>
      </c>
      <c r="B608">
        <v>-0.182036</v>
      </c>
    </row>
    <row r="609" spans="1:2">
      <c r="A609">
        <v>-0.59031400000000001</v>
      </c>
      <c r="B609">
        <v>-0.167383</v>
      </c>
    </row>
    <row r="610" spans="1:2">
      <c r="A610">
        <v>-0.58931500000000003</v>
      </c>
      <c r="B610">
        <v>-0.15378600000000001</v>
      </c>
    </row>
    <row r="611" spans="1:2">
      <c r="A611">
        <v>-0.58831599999999995</v>
      </c>
      <c r="B611">
        <v>-0.13883899999999999</v>
      </c>
    </row>
    <row r="612" spans="1:2">
      <c r="A612">
        <v>-0.58731699999999998</v>
      </c>
      <c r="B612">
        <v>-0.12532599999999999</v>
      </c>
    </row>
    <row r="613" spans="1:2">
      <c r="A613">
        <v>-0.58631800000000001</v>
      </c>
      <c r="B613">
        <v>-0.109607</v>
      </c>
    </row>
    <row r="614" spans="1:2">
      <c r="A614">
        <v>-0.58531900000000003</v>
      </c>
      <c r="B614">
        <v>-9.3511999999999998E-2</v>
      </c>
    </row>
    <row r="615" spans="1:2">
      <c r="A615">
        <v>-0.58431999999999995</v>
      </c>
      <c r="B615">
        <v>-7.5309000000000001E-2</v>
      </c>
    </row>
    <row r="616" spans="1:2">
      <c r="A616">
        <v>-0.58332099999999998</v>
      </c>
      <c r="B616">
        <v>-5.8370999999999999E-2</v>
      </c>
    </row>
    <row r="617" spans="1:2">
      <c r="A617">
        <v>-0.58232200000000001</v>
      </c>
      <c r="B617">
        <v>-4.0511999999999999E-2</v>
      </c>
    </row>
    <row r="618" spans="1:2">
      <c r="A618">
        <v>-0.58132300000000003</v>
      </c>
      <c r="B618">
        <v>-2.1870000000000001E-2</v>
      </c>
    </row>
    <row r="619" spans="1:2">
      <c r="A619">
        <v>-0.58032399999999995</v>
      </c>
      <c r="B619">
        <v>-3.712E-3</v>
      </c>
    </row>
    <row r="620" spans="1:2">
      <c r="A620">
        <v>-0.57932499999999998</v>
      </c>
      <c r="B620">
        <v>1.5565000000000001E-2</v>
      </c>
    </row>
    <row r="621" spans="1:2">
      <c r="A621">
        <v>-0.57832600000000001</v>
      </c>
      <c r="B621">
        <v>3.4297000000000001E-2</v>
      </c>
    </row>
    <row r="622" spans="1:2">
      <c r="A622">
        <v>-0.57732700000000003</v>
      </c>
      <c r="B622">
        <v>5.4204000000000002E-2</v>
      </c>
    </row>
    <row r="623" spans="1:2">
      <c r="A623">
        <v>-0.57632799999999995</v>
      </c>
      <c r="B623">
        <v>7.5673000000000004E-2</v>
      </c>
    </row>
    <row r="624" spans="1:2">
      <c r="A624">
        <v>-0.57532899999999998</v>
      </c>
      <c r="B624">
        <v>9.7636000000000001E-2</v>
      </c>
    </row>
    <row r="625" spans="1:2">
      <c r="A625">
        <v>-0.57433000000000001</v>
      </c>
      <c r="B625">
        <v>0.120368</v>
      </c>
    </row>
    <row r="626" spans="1:2">
      <c r="A626">
        <v>-0.57333100000000004</v>
      </c>
      <c r="B626">
        <v>0.14390900000000001</v>
      </c>
    </row>
    <row r="627" spans="1:2">
      <c r="A627">
        <v>-0.57233199999999995</v>
      </c>
      <c r="B627">
        <v>0.167604</v>
      </c>
    </row>
    <row r="628" spans="1:2">
      <c r="A628">
        <v>-0.57133299999999998</v>
      </c>
      <c r="B628">
        <v>0.192302</v>
      </c>
    </row>
    <row r="629" spans="1:2">
      <c r="A629">
        <v>-0.57033400000000001</v>
      </c>
      <c r="B629">
        <v>0.21667</v>
      </c>
    </row>
    <row r="630" spans="1:2">
      <c r="A630">
        <v>-0.56933500000000004</v>
      </c>
      <c r="B630">
        <v>0.241704</v>
      </c>
    </row>
    <row r="631" spans="1:2">
      <c r="A631">
        <v>-0.56833599999999995</v>
      </c>
      <c r="B631">
        <v>0.26766000000000001</v>
      </c>
    </row>
    <row r="632" spans="1:2">
      <c r="A632">
        <v>-0.56733699999999998</v>
      </c>
      <c r="B632">
        <v>0.29506399999999999</v>
      </c>
    </row>
    <row r="633" spans="1:2">
      <c r="A633">
        <v>-0.56633800000000001</v>
      </c>
      <c r="B633">
        <v>0.32118000000000002</v>
      </c>
    </row>
    <row r="634" spans="1:2">
      <c r="A634">
        <v>-0.56533999999999995</v>
      </c>
      <c r="B634">
        <v>0.34923700000000002</v>
      </c>
    </row>
    <row r="635" spans="1:2">
      <c r="A635">
        <v>-0.56434099999999998</v>
      </c>
      <c r="B635">
        <v>0.37728099999999998</v>
      </c>
    </row>
    <row r="636" spans="1:2">
      <c r="A636">
        <v>-0.56334200000000001</v>
      </c>
      <c r="B636">
        <v>0.405725</v>
      </c>
    </row>
    <row r="637" spans="1:2">
      <c r="A637">
        <v>-0.56234300000000004</v>
      </c>
      <c r="B637">
        <v>0.43439800000000001</v>
      </c>
    </row>
    <row r="638" spans="1:2">
      <c r="A638">
        <v>-0.56134399999999995</v>
      </c>
      <c r="B638">
        <v>0.46326400000000001</v>
      </c>
    </row>
    <row r="639" spans="1:2">
      <c r="A639">
        <v>-0.56034499999999998</v>
      </c>
      <c r="B639">
        <v>0.493394</v>
      </c>
    </row>
    <row r="640" spans="1:2">
      <c r="A640">
        <v>-0.55934600000000001</v>
      </c>
      <c r="B640">
        <v>0.52444599999999997</v>
      </c>
    </row>
    <row r="641" spans="1:2">
      <c r="A641">
        <v>-0.55834700000000004</v>
      </c>
      <c r="B641">
        <v>0.55456099999999997</v>
      </c>
    </row>
    <row r="642" spans="1:2">
      <c r="A642">
        <v>-0.55734799999999995</v>
      </c>
      <c r="B642">
        <v>0.58488700000000005</v>
      </c>
    </row>
    <row r="643" spans="1:2">
      <c r="A643">
        <v>-0.55634899999999998</v>
      </c>
      <c r="B643">
        <v>0.61394400000000005</v>
      </c>
    </row>
    <row r="644" spans="1:2">
      <c r="A644">
        <v>-0.55535000000000001</v>
      </c>
      <c r="B644">
        <v>0.64493900000000004</v>
      </c>
    </row>
    <row r="645" spans="1:2">
      <c r="A645">
        <v>-0.55435100000000004</v>
      </c>
      <c r="B645">
        <v>0.67518599999999995</v>
      </c>
    </row>
    <row r="646" spans="1:2">
      <c r="A646">
        <v>-0.55335199999999996</v>
      </c>
      <c r="B646">
        <v>0.70500700000000005</v>
      </c>
    </row>
    <row r="647" spans="1:2">
      <c r="A647">
        <v>-0.55235299999999998</v>
      </c>
      <c r="B647">
        <v>0.73488799999999999</v>
      </c>
    </row>
    <row r="648" spans="1:2">
      <c r="A648">
        <v>-0.55135400000000001</v>
      </c>
      <c r="B648">
        <v>0.76693500000000003</v>
      </c>
    </row>
    <row r="649" spans="1:2">
      <c r="A649">
        <v>-0.55035500000000004</v>
      </c>
      <c r="B649">
        <v>0.79754000000000003</v>
      </c>
    </row>
    <row r="650" spans="1:2">
      <c r="A650">
        <v>-0.54935599999999996</v>
      </c>
      <c r="B650">
        <v>0.82892699999999997</v>
      </c>
    </row>
    <row r="651" spans="1:2">
      <c r="A651">
        <v>-0.54835699999999998</v>
      </c>
      <c r="B651">
        <v>0.859985</v>
      </c>
    </row>
    <row r="652" spans="1:2">
      <c r="A652">
        <v>-0.54735800000000001</v>
      </c>
      <c r="B652">
        <v>0.89020900000000003</v>
      </c>
    </row>
    <row r="653" spans="1:2">
      <c r="A653">
        <v>-0.54635900000000004</v>
      </c>
      <c r="B653">
        <v>0.91998000000000002</v>
      </c>
    </row>
    <row r="654" spans="1:2">
      <c r="A654">
        <v>-0.54535999999999996</v>
      </c>
      <c r="B654">
        <v>0.95089900000000005</v>
      </c>
    </row>
    <row r="655" spans="1:2">
      <c r="A655">
        <v>-0.54436099999999998</v>
      </c>
      <c r="B655">
        <v>0.97992400000000002</v>
      </c>
    </row>
    <row r="656" spans="1:2">
      <c r="A656">
        <v>-0.54336200000000001</v>
      </c>
      <c r="B656">
        <v>1.0090589999999999</v>
      </c>
    </row>
    <row r="657" spans="1:2">
      <c r="A657">
        <v>-0.54236300000000004</v>
      </c>
      <c r="B657">
        <v>1.0367299999999999</v>
      </c>
    </row>
    <row r="658" spans="1:2">
      <c r="A658">
        <v>-0.54136399999999996</v>
      </c>
      <c r="B658">
        <v>1.0645549999999999</v>
      </c>
    </row>
    <row r="659" spans="1:2">
      <c r="A659">
        <v>-0.54036499999999998</v>
      </c>
      <c r="B659">
        <v>1.0916710000000001</v>
      </c>
    </row>
    <row r="660" spans="1:2">
      <c r="A660">
        <v>-0.53936600000000001</v>
      </c>
      <c r="B660">
        <v>1.119794</v>
      </c>
    </row>
    <row r="661" spans="1:2">
      <c r="A661">
        <v>-0.53836799999999996</v>
      </c>
      <c r="B661">
        <v>1.147235</v>
      </c>
    </row>
    <row r="662" spans="1:2">
      <c r="A662">
        <v>-0.53736899999999999</v>
      </c>
      <c r="B662">
        <v>1.1744129999999999</v>
      </c>
    </row>
    <row r="663" spans="1:2">
      <c r="A663">
        <v>-0.53637000000000001</v>
      </c>
      <c r="B663">
        <v>1.2014720000000001</v>
      </c>
    </row>
    <row r="664" spans="1:2">
      <c r="A664">
        <v>-0.53537100000000004</v>
      </c>
      <c r="B664">
        <v>1.228172</v>
      </c>
    </row>
    <row r="665" spans="1:2">
      <c r="A665">
        <v>-0.53437199999999996</v>
      </c>
      <c r="B665">
        <v>1.2548319999999999</v>
      </c>
    </row>
    <row r="666" spans="1:2">
      <c r="A666">
        <v>-0.53337299999999999</v>
      </c>
      <c r="B666">
        <v>1.2794300000000001</v>
      </c>
    </row>
    <row r="667" spans="1:2">
      <c r="A667">
        <v>-0.53237400000000001</v>
      </c>
      <c r="B667">
        <v>1.302935</v>
      </c>
    </row>
    <row r="668" spans="1:2">
      <c r="A668">
        <v>-0.53137500000000004</v>
      </c>
      <c r="B668">
        <v>1.3265389999999999</v>
      </c>
    </row>
    <row r="669" spans="1:2">
      <c r="A669">
        <v>-0.53037599999999996</v>
      </c>
      <c r="B669">
        <v>1.3500529999999999</v>
      </c>
    </row>
    <row r="670" spans="1:2">
      <c r="A670">
        <v>-0.52937699999999999</v>
      </c>
      <c r="B670">
        <v>1.372981</v>
      </c>
    </row>
    <row r="671" spans="1:2">
      <c r="A671">
        <v>-0.52837800000000001</v>
      </c>
      <c r="B671">
        <v>1.3952929999999999</v>
      </c>
    </row>
    <row r="672" spans="1:2">
      <c r="A672">
        <v>-0.52737900000000004</v>
      </c>
      <c r="B672">
        <v>1.416371</v>
      </c>
    </row>
    <row r="673" spans="1:2">
      <c r="A673">
        <v>-0.52637999999999996</v>
      </c>
      <c r="B673">
        <v>1.437047</v>
      </c>
    </row>
    <row r="674" spans="1:2">
      <c r="A674">
        <v>-0.52538099999999999</v>
      </c>
      <c r="B674">
        <v>1.457622</v>
      </c>
    </row>
    <row r="675" spans="1:2">
      <c r="A675">
        <v>-0.52438200000000001</v>
      </c>
      <c r="B675">
        <v>1.4764429999999999</v>
      </c>
    </row>
    <row r="676" spans="1:2">
      <c r="A676">
        <v>-0.52338300000000004</v>
      </c>
      <c r="B676">
        <v>1.4942610000000001</v>
      </c>
    </row>
    <row r="677" spans="1:2">
      <c r="A677">
        <v>-0.52238399999999996</v>
      </c>
      <c r="B677">
        <v>1.511927</v>
      </c>
    </row>
    <row r="678" spans="1:2">
      <c r="A678">
        <v>-0.52138499999999999</v>
      </c>
      <c r="B678">
        <v>1.528084</v>
      </c>
    </row>
    <row r="679" spans="1:2">
      <c r="A679">
        <v>-0.52038600000000002</v>
      </c>
      <c r="B679">
        <v>1.5432809999999999</v>
      </c>
    </row>
    <row r="680" spans="1:2">
      <c r="A680">
        <v>-0.51938700000000004</v>
      </c>
      <c r="B680">
        <v>1.558249</v>
      </c>
    </row>
    <row r="681" spans="1:2">
      <c r="A681">
        <v>-0.51838799999999996</v>
      </c>
      <c r="B681">
        <v>1.5725659999999999</v>
      </c>
    </row>
    <row r="682" spans="1:2">
      <c r="A682">
        <v>-0.51738899999999999</v>
      </c>
      <c r="B682">
        <v>1.585302</v>
      </c>
    </row>
    <row r="683" spans="1:2">
      <c r="A683">
        <v>-0.51639000000000002</v>
      </c>
      <c r="B683">
        <v>1.596976</v>
      </c>
    </row>
    <row r="684" spans="1:2">
      <c r="A684">
        <v>-0.51539100000000004</v>
      </c>
      <c r="B684">
        <v>1.6092569999999999</v>
      </c>
    </row>
    <row r="685" spans="1:2">
      <c r="A685">
        <v>-0.51439199999999996</v>
      </c>
      <c r="B685">
        <v>1.6202799999999999</v>
      </c>
    </row>
    <row r="686" spans="1:2">
      <c r="A686">
        <v>-0.51339299999999999</v>
      </c>
      <c r="B686">
        <v>1.630152</v>
      </c>
    </row>
    <row r="687" spans="1:2">
      <c r="A687">
        <v>-0.51239500000000004</v>
      </c>
      <c r="B687">
        <v>1.638244</v>
      </c>
    </row>
    <row r="688" spans="1:2">
      <c r="A688">
        <v>-0.51139599999999996</v>
      </c>
      <c r="B688">
        <v>1.646555</v>
      </c>
    </row>
    <row r="689" spans="1:2">
      <c r="A689">
        <v>-0.51039699999999999</v>
      </c>
      <c r="B689">
        <v>1.652671</v>
      </c>
    </row>
    <row r="690" spans="1:2">
      <c r="A690">
        <v>-0.50939800000000002</v>
      </c>
      <c r="B690">
        <v>1.658847</v>
      </c>
    </row>
    <row r="691" spans="1:2">
      <c r="A691">
        <v>-0.50839900000000005</v>
      </c>
      <c r="B691">
        <v>1.6637919999999999</v>
      </c>
    </row>
    <row r="692" spans="1:2">
      <c r="A692">
        <v>-0.50739999999999996</v>
      </c>
      <c r="B692">
        <v>1.668245</v>
      </c>
    </row>
    <row r="693" spans="1:2">
      <c r="A693">
        <v>-0.50640099999999999</v>
      </c>
      <c r="B693">
        <v>1.673176</v>
      </c>
    </row>
    <row r="694" spans="1:2">
      <c r="A694">
        <v>-0.50540200000000002</v>
      </c>
      <c r="B694">
        <v>1.6768749999999999</v>
      </c>
    </row>
    <row r="695" spans="1:2">
      <c r="A695">
        <v>-0.50440300000000005</v>
      </c>
      <c r="B695">
        <v>1.6798930000000001</v>
      </c>
    </row>
    <row r="696" spans="1:2">
      <c r="A696">
        <v>-0.50340399999999996</v>
      </c>
      <c r="B696">
        <v>1.6816469999999999</v>
      </c>
    </row>
    <row r="697" spans="1:2">
      <c r="A697">
        <v>-0.50240499999999999</v>
      </c>
      <c r="B697">
        <v>1.684903</v>
      </c>
    </row>
    <row r="698" spans="1:2">
      <c r="A698">
        <v>-0.50140600000000002</v>
      </c>
      <c r="B698">
        <v>1.68866</v>
      </c>
    </row>
    <row r="699" spans="1:2">
      <c r="A699">
        <v>-0.50040700000000005</v>
      </c>
      <c r="B699">
        <v>1.6894549999999999</v>
      </c>
    </row>
    <row r="700" spans="1:2">
      <c r="A700">
        <v>-0.49940800000000002</v>
      </c>
      <c r="B700">
        <v>1.6903919999999999</v>
      </c>
    </row>
    <row r="701" spans="1:2">
      <c r="A701">
        <v>-0.49840899999999999</v>
      </c>
      <c r="B701">
        <v>1.6897359999999999</v>
      </c>
    </row>
    <row r="702" spans="1:2">
      <c r="A702">
        <v>-0.49741000000000002</v>
      </c>
      <c r="B702">
        <v>1.688434</v>
      </c>
    </row>
    <row r="703" spans="1:2">
      <c r="A703">
        <v>-0.49641099999999999</v>
      </c>
      <c r="B703">
        <v>1.685727</v>
      </c>
    </row>
    <row r="704" spans="1:2">
      <c r="A704">
        <v>-0.49541200000000002</v>
      </c>
      <c r="B704">
        <v>1.6832260000000001</v>
      </c>
    </row>
    <row r="705" spans="1:2">
      <c r="A705">
        <v>-0.49441299999999999</v>
      </c>
      <c r="B705">
        <v>1.6783790000000001</v>
      </c>
    </row>
    <row r="706" spans="1:2">
      <c r="A706">
        <v>-0.49341400000000002</v>
      </c>
      <c r="B706">
        <v>1.6735329999999999</v>
      </c>
    </row>
    <row r="707" spans="1:2">
      <c r="A707">
        <v>-0.49241499999999999</v>
      </c>
      <c r="B707">
        <v>1.6684540000000001</v>
      </c>
    </row>
    <row r="708" spans="1:2">
      <c r="A708">
        <v>-0.49141600000000002</v>
      </c>
      <c r="B708">
        <v>1.6627350000000001</v>
      </c>
    </row>
    <row r="709" spans="1:2">
      <c r="A709">
        <v>-0.49041699999999999</v>
      </c>
      <c r="B709">
        <v>1.6570119999999999</v>
      </c>
    </row>
    <row r="710" spans="1:2">
      <c r="A710">
        <v>-0.48941800000000002</v>
      </c>
      <c r="B710">
        <v>1.650782</v>
      </c>
    </row>
    <row r="711" spans="1:2">
      <c r="A711">
        <v>-0.48841899999999999</v>
      </c>
      <c r="B711">
        <v>1.644128</v>
      </c>
    </row>
    <row r="712" spans="1:2">
      <c r="A712">
        <v>-0.48742000000000002</v>
      </c>
      <c r="B712">
        <v>1.6374280000000001</v>
      </c>
    </row>
    <row r="713" spans="1:2">
      <c r="A713">
        <v>-0.48642200000000002</v>
      </c>
      <c r="B713">
        <v>1.628754</v>
      </c>
    </row>
    <row r="714" spans="1:2">
      <c r="A714">
        <v>-0.48542299999999999</v>
      </c>
      <c r="B714">
        <v>1.62147</v>
      </c>
    </row>
    <row r="715" spans="1:2">
      <c r="A715">
        <v>-0.48442400000000002</v>
      </c>
      <c r="B715">
        <v>1.6117239999999999</v>
      </c>
    </row>
    <row r="716" spans="1:2">
      <c r="A716">
        <v>-0.48342499999999999</v>
      </c>
      <c r="B716">
        <v>1.6020319999999999</v>
      </c>
    </row>
    <row r="717" spans="1:2">
      <c r="A717">
        <v>-0.48242600000000002</v>
      </c>
      <c r="B717">
        <v>1.5933729999999999</v>
      </c>
    </row>
    <row r="718" spans="1:2">
      <c r="A718">
        <v>-0.48142699999999999</v>
      </c>
      <c r="B718">
        <v>1.5850630000000001</v>
      </c>
    </row>
    <row r="719" spans="1:2">
      <c r="A719">
        <v>-0.48042800000000002</v>
      </c>
      <c r="B719">
        <v>1.575091</v>
      </c>
    </row>
    <row r="720" spans="1:2">
      <c r="A720">
        <v>-0.47942899999999999</v>
      </c>
      <c r="B720">
        <v>1.5662180000000001</v>
      </c>
    </row>
    <row r="721" spans="1:2">
      <c r="A721">
        <v>-0.47843000000000002</v>
      </c>
      <c r="B721">
        <v>1.555903</v>
      </c>
    </row>
    <row r="722" spans="1:2">
      <c r="A722">
        <v>-0.47743099999999999</v>
      </c>
      <c r="B722">
        <v>1.5455760000000001</v>
      </c>
    </row>
    <row r="723" spans="1:2">
      <c r="A723">
        <v>-0.47643200000000002</v>
      </c>
      <c r="B723">
        <v>1.5362720000000001</v>
      </c>
    </row>
    <row r="724" spans="1:2">
      <c r="A724">
        <v>-0.47543299999999999</v>
      </c>
      <c r="B724">
        <v>1.5248250000000001</v>
      </c>
    </row>
    <row r="725" spans="1:2">
      <c r="A725">
        <v>-0.47443400000000002</v>
      </c>
      <c r="B725">
        <v>1.513749</v>
      </c>
    </row>
    <row r="726" spans="1:2">
      <c r="A726">
        <v>-0.47343499999999999</v>
      </c>
      <c r="B726">
        <v>1.502883</v>
      </c>
    </row>
    <row r="727" spans="1:2">
      <c r="A727">
        <v>-0.47243600000000002</v>
      </c>
      <c r="B727">
        <v>1.491635</v>
      </c>
    </row>
    <row r="728" spans="1:2">
      <c r="A728">
        <v>-0.47143699999999999</v>
      </c>
      <c r="B728">
        <v>1.480728</v>
      </c>
    </row>
    <row r="729" spans="1:2">
      <c r="A729">
        <v>-0.47043800000000002</v>
      </c>
      <c r="B729">
        <v>1.4691879999999999</v>
      </c>
    </row>
    <row r="730" spans="1:2">
      <c r="A730">
        <v>-0.469439</v>
      </c>
      <c r="B730">
        <v>1.4575849999999999</v>
      </c>
    </row>
    <row r="731" spans="1:2">
      <c r="A731">
        <v>-0.46844000000000002</v>
      </c>
      <c r="B731">
        <v>1.4457679999999999</v>
      </c>
    </row>
    <row r="732" spans="1:2">
      <c r="A732">
        <v>-0.467441</v>
      </c>
      <c r="B732">
        <v>1.4339029999999999</v>
      </c>
    </row>
    <row r="733" spans="1:2">
      <c r="A733">
        <v>-0.46644200000000002</v>
      </c>
      <c r="B733">
        <v>1.421567</v>
      </c>
    </row>
    <row r="734" spans="1:2">
      <c r="A734">
        <v>-0.465443</v>
      </c>
      <c r="B734">
        <v>1.40899</v>
      </c>
    </row>
    <row r="735" spans="1:2">
      <c r="A735">
        <v>-0.46444400000000002</v>
      </c>
      <c r="B735">
        <v>1.397</v>
      </c>
    </row>
    <row r="736" spans="1:2">
      <c r="A736">
        <v>-0.463445</v>
      </c>
      <c r="B736">
        <v>1.3853329999999999</v>
      </c>
    </row>
    <row r="737" spans="1:2">
      <c r="A737">
        <v>-0.46244600000000002</v>
      </c>
      <c r="B737">
        <v>1.3751899999999999</v>
      </c>
    </row>
    <row r="738" spans="1:2">
      <c r="A738">
        <v>-0.461447</v>
      </c>
      <c r="B738">
        <v>1.363208</v>
      </c>
    </row>
    <row r="739" spans="1:2">
      <c r="A739">
        <v>-0.460449</v>
      </c>
      <c r="B739">
        <v>1.352052</v>
      </c>
    </row>
    <row r="740" spans="1:2">
      <c r="A740">
        <v>-0.45945000000000003</v>
      </c>
      <c r="B740">
        <v>1.3407990000000001</v>
      </c>
    </row>
    <row r="741" spans="1:2">
      <c r="A741">
        <v>-0.458451</v>
      </c>
      <c r="B741">
        <v>1.3285990000000001</v>
      </c>
    </row>
    <row r="742" spans="1:2">
      <c r="A742">
        <v>-0.45745200000000003</v>
      </c>
      <c r="B742">
        <v>1.3179350000000001</v>
      </c>
    </row>
    <row r="743" spans="1:2">
      <c r="A743">
        <v>-0.456453</v>
      </c>
      <c r="B743">
        <v>1.305018</v>
      </c>
    </row>
    <row r="744" spans="1:2">
      <c r="A744">
        <v>-0.45545400000000003</v>
      </c>
      <c r="B744">
        <v>1.2938050000000001</v>
      </c>
    </row>
    <row r="745" spans="1:2">
      <c r="A745">
        <v>-0.454455</v>
      </c>
      <c r="B745">
        <v>1.2808470000000001</v>
      </c>
    </row>
    <row r="746" spans="1:2">
      <c r="A746">
        <v>-0.45345600000000003</v>
      </c>
      <c r="B746">
        <v>1.269126</v>
      </c>
    </row>
    <row r="747" spans="1:2">
      <c r="A747">
        <v>-0.452457</v>
      </c>
      <c r="B747">
        <v>1.2560439999999999</v>
      </c>
    </row>
    <row r="748" spans="1:2">
      <c r="A748">
        <v>-0.45145800000000003</v>
      </c>
      <c r="B748">
        <v>1.2418309999999999</v>
      </c>
    </row>
    <row r="749" spans="1:2">
      <c r="A749">
        <v>-0.450459</v>
      </c>
      <c r="B749">
        <v>1.2294130000000001</v>
      </c>
    </row>
    <row r="750" spans="1:2">
      <c r="A750">
        <v>-0.44946000000000003</v>
      </c>
      <c r="B750">
        <v>1.2165570000000001</v>
      </c>
    </row>
    <row r="751" spans="1:2">
      <c r="A751">
        <v>-0.448461</v>
      </c>
      <c r="B751">
        <v>1.2042900000000001</v>
      </c>
    </row>
    <row r="752" spans="1:2">
      <c r="A752">
        <v>-0.44746200000000003</v>
      </c>
      <c r="B752">
        <v>1.1910829999999999</v>
      </c>
    </row>
    <row r="753" spans="1:2">
      <c r="A753">
        <v>-0.446463</v>
      </c>
      <c r="B753">
        <v>1.178944</v>
      </c>
    </row>
    <row r="754" spans="1:2">
      <c r="A754">
        <v>-0.44546400000000003</v>
      </c>
      <c r="B754">
        <v>1.1669350000000001</v>
      </c>
    </row>
    <row r="755" spans="1:2">
      <c r="A755">
        <v>-0.444465</v>
      </c>
      <c r="B755">
        <v>1.15595</v>
      </c>
    </row>
    <row r="756" spans="1:2">
      <c r="A756">
        <v>-0.44346600000000003</v>
      </c>
      <c r="B756">
        <v>1.14439</v>
      </c>
    </row>
    <row r="757" spans="1:2">
      <c r="A757">
        <v>-0.442467</v>
      </c>
      <c r="B757">
        <v>1.132603</v>
      </c>
    </row>
    <row r="758" spans="1:2">
      <c r="A758">
        <v>-0.44146800000000003</v>
      </c>
      <c r="B758">
        <v>1.121774</v>
      </c>
    </row>
    <row r="759" spans="1:2">
      <c r="A759">
        <v>-0.440469</v>
      </c>
      <c r="B759">
        <v>1.1105179999999999</v>
      </c>
    </row>
    <row r="760" spans="1:2">
      <c r="A760">
        <v>-0.43947000000000003</v>
      </c>
      <c r="B760">
        <v>1.0991150000000001</v>
      </c>
    </row>
    <row r="761" spans="1:2">
      <c r="A761">
        <v>-0.438471</v>
      </c>
      <c r="B761">
        <v>1.087642</v>
      </c>
    </row>
    <row r="762" spans="1:2">
      <c r="A762">
        <v>-0.43747200000000003</v>
      </c>
      <c r="B762">
        <v>1.076166</v>
      </c>
    </row>
    <row r="763" spans="1:2">
      <c r="A763">
        <v>-0.436473</v>
      </c>
      <c r="B763">
        <v>1.066624</v>
      </c>
    </row>
    <row r="764" spans="1:2">
      <c r="A764">
        <v>-0.43547400000000003</v>
      </c>
      <c r="B764">
        <v>1.0543830000000001</v>
      </c>
    </row>
    <row r="765" spans="1:2">
      <c r="A765">
        <v>-0.434475</v>
      </c>
      <c r="B765">
        <v>1.0440659999999999</v>
      </c>
    </row>
    <row r="766" spans="1:2">
      <c r="A766">
        <v>-0.433477</v>
      </c>
      <c r="B766">
        <v>1.0329140000000001</v>
      </c>
    </row>
    <row r="767" spans="1:2">
      <c r="A767">
        <v>-0.43247799999999997</v>
      </c>
      <c r="B767">
        <v>1.022966</v>
      </c>
    </row>
    <row r="768" spans="1:2">
      <c r="A768">
        <v>-0.431479</v>
      </c>
      <c r="B768">
        <v>1.0118199999999999</v>
      </c>
    </row>
    <row r="769" spans="1:2">
      <c r="A769">
        <v>-0.43047999999999997</v>
      </c>
      <c r="B769">
        <v>1.0017320000000001</v>
      </c>
    </row>
    <row r="770" spans="1:2">
      <c r="A770">
        <v>-0.429481</v>
      </c>
      <c r="B770">
        <v>0.99053100000000005</v>
      </c>
    </row>
    <row r="771" spans="1:2">
      <c r="A771">
        <v>-0.42848199999999997</v>
      </c>
      <c r="B771">
        <v>0.98002500000000003</v>
      </c>
    </row>
    <row r="772" spans="1:2">
      <c r="A772">
        <v>-0.427483</v>
      </c>
      <c r="B772">
        <v>0.97065100000000004</v>
      </c>
    </row>
    <row r="773" spans="1:2">
      <c r="A773">
        <v>-0.42648399999999997</v>
      </c>
      <c r="B773">
        <v>0.95802200000000004</v>
      </c>
    </row>
    <row r="774" spans="1:2">
      <c r="A774">
        <v>-0.425485</v>
      </c>
      <c r="B774">
        <v>0.94785399999999997</v>
      </c>
    </row>
    <row r="775" spans="1:2">
      <c r="A775">
        <v>-0.42448599999999997</v>
      </c>
      <c r="B775">
        <v>0.93679900000000005</v>
      </c>
    </row>
    <row r="776" spans="1:2">
      <c r="A776">
        <v>-0.423487</v>
      </c>
      <c r="B776">
        <v>0.92577200000000004</v>
      </c>
    </row>
    <row r="777" spans="1:2">
      <c r="A777">
        <v>-0.42248799999999997</v>
      </c>
      <c r="B777">
        <v>0.91467299999999996</v>
      </c>
    </row>
    <row r="778" spans="1:2">
      <c r="A778">
        <v>-0.421489</v>
      </c>
      <c r="B778">
        <v>0.90410199999999996</v>
      </c>
    </row>
    <row r="779" spans="1:2">
      <c r="A779">
        <v>-0.42048999999999997</v>
      </c>
      <c r="B779">
        <v>0.89388000000000001</v>
      </c>
    </row>
    <row r="780" spans="1:2">
      <c r="A780">
        <v>-0.419491</v>
      </c>
      <c r="B780">
        <v>0.88339599999999996</v>
      </c>
    </row>
    <row r="781" spans="1:2">
      <c r="A781">
        <v>-0.41849199999999998</v>
      </c>
      <c r="B781">
        <v>0.87261900000000003</v>
      </c>
    </row>
    <row r="782" spans="1:2">
      <c r="A782">
        <v>-0.417493</v>
      </c>
      <c r="B782">
        <v>0.863456</v>
      </c>
    </row>
    <row r="783" spans="1:2">
      <c r="A783">
        <v>-0.41649399999999998</v>
      </c>
      <c r="B783">
        <v>0.85383299999999995</v>
      </c>
    </row>
    <row r="784" spans="1:2">
      <c r="A784">
        <v>-0.415495</v>
      </c>
      <c r="B784">
        <v>0.84505300000000005</v>
      </c>
    </row>
    <row r="785" spans="1:2">
      <c r="A785">
        <v>-0.41449599999999998</v>
      </c>
      <c r="B785">
        <v>0.83521100000000004</v>
      </c>
    </row>
    <row r="786" spans="1:2">
      <c r="A786">
        <v>-0.413497</v>
      </c>
      <c r="B786">
        <v>0.82516699999999998</v>
      </c>
    </row>
    <row r="787" spans="1:2">
      <c r="A787">
        <v>-0.41249799999999998</v>
      </c>
      <c r="B787">
        <v>0.813855</v>
      </c>
    </row>
    <row r="788" spans="1:2">
      <c r="A788">
        <v>-0.411499</v>
      </c>
      <c r="B788">
        <v>0.80482900000000002</v>
      </c>
    </row>
    <row r="789" spans="1:2">
      <c r="A789">
        <v>-0.41049999999999998</v>
      </c>
      <c r="B789">
        <v>0.79408400000000001</v>
      </c>
    </row>
    <row r="790" spans="1:2">
      <c r="A790">
        <v>-0.409501</v>
      </c>
      <c r="B790">
        <v>0.78461000000000003</v>
      </c>
    </row>
    <row r="791" spans="1:2">
      <c r="A791">
        <v>-0.40850199999999998</v>
      </c>
      <c r="B791">
        <v>0.77534899999999995</v>
      </c>
    </row>
    <row r="792" spans="1:2">
      <c r="A792">
        <v>-0.407503</v>
      </c>
      <c r="B792">
        <v>0.76502499999999996</v>
      </c>
    </row>
    <row r="793" spans="1:2">
      <c r="A793">
        <v>-0.40650500000000001</v>
      </c>
      <c r="B793">
        <v>0.75552900000000001</v>
      </c>
    </row>
    <row r="794" spans="1:2">
      <c r="A794">
        <v>-0.40550599999999998</v>
      </c>
      <c r="B794">
        <v>0.74585699999999999</v>
      </c>
    </row>
    <row r="795" spans="1:2">
      <c r="A795">
        <v>-0.40450700000000001</v>
      </c>
      <c r="B795">
        <v>0.73649100000000001</v>
      </c>
    </row>
    <row r="796" spans="1:2">
      <c r="A796">
        <v>-0.40350799999999998</v>
      </c>
      <c r="B796">
        <v>0.72588200000000003</v>
      </c>
    </row>
    <row r="797" spans="1:2">
      <c r="A797">
        <v>-0.40250900000000001</v>
      </c>
      <c r="B797">
        <v>0.71646399999999999</v>
      </c>
    </row>
    <row r="798" spans="1:2">
      <c r="A798">
        <v>-0.40150999999999998</v>
      </c>
      <c r="B798">
        <v>0.70745000000000002</v>
      </c>
    </row>
    <row r="799" spans="1:2">
      <c r="A799">
        <v>-0.40051100000000001</v>
      </c>
      <c r="B799">
        <v>0.69716999999999996</v>
      </c>
    </row>
    <row r="800" spans="1:2">
      <c r="A800">
        <v>-0.39951199999999998</v>
      </c>
      <c r="B800">
        <v>0.68743900000000002</v>
      </c>
    </row>
    <row r="801" spans="1:2">
      <c r="A801">
        <v>-0.39851300000000001</v>
      </c>
      <c r="B801">
        <v>0.67777200000000004</v>
      </c>
    </row>
    <row r="802" spans="1:2">
      <c r="A802">
        <v>-0.39751399999999998</v>
      </c>
      <c r="B802">
        <v>0.668682</v>
      </c>
    </row>
    <row r="803" spans="1:2">
      <c r="A803">
        <v>-0.39651500000000001</v>
      </c>
      <c r="B803">
        <v>0.66042500000000004</v>
      </c>
    </row>
    <row r="804" spans="1:2">
      <c r="A804">
        <v>-0.39551599999999998</v>
      </c>
      <c r="B804">
        <v>0.651308</v>
      </c>
    </row>
    <row r="805" spans="1:2">
      <c r="A805">
        <v>-0.39451700000000001</v>
      </c>
      <c r="B805">
        <v>0.64178800000000003</v>
      </c>
    </row>
    <row r="806" spans="1:2">
      <c r="A806">
        <v>-0.39351799999999998</v>
      </c>
      <c r="B806">
        <v>0.63236099999999995</v>
      </c>
    </row>
    <row r="807" spans="1:2">
      <c r="A807">
        <v>-0.39251900000000001</v>
      </c>
      <c r="B807">
        <v>0.62465899999999996</v>
      </c>
    </row>
    <row r="808" spans="1:2">
      <c r="A808">
        <v>-0.39151999999999998</v>
      </c>
      <c r="B808">
        <v>0.61575500000000005</v>
      </c>
    </row>
    <row r="809" spans="1:2">
      <c r="A809">
        <v>-0.39052100000000001</v>
      </c>
      <c r="B809">
        <v>0.606989</v>
      </c>
    </row>
    <row r="810" spans="1:2">
      <c r="A810">
        <v>-0.38952199999999998</v>
      </c>
      <c r="B810">
        <v>0.59853199999999995</v>
      </c>
    </row>
    <row r="811" spans="1:2">
      <c r="A811">
        <v>-0.38852300000000001</v>
      </c>
      <c r="B811">
        <v>0.58929299999999996</v>
      </c>
    </row>
    <row r="812" spans="1:2">
      <c r="A812">
        <v>-0.38752399999999998</v>
      </c>
      <c r="B812">
        <v>0.58106599999999997</v>
      </c>
    </row>
    <row r="813" spans="1:2">
      <c r="A813">
        <v>-0.38652500000000001</v>
      </c>
      <c r="B813">
        <v>0.57180200000000003</v>
      </c>
    </row>
    <row r="814" spans="1:2">
      <c r="A814">
        <v>-0.38552599999999998</v>
      </c>
      <c r="B814">
        <v>0.56349099999999996</v>
      </c>
    </row>
    <row r="815" spans="1:2">
      <c r="A815">
        <v>-0.38452700000000001</v>
      </c>
      <c r="B815">
        <v>0.55489699999999997</v>
      </c>
    </row>
    <row r="816" spans="1:2">
      <c r="A816">
        <v>-0.38352799999999998</v>
      </c>
      <c r="B816">
        <v>0.54598000000000002</v>
      </c>
    </row>
    <row r="817" spans="1:2">
      <c r="A817">
        <v>-0.38252900000000001</v>
      </c>
      <c r="B817">
        <v>0.53717400000000004</v>
      </c>
    </row>
    <row r="818" spans="1:2">
      <c r="A818">
        <v>-0.38152999999999998</v>
      </c>
      <c r="B818">
        <v>0.52812400000000004</v>
      </c>
    </row>
    <row r="819" spans="1:2">
      <c r="A819">
        <v>-0.38053100000000001</v>
      </c>
      <c r="B819">
        <v>0.51983500000000005</v>
      </c>
    </row>
    <row r="820" spans="1:2">
      <c r="A820">
        <v>-0.37953300000000001</v>
      </c>
      <c r="B820">
        <v>0.51069200000000003</v>
      </c>
    </row>
    <row r="821" spans="1:2">
      <c r="A821">
        <v>-0.37853399999999998</v>
      </c>
      <c r="B821">
        <v>0.50189300000000003</v>
      </c>
    </row>
    <row r="822" spans="1:2">
      <c r="A822">
        <v>-0.37753500000000001</v>
      </c>
      <c r="B822">
        <v>0.49278100000000002</v>
      </c>
    </row>
    <row r="823" spans="1:2">
      <c r="A823">
        <v>-0.37653599999999998</v>
      </c>
      <c r="B823">
        <v>0.48528100000000002</v>
      </c>
    </row>
    <row r="824" spans="1:2">
      <c r="A824">
        <v>-0.37553700000000001</v>
      </c>
      <c r="B824">
        <v>0.476829</v>
      </c>
    </row>
    <row r="825" spans="1:2">
      <c r="A825">
        <v>-0.37453799999999998</v>
      </c>
      <c r="B825">
        <v>0.46831899999999999</v>
      </c>
    </row>
    <row r="826" spans="1:2">
      <c r="A826">
        <v>-0.37353900000000001</v>
      </c>
      <c r="B826">
        <v>0.461119</v>
      </c>
    </row>
    <row r="827" spans="1:2">
      <c r="A827">
        <v>-0.37253999999999998</v>
      </c>
      <c r="B827">
        <v>0.45363599999999998</v>
      </c>
    </row>
    <row r="828" spans="1:2">
      <c r="A828">
        <v>-0.37154100000000001</v>
      </c>
      <c r="B828">
        <v>0.44557000000000002</v>
      </c>
    </row>
    <row r="829" spans="1:2">
      <c r="A829">
        <v>-0.37054199999999998</v>
      </c>
      <c r="B829">
        <v>0.43773600000000001</v>
      </c>
    </row>
    <row r="830" spans="1:2">
      <c r="A830">
        <v>-0.36954300000000001</v>
      </c>
      <c r="B830">
        <v>0.43083399999999999</v>
      </c>
    </row>
    <row r="831" spans="1:2">
      <c r="A831">
        <v>-0.36854399999999998</v>
      </c>
      <c r="B831">
        <v>0.42373499999999997</v>
      </c>
    </row>
    <row r="832" spans="1:2">
      <c r="A832">
        <v>-0.36754500000000001</v>
      </c>
      <c r="B832">
        <v>0.41546300000000003</v>
      </c>
    </row>
    <row r="833" spans="1:2">
      <c r="A833">
        <v>-0.36654599999999998</v>
      </c>
      <c r="B833">
        <v>0.40782800000000002</v>
      </c>
    </row>
    <row r="834" spans="1:2">
      <c r="A834">
        <v>-0.36554700000000001</v>
      </c>
      <c r="B834">
        <v>0.399673</v>
      </c>
    </row>
    <row r="835" spans="1:2">
      <c r="A835">
        <v>-0.36454799999999998</v>
      </c>
      <c r="B835">
        <v>0.39204299999999997</v>
      </c>
    </row>
    <row r="836" spans="1:2">
      <c r="A836">
        <v>-0.36354900000000001</v>
      </c>
      <c r="B836">
        <v>0.38530799999999998</v>
      </c>
    </row>
    <row r="837" spans="1:2">
      <c r="A837">
        <v>-0.36254999999999998</v>
      </c>
      <c r="B837">
        <v>0.37801600000000002</v>
      </c>
    </row>
    <row r="838" spans="1:2">
      <c r="A838">
        <v>-0.36155100000000001</v>
      </c>
      <c r="B838">
        <v>0.37012899999999999</v>
      </c>
    </row>
    <row r="839" spans="1:2">
      <c r="A839">
        <v>-0.36055199999999998</v>
      </c>
      <c r="B839">
        <v>0.36244599999999999</v>
      </c>
    </row>
    <row r="840" spans="1:2">
      <c r="A840">
        <v>-0.35955300000000001</v>
      </c>
      <c r="B840">
        <v>0.35462100000000002</v>
      </c>
    </row>
    <row r="841" spans="1:2">
      <c r="A841">
        <v>-0.35855399999999998</v>
      </c>
      <c r="B841">
        <v>0.34698899999999999</v>
      </c>
    </row>
    <row r="842" spans="1:2">
      <c r="A842">
        <v>-0.35755500000000001</v>
      </c>
      <c r="B842">
        <v>0.33940399999999998</v>
      </c>
    </row>
    <row r="843" spans="1:2">
      <c r="A843">
        <v>-0.35655599999999998</v>
      </c>
      <c r="B843">
        <v>0.33169599999999999</v>
      </c>
    </row>
    <row r="844" spans="1:2">
      <c r="A844">
        <v>-0.35555700000000001</v>
      </c>
      <c r="B844">
        <v>0.32450800000000002</v>
      </c>
    </row>
    <row r="845" spans="1:2">
      <c r="A845">
        <v>-0.35455799999999998</v>
      </c>
      <c r="B845">
        <v>0.31904700000000003</v>
      </c>
    </row>
    <row r="846" spans="1:2">
      <c r="A846">
        <v>-0.35355900000000001</v>
      </c>
      <c r="B846">
        <v>0.31382900000000002</v>
      </c>
    </row>
    <row r="847" spans="1:2">
      <c r="A847">
        <v>-0.35256100000000001</v>
      </c>
      <c r="B847">
        <v>0.30712</v>
      </c>
    </row>
    <row r="848" spans="1:2">
      <c r="A848">
        <v>-0.35156199999999999</v>
      </c>
      <c r="B848">
        <v>0.30028300000000002</v>
      </c>
    </row>
    <row r="849" spans="1:2">
      <c r="A849">
        <v>-0.35056300000000001</v>
      </c>
      <c r="B849">
        <v>0.293854</v>
      </c>
    </row>
    <row r="850" spans="1:2">
      <c r="A850">
        <v>-0.34956399999999999</v>
      </c>
      <c r="B850">
        <v>0.28703299999999998</v>
      </c>
    </row>
    <row r="851" spans="1:2">
      <c r="A851">
        <v>-0.34856500000000001</v>
      </c>
      <c r="B851">
        <v>0.28028799999999998</v>
      </c>
    </row>
    <row r="852" spans="1:2">
      <c r="A852">
        <v>-0.34756599999999999</v>
      </c>
      <c r="B852">
        <v>0.27258900000000003</v>
      </c>
    </row>
    <row r="853" spans="1:2">
      <c r="A853">
        <v>-0.34656700000000001</v>
      </c>
      <c r="B853">
        <v>0.26472600000000002</v>
      </c>
    </row>
    <row r="854" spans="1:2">
      <c r="A854">
        <v>-0.34556799999999999</v>
      </c>
      <c r="B854">
        <v>0.25846000000000002</v>
      </c>
    </row>
    <row r="855" spans="1:2">
      <c r="A855">
        <v>-0.34456900000000001</v>
      </c>
      <c r="B855">
        <v>0.25304500000000002</v>
      </c>
    </row>
    <row r="856" spans="1:2">
      <c r="A856">
        <v>-0.34356999999999999</v>
      </c>
      <c r="B856">
        <v>0.246479</v>
      </c>
    </row>
    <row r="857" spans="1:2">
      <c r="A857">
        <v>-0.34257100000000001</v>
      </c>
      <c r="B857">
        <v>0.239567</v>
      </c>
    </row>
    <row r="858" spans="1:2">
      <c r="A858">
        <v>-0.34157199999999999</v>
      </c>
      <c r="B858">
        <v>0.232763</v>
      </c>
    </row>
    <row r="859" spans="1:2">
      <c r="A859">
        <v>-0.34057300000000001</v>
      </c>
      <c r="B859">
        <v>0.22631899999999999</v>
      </c>
    </row>
    <row r="860" spans="1:2">
      <c r="A860">
        <v>-0.33957399999999999</v>
      </c>
      <c r="B860">
        <v>0.21968299999999999</v>
      </c>
    </row>
    <row r="861" spans="1:2">
      <c r="A861">
        <v>-0.33857500000000001</v>
      </c>
      <c r="B861">
        <v>0.21264</v>
      </c>
    </row>
    <row r="862" spans="1:2">
      <c r="A862">
        <v>-0.33757599999999999</v>
      </c>
      <c r="B862">
        <v>0.20641699999999999</v>
      </c>
    </row>
    <row r="863" spans="1:2">
      <c r="A863">
        <v>-0.33657700000000002</v>
      </c>
      <c r="B863">
        <v>0.20088500000000001</v>
      </c>
    </row>
    <row r="864" spans="1:2">
      <c r="A864">
        <v>-0.33557799999999999</v>
      </c>
      <c r="B864">
        <v>0.19544300000000001</v>
      </c>
    </row>
    <row r="865" spans="1:2">
      <c r="A865">
        <v>-0.33457900000000002</v>
      </c>
      <c r="B865">
        <v>0.189749</v>
      </c>
    </row>
    <row r="866" spans="1:2">
      <c r="A866">
        <v>-0.33357999999999999</v>
      </c>
      <c r="B866">
        <v>0.18388399999999999</v>
      </c>
    </row>
    <row r="867" spans="1:2">
      <c r="A867">
        <v>-0.33258100000000002</v>
      </c>
      <c r="B867">
        <v>0.17743600000000001</v>
      </c>
    </row>
    <row r="868" spans="1:2">
      <c r="A868">
        <v>-0.33158199999999999</v>
      </c>
      <c r="B868">
        <v>0.171318</v>
      </c>
    </row>
    <row r="869" spans="1:2">
      <c r="A869">
        <v>-0.33058300000000002</v>
      </c>
      <c r="B869">
        <v>0.16556799999999999</v>
      </c>
    </row>
    <row r="870" spans="1:2">
      <c r="A870">
        <v>-0.32958399999999999</v>
      </c>
      <c r="B870">
        <v>0.160413</v>
      </c>
    </row>
    <row r="871" spans="1:2">
      <c r="A871">
        <v>-0.32858500000000002</v>
      </c>
      <c r="B871">
        <v>0.15426400000000001</v>
      </c>
    </row>
    <row r="872" spans="1:2">
      <c r="A872">
        <v>-0.32758599999999999</v>
      </c>
      <c r="B872">
        <v>0.14867</v>
      </c>
    </row>
    <row r="873" spans="1:2">
      <c r="A873">
        <v>-0.32658799999999999</v>
      </c>
      <c r="B873">
        <v>0.14361599999999999</v>
      </c>
    </row>
    <row r="874" spans="1:2">
      <c r="A874">
        <v>-0.32558900000000002</v>
      </c>
      <c r="B874">
        <v>0.139627</v>
      </c>
    </row>
    <row r="875" spans="1:2">
      <c r="A875">
        <v>-0.32458999999999999</v>
      </c>
      <c r="B875">
        <v>0.13441900000000001</v>
      </c>
    </row>
    <row r="876" spans="1:2">
      <c r="A876">
        <v>-0.32359100000000002</v>
      </c>
      <c r="B876">
        <v>0.12848300000000001</v>
      </c>
    </row>
    <row r="877" spans="1:2">
      <c r="A877">
        <v>-0.32259199999999999</v>
      </c>
      <c r="B877">
        <v>0.122484</v>
      </c>
    </row>
    <row r="878" spans="1:2">
      <c r="A878">
        <v>-0.32159300000000002</v>
      </c>
      <c r="B878">
        <v>0.117198</v>
      </c>
    </row>
    <row r="879" spans="1:2">
      <c r="A879">
        <v>-0.32059399999999999</v>
      </c>
      <c r="B879">
        <v>0.111002</v>
      </c>
    </row>
    <row r="880" spans="1:2">
      <c r="A880">
        <v>-0.31959500000000002</v>
      </c>
      <c r="B880">
        <v>0.10407</v>
      </c>
    </row>
    <row r="881" spans="1:2">
      <c r="A881">
        <v>-0.31859599999999999</v>
      </c>
      <c r="B881">
        <v>9.9461999999999995E-2</v>
      </c>
    </row>
    <row r="882" spans="1:2">
      <c r="A882">
        <v>-0.31759700000000002</v>
      </c>
      <c r="B882">
        <v>9.4621999999999998E-2</v>
      </c>
    </row>
    <row r="883" spans="1:2">
      <c r="A883">
        <v>-0.31659799999999999</v>
      </c>
      <c r="B883">
        <v>8.9010000000000006E-2</v>
      </c>
    </row>
    <row r="884" spans="1:2">
      <c r="A884">
        <v>-0.31559900000000002</v>
      </c>
      <c r="B884">
        <v>8.3571000000000006E-2</v>
      </c>
    </row>
    <row r="885" spans="1:2">
      <c r="A885">
        <v>-0.31459999999999999</v>
      </c>
      <c r="B885">
        <v>7.7203999999999995E-2</v>
      </c>
    </row>
    <row r="886" spans="1:2">
      <c r="A886">
        <v>-0.31360100000000002</v>
      </c>
      <c r="B886">
        <v>7.2069999999999995E-2</v>
      </c>
    </row>
    <row r="887" spans="1:2">
      <c r="A887">
        <v>-0.31260199999999999</v>
      </c>
      <c r="B887">
        <v>6.6003999999999993E-2</v>
      </c>
    </row>
    <row r="888" spans="1:2">
      <c r="A888">
        <v>-0.31160300000000002</v>
      </c>
      <c r="B888">
        <v>6.1760000000000002E-2</v>
      </c>
    </row>
    <row r="889" spans="1:2">
      <c r="A889">
        <v>-0.31060399999999999</v>
      </c>
      <c r="B889">
        <v>5.6908E-2</v>
      </c>
    </row>
    <row r="890" spans="1:2">
      <c r="A890">
        <v>-0.30960500000000002</v>
      </c>
      <c r="B890">
        <v>5.1857E-2</v>
      </c>
    </row>
    <row r="891" spans="1:2">
      <c r="A891">
        <v>-0.30860599999999999</v>
      </c>
      <c r="B891">
        <v>4.6711999999999997E-2</v>
      </c>
    </row>
    <row r="892" spans="1:2">
      <c r="A892">
        <v>-0.30760700000000002</v>
      </c>
      <c r="B892">
        <v>4.2181999999999997E-2</v>
      </c>
    </row>
    <row r="893" spans="1:2">
      <c r="A893">
        <v>-0.30660799999999999</v>
      </c>
      <c r="B893">
        <v>3.7978999999999999E-2</v>
      </c>
    </row>
    <row r="894" spans="1:2">
      <c r="A894">
        <v>-0.30560900000000002</v>
      </c>
      <c r="B894">
        <v>3.2390000000000002E-2</v>
      </c>
    </row>
    <row r="895" spans="1:2">
      <c r="A895">
        <v>-0.30460999999999999</v>
      </c>
      <c r="B895">
        <v>2.6856999999999999E-2</v>
      </c>
    </row>
    <row r="896" spans="1:2">
      <c r="A896">
        <v>-0.30361100000000002</v>
      </c>
      <c r="B896">
        <v>2.2065999999999999E-2</v>
      </c>
    </row>
    <row r="897" spans="1:2">
      <c r="A897">
        <v>-0.30261199999999999</v>
      </c>
      <c r="B897">
        <v>1.7905000000000001E-2</v>
      </c>
    </row>
    <row r="898" spans="1:2">
      <c r="A898">
        <v>-0.30161300000000002</v>
      </c>
      <c r="B898">
        <v>1.3457999999999999E-2</v>
      </c>
    </row>
    <row r="899" spans="1:2">
      <c r="A899">
        <v>-0.30061500000000002</v>
      </c>
      <c r="B899">
        <v>9.4160000000000008E-3</v>
      </c>
    </row>
    <row r="900" spans="1:2">
      <c r="A900">
        <v>-0.29961599999999999</v>
      </c>
      <c r="B900">
        <v>5.0429999999999997E-3</v>
      </c>
    </row>
    <row r="901" spans="1:2">
      <c r="A901">
        <v>-0.29861700000000002</v>
      </c>
      <c r="B901">
        <v>4.2499999999999998E-4</v>
      </c>
    </row>
    <row r="902" spans="1:2">
      <c r="A902">
        <v>-0.29761799999999999</v>
      </c>
      <c r="B902">
        <v>-2.4529999999999999E-3</v>
      </c>
    </row>
    <row r="903" spans="1:2">
      <c r="A903">
        <v>-0.29661900000000002</v>
      </c>
      <c r="B903">
        <v>-6.2599999999999999E-3</v>
      </c>
    </row>
    <row r="904" spans="1:2">
      <c r="A904">
        <v>-0.29561999999999999</v>
      </c>
      <c r="B904">
        <v>-1.0706E-2</v>
      </c>
    </row>
    <row r="905" spans="1:2">
      <c r="A905">
        <v>-0.29462100000000002</v>
      </c>
      <c r="B905">
        <v>-1.4681E-2</v>
      </c>
    </row>
    <row r="906" spans="1:2">
      <c r="A906">
        <v>-0.29362199999999999</v>
      </c>
      <c r="B906">
        <v>-1.8633E-2</v>
      </c>
    </row>
    <row r="907" spans="1:2">
      <c r="A907">
        <v>-0.29262300000000002</v>
      </c>
      <c r="B907">
        <v>-2.2009999999999998E-2</v>
      </c>
    </row>
    <row r="908" spans="1:2">
      <c r="A908">
        <v>-0.29162399999999999</v>
      </c>
      <c r="B908">
        <v>-2.6006000000000001E-2</v>
      </c>
    </row>
    <row r="909" spans="1:2">
      <c r="A909">
        <v>-0.29062500000000002</v>
      </c>
      <c r="B909">
        <v>-3.0554000000000001E-2</v>
      </c>
    </row>
    <row r="910" spans="1:2">
      <c r="A910">
        <v>-0.28962599999999999</v>
      </c>
      <c r="B910">
        <v>-3.4334999999999997E-2</v>
      </c>
    </row>
    <row r="911" spans="1:2">
      <c r="A911">
        <v>-0.28862700000000002</v>
      </c>
      <c r="B911">
        <v>-3.8572000000000002E-2</v>
      </c>
    </row>
    <row r="912" spans="1:2">
      <c r="A912">
        <v>-0.28762799999999999</v>
      </c>
      <c r="B912">
        <v>-4.3499000000000003E-2</v>
      </c>
    </row>
    <row r="913" spans="1:2">
      <c r="A913">
        <v>-0.28662900000000002</v>
      </c>
      <c r="B913">
        <v>-4.8745999999999998E-2</v>
      </c>
    </row>
    <row r="914" spans="1:2">
      <c r="A914">
        <v>-0.28563</v>
      </c>
      <c r="B914">
        <v>-5.3398000000000001E-2</v>
      </c>
    </row>
    <row r="915" spans="1:2">
      <c r="A915">
        <v>-0.28463100000000002</v>
      </c>
      <c r="B915">
        <v>-5.8054000000000001E-2</v>
      </c>
    </row>
    <row r="916" spans="1:2">
      <c r="A916">
        <v>-0.283632</v>
      </c>
      <c r="B916">
        <v>-6.2211000000000002E-2</v>
      </c>
    </row>
    <row r="917" spans="1:2">
      <c r="A917">
        <v>-0.28263300000000002</v>
      </c>
      <c r="B917">
        <v>-6.5997E-2</v>
      </c>
    </row>
    <row r="918" spans="1:2">
      <c r="A918">
        <v>-0.281634</v>
      </c>
      <c r="B918">
        <v>-7.0097999999999994E-2</v>
      </c>
    </row>
    <row r="919" spans="1:2">
      <c r="A919">
        <v>-0.28063500000000002</v>
      </c>
      <c r="B919">
        <v>-7.4014999999999997E-2</v>
      </c>
    </row>
    <row r="920" spans="1:2">
      <c r="A920">
        <v>-0.279636</v>
      </c>
      <c r="B920">
        <v>-7.7403E-2</v>
      </c>
    </row>
    <row r="921" spans="1:2">
      <c r="A921">
        <v>-0.27863700000000002</v>
      </c>
      <c r="B921">
        <v>-8.0311999999999995E-2</v>
      </c>
    </row>
    <row r="922" spans="1:2">
      <c r="A922">
        <v>-0.277638</v>
      </c>
      <c r="B922">
        <v>-8.3835000000000007E-2</v>
      </c>
    </row>
    <row r="923" spans="1:2">
      <c r="A923">
        <v>-0.27663900000000002</v>
      </c>
      <c r="B923">
        <v>-8.8059999999999999E-2</v>
      </c>
    </row>
    <row r="924" spans="1:2">
      <c r="A924">
        <v>-0.27564</v>
      </c>
      <c r="B924">
        <v>-9.2584E-2</v>
      </c>
    </row>
    <row r="925" spans="1:2">
      <c r="A925">
        <v>-0.274642</v>
      </c>
      <c r="B925">
        <v>-9.5932000000000003E-2</v>
      </c>
    </row>
    <row r="926" spans="1:2">
      <c r="A926">
        <v>-0.27364300000000003</v>
      </c>
      <c r="B926">
        <v>-9.9282999999999996E-2</v>
      </c>
    </row>
    <row r="927" spans="1:2">
      <c r="A927">
        <v>-0.272644</v>
      </c>
      <c r="B927">
        <v>-0.103087</v>
      </c>
    </row>
    <row r="928" spans="1:2">
      <c r="A928">
        <v>-0.27164500000000003</v>
      </c>
      <c r="B928">
        <v>-0.106492</v>
      </c>
    </row>
    <row r="929" spans="1:2">
      <c r="A929">
        <v>-0.270646</v>
      </c>
      <c r="B929">
        <v>-0.109541</v>
      </c>
    </row>
    <row r="930" spans="1:2">
      <c r="A930">
        <v>-0.26964700000000003</v>
      </c>
      <c r="B930">
        <v>-0.112623</v>
      </c>
    </row>
    <row r="931" spans="1:2">
      <c r="A931">
        <v>-0.268648</v>
      </c>
      <c r="B931">
        <v>-0.11551699999999999</v>
      </c>
    </row>
    <row r="932" spans="1:2">
      <c r="A932">
        <v>-0.26764900000000003</v>
      </c>
      <c r="B932">
        <v>-0.118741</v>
      </c>
    </row>
    <row r="933" spans="1:2">
      <c r="A933">
        <v>-0.26665</v>
      </c>
      <c r="B933">
        <v>-0.122157</v>
      </c>
    </row>
    <row r="934" spans="1:2">
      <c r="A934">
        <v>-0.26565100000000003</v>
      </c>
      <c r="B934">
        <v>-0.12529100000000001</v>
      </c>
    </row>
    <row r="935" spans="1:2">
      <c r="A935">
        <v>-0.264652</v>
      </c>
      <c r="B935">
        <v>-0.12806300000000001</v>
      </c>
    </row>
    <row r="936" spans="1:2">
      <c r="A936">
        <v>-0.26365300000000003</v>
      </c>
      <c r="B936">
        <v>-0.130408</v>
      </c>
    </row>
    <row r="937" spans="1:2">
      <c r="A937">
        <v>-0.262654</v>
      </c>
      <c r="B937">
        <v>-0.13331899999999999</v>
      </c>
    </row>
    <row r="938" spans="1:2">
      <c r="A938">
        <v>-0.26165500000000003</v>
      </c>
      <c r="B938">
        <v>-0.13591900000000001</v>
      </c>
    </row>
    <row r="939" spans="1:2">
      <c r="A939">
        <v>-0.260656</v>
      </c>
      <c r="B939">
        <v>-0.13783500000000001</v>
      </c>
    </row>
    <row r="940" spans="1:2">
      <c r="A940">
        <v>-0.25965700000000003</v>
      </c>
      <c r="B940">
        <v>-0.140457</v>
      </c>
    </row>
    <row r="941" spans="1:2">
      <c r="A941">
        <v>-0.258658</v>
      </c>
      <c r="B941">
        <v>-0.143654</v>
      </c>
    </row>
    <row r="942" spans="1:2">
      <c r="A942">
        <v>-0.25765900000000003</v>
      </c>
      <c r="B942">
        <v>-0.14682999999999999</v>
      </c>
    </row>
    <row r="943" spans="1:2">
      <c r="A943">
        <v>-0.25666</v>
      </c>
      <c r="B943">
        <v>-0.14996799999999999</v>
      </c>
    </row>
    <row r="944" spans="1:2">
      <c r="A944">
        <v>-0.25566100000000003</v>
      </c>
      <c r="B944">
        <v>-0.15320900000000001</v>
      </c>
    </row>
    <row r="945" spans="1:2">
      <c r="A945">
        <v>-0.254662</v>
      </c>
      <c r="B945">
        <v>-0.15621699999999999</v>
      </c>
    </row>
    <row r="946" spans="1:2">
      <c r="A946">
        <v>-0.25366300000000003</v>
      </c>
      <c r="B946">
        <v>-0.158918</v>
      </c>
    </row>
    <row r="947" spans="1:2">
      <c r="A947">
        <v>-0.252664</v>
      </c>
      <c r="B947">
        <v>-0.16250100000000001</v>
      </c>
    </row>
    <row r="948" spans="1:2">
      <c r="A948">
        <v>-0.25166500000000003</v>
      </c>
      <c r="B948">
        <v>-0.165488</v>
      </c>
    </row>
    <row r="949" spans="1:2">
      <c r="A949">
        <v>-0.250666</v>
      </c>
      <c r="B949">
        <v>-0.16875499999999999</v>
      </c>
    </row>
    <row r="950" spans="1:2">
      <c r="A950">
        <v>-0.249667</v>
      </c>
      <c r="B950">
        <v>-0.170317</v>
      </c>
    </row>
    <row r="951" spans="1:2">
      <c r="A951">
        <v>-0.248668</v>
      </c>
      <c r="B951">
        <v>-0.17318500000000001</v>
      </c>
    </row>
    <row r="952" spans="1:2">
      <c r="A952">
        <v>-0.24767</v>
      </c>
      <c r="B952">
        <v>-0.176066</v>
      </c>
    </row>
    <row r="953" spans="1:2">
      <c r="A953">
        <v>-0.246671</v>
      </c>
      <c r="B953">
        <v>-0.178755</v>
      </c>
    </row>
    <row r="954" spans="1:2">
      <c r="A954">
        <v>-0.245672</v>
      </c>
      <c r="B954">
        <v>-0.18112600000000001</v>
      </c>
    </row>
    <row r="955" spans="1:2">
      <c r="A955">
        <v>-0.244673</v>
      </c>
      <c r="B955">
        <v>-0.185029</v>
      </c>
    </row>
    <row r="956" spans="1:2">
      <c r="A956">
        <v>-0.243674</v>
      </c>
      <c r="B956">
        <v>-0.18677199999999999</v>
      </c>
    </row>
    <row r="957" spans="1:2">
      <c r="A957">
        <v>-0.242675</v>
      </c>
      <c r="B957">
        <v>-0.18959799999999999</v>
      </c>
    </row>
    <row r="958" spans="1:2">
      <c r="A958">
        <v>-0.241676</v>
      </c>
      <c r="B958">
        <v>-0.19211600000000001</v>
      </c>
    </row>
    <row r="959" spans="1:2">
      <c r="A959">
        <v>-0.240677</v>
      </c>
      <c r="B959">
        <v>-0.19400500000000001</v>
      </c>
    </row>
    <row r="960" spans="1:2">
      <c r="A960">
        <v>-0.239678</v>
      </c>
      <c r="B960">
        <v>-0.19650000000000001</v>
      </c>
    </row>
    <row r="961" spans="1:2">
      <c r="A961">
        <v>-0.238679</v>
      </c>
      <c r="B961">
        <v>-0.19924900000000001</v>
      </c>
    </row>
    <row r="962" spans="1:2">
      <c r="A962">
        <v>-0.23768</v>
      </c>
      <c r="B962">
        <v>-0.20175100000000001</v>
      </c>
    </row>
    <row r="963" spans="1:2">
      <c r="A963">
        <v>-0.236681</v>
      </c>
      <c r="B963">
        <v>-0.204009</v>
      </c>
    </row>
    <row r="964" spans="1:2">
      <c r="A964">
        <v>-0.235682</v>
      </c>
      <c r="B964">
        <v>-0.20602200000000001</v>
      </c>
    </row>
    <row r="965" spans="1:2">
      <c r="A965">
        <v>-0.234683</v>
      </c>
      <c r="B965">
        <v>-0.208287</v>
      </c>
    </row>
    <row r="966" spans="1:2">
      <c r="A966">
        <v>-0.233684</v>
      </c>
      <c r="B966">
        <v>-0.210315</v>
      </c>
    </row>
    <row r="967" spans="1:2">
      <c r="A967">
        <v>-0.232685</v>
      </c>
      <c r="B967">
        <v>-0.21249999999999999</v>
      </c>
    </row>
    <row r="968" spans="1:2">
      <c r="A968">
        <v>-0.231686</v>
      </c>
      <c r="B968">
        <v>-0.21532799999999999</v>
      </c>
    </row>
    <row r="969" spans="1:2">
      <c r="A969">
        <v>-0.230687</v>
      </c>
      <c r="B969">
        <v>-0.217917</v>
      </c>
    </row>
    <row r="970" spans="1:2">
      <c r="A970">
        <v>-0.229688</v>
      </c>
      <c r="B970">
        <v>-0.21989800000000001</v>
      </c>
    </row>
    <row r="971" spans="1:2">
      <c r="A971">
        <v>-0.228689</v>
      </c>
      <c r="B971">
        <v>-0.222083</v>
      </c>
    </row>
    <row r="972" spans="1:2">
      <c r="A972">
        <v>-0.22769</v>
      </c>
      <c r="B972">
        <v>-0.22486400000000001</v>
      </c>
    </row>
    <row r="973" spans="1:2">
      <c r="A973">
        <v>-0.226691</v>
      </c>
      <c r="B973">
        <v>-0.22708300000000001</v>
      </c>
    </row>
    <row r="974" spans="1:2">
      <c r="A974">
        <v>-0.225692</v>
      </c>
      <c r="B974">
        <v>-0.22922999999999999</v>
      </c>
    </row>
    <row r="975" spans="1:2">
      <c r="A975">
        <v>-0.224693</v>
      </c>
      <c r="B975">
        <v>-0.23161799999999999</v>
      </c>
    </row>
    <row r="976" spans="1:2">
      <c r="A976">
        <v>-0.223694</v>
      </c>
      <c r="B976">
        <v>-0.23429800000000001</v>
      </c>
    </row>
    <row r="977" spans="1:2">
      <c r="A977">
        <v>-0.222695</v>
      </c>
      <c r="B977">
        <v>-0.23646900000000001</v>
      </c>
    </row>
    <row r="978" spans="1:2">
      <c r="A978">
        <v>-0.221696</v>
      </c>
      <c r="B978">
        <v>-0.23821999999999999</v>
      </c>
    </row>
    <row r="979" spans="1:2">
      <c r="A979">
        <v>-0.22069800000000001</v>
      </c>
      <c r="B979">
        <v>-0.24038000000000001</v>
      </c>
    </row>
    <row r="980" spans="1:2">
      <c r="A980">
        <v>-0.21969900000000001</v>
      </c>
      <c r="B980">
        <v>-0.242317</v>
      </c>
    </row>
    <row r="981" spans="1:2">
      <c r="A981">
        <v>-0.21870000000000001</v>
      </c>
      <c r="B981">
        <v>-0.24473200000000001</v>
      </c>
    </row>
    <row r="982" spans="1:2">
      <c r="A982">
        <v>-0.21770100000000001</v>
      </c>
      <c r="B982">
        <v>-0.24717900000000001</v>
      </c>
    </row>
    <row r="983" spans="1:2">
      <c r="A983">
        <v>-0.21670200000000001</v>
      </c>
      <c r="B983">
        <v>-0.249333</v>
      </c>
    </row>
    <row r="984" spans="1:2">
      <c r="A984">
        <v>-0.21570300000000001</v>
      </c>
      <c r="B984">
        <v>-0.25090800000000002</v>
      </c>
    </row>
    <row r="985" spans="1:2">
      <c r="A985">
        <v>-0.21470400000000001</v>
      </c>
      <c r="B985">
        <v>-0.25276500000000002</v>
      </c>
    </row>
    <row r="986" spans="1:2">
      <c r="A986">
        <v>-0.21370500000000001</v>
      </c>
      <c r="B986">
        <v>-0.25525199999999998</v>
      </c>
    </row>
    <row r="987" spans="1:2">
      <c r="A987">
        <v>-0.21270600000000001</v>
      </c>
      <c r="B987">
        <v>-0.25878400000000001</v>
      </c>
    </row>
    <row r="988" spans="1:2">
      <c r="A988">
        <v>-0.21170700000000001</v>
      </c>
      <c r="B988">
        <v>-0.260629</v>
      </c>
    </row>
    <row r="989" spans="1:2">
      <c r="A989">
        <v>-0.21070800000000001</v>
      </c>
      <c r="B989">
        <v>-0.26283600000000001</v>
      </c>
    </row>
    <row r="990" spans="1:2">
      <c r="A990">
        <v>-0.20970900000000001</v>
      </c>
      <c r="B990">
        <v>-0.26622499999999999</v>
      </c>
    </row>
    <row r="991" spans="1:2">
      <c r="A991">
        <v>-0.20871000000000001</v>
      </c>
      <c r="B991">
        <v>-0.26980599999999999</v>
      </c>
    </row>
    <row r="992" spans="1:2">
      <c r="A992">
        <v>-0.20771100000000001</v>
      </c>
      <c r="B992">
        <v>-0.27098699999999998</v>
      </c>
    </row>
    <row r="993" spans="1:2">
      <c r="A993">
        <v>-0.20671200000000001</v>
      </c>
      <c r="B993">
        <v>-0.27303899999999998</v>
      </c>
    </row>
    <row r="994" spans="1:2">
      <c r="A994">
        <v>-0.20571300000000001</v>
      </c>
      <c r="B994">
        <v>-0.27548600000000001</v>
      </c>
    </row>
    <row r="995" spans="1:2">
      <c r="A995">
        <v>-0.20471400000000001</v>
      </c>
      <c r="B995">
        <v>-0.277499</v>
      </c>
    </row>
    <row r="996" spans="1:2">
      <c r="A996">
        <v>-0.20371500000000001</v>
      </c>
      <c r="B996">
        <v>-0.27984300000000001</v>
      </c>
    </row>
    <row r="997" spans="1:2">
      <c r="A997">
        <v>-0.20271600000000001</v>
      </c>
      <c r="B997">
        <v>-0.28201500000000002</v>
      </c>
    </row>
    <row r="998" spans="1:2">
      <c r="A998">
        <v>-0.20171700000000001</v>
      </c>
      <c r="B998">
        <v>-0.28412399999999999</v>
      </c>
    </row>
    <row r="999" spans="1:2">
      <c r="A999">
        <v>-0.20071800000000001</v>
      </c>
      <c r="B999">
        <v>-0.28604099999999999</v>
      </c>
    </row>
    <row r="1000" spans="1:2">
      <c r="A1000">
        <v>-0.19971900000000001</v>
      </c>
      <c r="B1000">
        <v>-0.28760599999999997</v>
      </c>
    </row>
    <row r="1001" spans="1:2">
      <c r="A1001">
        <v>-0.19872000000000001</v>
      </c>
      <c r="B1001">
        <v>-0.29026299999999999</v>
      </c>
    </row>
    <row r="1002" spans="1:2">
      <c r="A1002">
        <v>-0.19772100000000001</v>
      </c>
      <c r="B1002">
        <v>-0.29127700000000001</v>
      </c>
    </row>
    <row r="1003" spans="1:2">
      <c r="A1003">
        <v>-0.19672200000000001</v>
      </c>
      <c r="B1003">
        <v>-0.29279899999999998</v>
      </c>
    </row>
    <row r="1004" spans="1:2">
      <c r="A1004">
        <v>-0.19572300000000001</v>
      </c>
      <c r="B1004">
        <v>-0.295379</v>
      </c>
    </row>
    <row r="1005" spans="1:2">
      <c r="A1005">
        <v>-0.19472500000000001</v>
      </c>
      <c r="B1005">
        <v>-0.29791499999999999</v>
      </c>
    </row>
    <row r="1006" spans="1:2">
      <c r="A1006">
        <v>-0.19372600000000001</v>
      </c>
      <c r="B1006">
        <v>-0.299093</v>
      </c>
    </row>
    <row r="1007" spans="1:2">
      <c r="A1007">
        <v>-0.19272700000000001</v>
      </c>
      <c r="B1007">
        <v>-0.30161199999999999</v>
      </c>
    </row>
    <row r="1008" spans="1:2">
      <c r="A1008">
        <v>-0.19172800000000001</v>
      </c>
      <c r="B1008">
        <v>-0.30374499999999999</v>
      </c>
    </row>
    <row r="1009" spans="1:2">
      <c r="A1009">
        <v>-0.19072900000000001</v>
      </c>
      <c r="B1009">
        <v>-0.30640400000000001</v>
      </c>
    </row>
    <row r="1010" spans="1:2">
      <c r="A1010">
        <v>-0.18973000000000001</v>
      </c>
      <c r="B1010">
        <v>-0.30929400000000001</v>
      </c>
    </row>
    <row r="1011" spans="1:2">
      <c r="A1011">
        <v>-0.18873100000000001</v>
      </c>
      <c r="B1011">
        <v>-0.31044699999999997</v>
      </c>
    </row>
    <row r="1012" spans="1:2">
      <c r="A1012">
        <v>-0.18773200000000001</v>
      </c>
      <c r="B1012">
        <v>-0.31171100000000002</v>
      </c>
    </row>
    <row r="1013" spans="1:2">
      <c r="A1013">
        <v>-0.18673300000000001</v>
      </c>
      <c r="B1013">
        <v>-0.31347599999999998</v>
      </c>
    </row>
    <row r="1014" spans="1:2">
      <c r="A1014">
        <v>-0.18573400000000001</v>
      </c>
      <c r="B1014">
        <v>-0.31582900000000003</v>
      </c>
    </row>
    <row r="1015" spans="1:2">
      <c r="A1015">
        <v>-0.18473500000000001</v>
      </c>
      <c r="B1015">
        <v>-0.318162</v>
      </c>
    </row>
    <row r="1016" spans="1:2">
      <c r="A1016">
        <v>-0.18373600000000001</v>
      </c>
      <c r="B1016">
        <v>-0.31985999999999998</v>
      </c>
    </row>
    <row r="1017" spans="1:2">
      <c r="A1017">
        <v>-0.18273700000000001</v>
      </c>
      <c r="B1017">
        <v>-0.32135999999999998</v>
      </c>
    </row>
    <row r="1018" spans="1:2">
      <c r="A1018">
        <v>-0.18173800000000001</v>
      </c>
      <c r="B1018">
        <v>-0.32168000000000002</v>
      </c>
    </row>
    <row r="1019" spans="1:2">
      <c r="A1019">
        <v>-0.18073900000000001</v>
      </c>
      <c r="B1019">
        <v>-0.32277800000000001</v>
      </c>
    </row>
    <row r="1020" spans="1:2">
      <c r="A1020">
        <v>-0.17974000000000001</v>
      </c>
      <c r="B1020">
        <v>-0.324878</v>
      </c>
    </row>
    <row r="1021" spans="1:2">
      <c r="A1021">
        <v>-0.17874100000000001</v>
      </c>
      <c r="B1021">
        <v>-0.32711000000000001</v>
      </c>
    </row>
    <row r="1022" spans="1:2">
      <c r="A1022">
        <v>-0.17774200000000001</v>
      </c>
      <c r="B1022">
        <v>-0.32858300000000001</v>
      </c>
    </row>
    <row r="1023" spans="1:2">
      <c r="A1023">
        <v>-0.17674300000000001</v>
      </c>
      <c r="B1023">
        <v>-0.32974799999999999</v>
      </c>
    </row>
    <row r="1024" spans="1:2">
      <c r="A1024">
        <v>-0.17574400000000001</v>
      </c>
      <c r="B1024">
        <v>-0.330928</v>
      </c>
    </row>
    <row r="1025" spans="1:2">
      <c r="A1025">
        <v>-0.17474500000000001</v>
      </c>
      <c r="B1025">
        <v>-0.33228799999999997</v>
      </c>
    </row>
    <row r="1026" spans="1:2">
      <c r="A1026">
        <v>-0.17374600000000001</v>
      </c>
      <c r="B1026">
        <v>-0.333457</v>
      </c>
    </row>
    <row r="1027" spans="1:2">
      <c r="A1027">
        <v>-0.17274700000000001</v>
      </c>
      <c r="B1027">
        <v>-0.33478000000000002</v>
      </c>
    </row>
    <row r="1028" spans="1:2">
      <c r="A1028">
        <v>-0.17174800000000001</v>
      </c>
      <c r="B1028">
        <v>-0.33614899999999998</v>
      </c>
    </row>
    <row r="1029" spans="1:2">
      <c r="A1029">
        <v>-0.17074900000000001</v>
      </c>
      <c r="B1029">
        <v>-0.33745999999999998</v>
      </c>
    </row>
    <row r="1030" spans="1:2">
      <c r="A1030">
        <v>-0.16975000000000001</v>
      </c>
      <c r="B1030">
        <v>-0.3387</v>
      </c>
    </row>
    <row r="1031" spans="1:2">
      <c r="A1031">
        <v>-0.16875100000000001</v>
      </c>
      <c r="B1031">
        <v>-0.34023999999999999</v>
      </c>
    </row>
    <row r="1032" spans="1:2">
      <c r="A1032">
        <v>-0.16775300000000001</v>
      </c>
      <c r="B1032">
        <v>-0.34276299999999998</v>
      </c>
    </row>
    <row r="1033" spans="1:2">
      <c r="A1033">
        <v>-0.16675400000000001</v>
      </c>
      <c r="B1033">
        <v>-0.34551399999999999</v>
      </c>
    </row>
    <row r="1034" spans="1:2">
      <c r="A1034">
        <v>-0.16575500000000001</v>
      </c>
      <c r="B1034">
        <v>-0.348024</v>
      </c>
    </row>
    <row r="1035" spans="1:2">
      <c r="A1035">
        <v>-0.16475600000000001</v>
      </c>
      <c r="B1035">
        <v>-0.349574</v>
      </c>
    </row>
    <row r="1036" spans="1:2">
      <c r="A1036">
        <v>-0.16375700000000001</v>
      </c>
      <c r="B1036">
        <v>-0.351109</v>
      </c>
    </row>
    <row r="1037" spans="1:2">
      <c r="A1037">
        <v>-0.16275800000000001</v>
      </c>
      <c r="B1037">
        <v>-0.35191099999999997</v>
      </c>
    </row>
    <row r="1038" spans="1:2">
      <c r="A1038">
        <v>-0.16175899999999999</v>
      </c>
      <c r="B1038">
        <v>-0.35339300000000001</v>
      </c>
    </row>
    <row r="1039" spans="1:2">
      <c r="A1039">
        <v>-0.16075999999999999</v>
      </c>
      <c r="B1039">
        <v>-0.35456799999999999</v>
      </c>
    </row>
    <row r="1040" spans="1:2">
      <c r="A1040">
        <v>-0.15976099999999999</v>
      </c>
      <c r="B1040">
        <v>-0.35529300000000003</v>
      </c>
    </row>
    <row r="1041" spans="1:2">
      <c r="A1041">
        <v>-0.15876199999999999</v>
      </c>
      <c r="B1041">
        <v>-0.355823</v>
      </c>
    </row>
    <row r="1042" spans="1:2">
      <c r="A1042">
        <v>-0.15776299999999999</v>
      </c>
      <c r="B1042">
        <v>-0.357456</v>
      </c>
    </row>
    <row r="1043" spans="1:2">
      <c r="A1043">
        <v>-0.15676399999999999</v>
      </c>
      <c r="B1043">
        <v>-0.35884199999999999</v>
      </c>
    </row>
    <row r="1044" spans="1:2">
      <c r="A1044">
        <v>-0.15576499999999999</v>
      </c>
      <c r="B1044">
        <v>-0.35997699999999999</v>
      </c>
    </row>
    <row r="1045" spans="1:2">
      <c r="A1045">
        <v>-0.15476599999999999</v>
      </c>
      <c r="B1045">
        <v>-0.36157099999999998</v>
      </c>
    </row>
    <row r="1046" spans="1:2">
      <c r="A1046">
        <v>-0.15376699999999999</v>
      </c>
      <c r="B1046">
        <v>-0.362846</v>
      </c>
    </row>
    <row r="1047" spans="1:2">
      <c r="A1047">
        <v>-0.15276799999999999</v>
      </c>
      <c r="B1047">
        <v>-0.36359799999999998</v>
      </c>
    </row>
    <row r="1048" spans="1:2">
      <c r="A1048">
        <v>-0.15176899999999999</v>
      </c>
      <c r="B1048">
        <v>-0.364485</v>
      </c>
    </row>
    <row r="1049" spans="1:2">
      <c r="A1049">
        <v>-0.15076999999999999</v>
      </c>
      <c r="B1049">
        <v>-0.36561399999999999</v>
      </c>
    </row>
    <row r="1050" spans="1:2">
      <c r="A1050">
        <v>-0.14977099999999999</v>
      </c>
      <c r="B1050">
        <v>-0.36689300000000002</v>
      </c>
    </row>
    <row r="1051" spans="1:2">
      <c r="A1051">
        <v>-0.14877199999999999</v>
      </c>
      <c r="B1051">
        <v>-0.36767</v>
      </c>
    </row>
    <row r="1052" spans="1:2">
      <c r="A1052">
        <v>-0.14777299999999999</v>
      </c>
      <c r="B1052">
        <v>-0.36910799999999999</v>
      </c>
    </row>
    <row r="1053" spans="1:2">
      <c r="A1053">
        <v>-0.14677399999999999</v>
      </c>
      <c r="B1053">
        <v>-0.37066399999999999</v>
      </c>
    </row>
    <row r="1054" spans="1:2">
      <c r="A1054">
        <v>-0.14577499999999999</v>
      </c>
      <c r="B1054">
        <v>-0.37150699999999998</v>
      </c>
    </row>
    <row r="1055" spans="1:2">
      <c r="A1055">
        <v>-0.14477599999999999</v>
      </c>
      <c r="B1055">
        <v>-0.37280799999999997</v>
      </c>
    </row>
    <row r="1056" spans="1:2">
      <c r="A1056">
        <v>-0.14377699999999999</v>
      </c>
      <c r="B1056">
        <v>-0.37410100000000002</v>
      </c>
    </row>
    <row r="1057" spans="1:2">
      <c r="A1057">
        <v>-0.14277899999999999</v>
      </c>
      <c r="B1057">
        <v>-0.37505899999999998</v>
      </c>
    </row>
    <row r="1058" spans="1:2">
      <c r="A1058">
        <v>-0.14177999999999999</v>
      </c>
      <c r="B1058">
        <v>-0.37632900000000002</v>
      </c>
    </row>
    <row r="1059" spans="1:2">
      <c r="A1059">
        <v>-0.14078099999999999</v>
      </c>
      <c r="B1059">
        <v>-0.37687500000000002</v>
      </c>
    </row>
    <row r="1060" spans="1:2">
      <c r="A1060">
        <v>-0.13978199999999999</v>
      </c>
      <c r="B1060">
        <v>-0.37796299999999999</v>
      </c>
    </row>
    <row r="1061" spans="1:2">
      <c r="A1061">
        <v>-0.13878299999999999</v>
      </c>
      <c r="B1061">
        <v>-0.37958199999999997</v>
      </c>
    </row>
    <row r="1062" spans="1:2">
      <c r="A1062">
        <v>-0.13778399999999999</v>
      </c>
      <c r="B1062">
        <v>-0.38113900000000001</v>
      </c>
    </row>
    <row r="1063" spans="1:2">
      <c r="A1063">
        <v>-0.13678499999999999</v>
      </c>
      <c r="B1063">
        <v>-0.382801</v>
      </c>
    </row>
    <row r="1064" spans="1:2">
      <c r="A1064">
        <v>-0.13578599999999999</v>
      </c>
      <c r="B1064">
        <v>-0.383386</v>
      </c>
    </row>
    <row r="1065" spans="1:2">
      <c r="A1065">
        <v>-0.13478699999999999</v>
      </c>
      <c r="B1065">
        <v>-0.38415199999999999</v>
      </c>
    </row>
    <row r="1066" spans="1:2">
      <c r="A1066">
        <v>-0.13378799999999999</v>
      </c>
      <c r="B1066">
        <v>-0.38500000000000001</v>
      </c>
    </row>
    <row r="1067" spans="1:2">
      <c r="A1067">
        <v>-0.13278899999999999</v>
      </c>
      <c r="B1067">
        <v>-0.38602300000000001</v>
      </c>
    </row>
    <row r="1068" spans="1:2">
      <c r="A1068">
        <v>-0.13178999999999999</v>
      </c>
      <c r="B1068">
        <v>-0.387264</v>
      </c>
    </row>
    <row r="1069" spans="1:2">
      <c r="A1069">
        <v>-0.13079099999999999</v>
      </c>
      <c r="B1069">
        <v>-0.38792199999999999</v>
      </c>
    </row>
    <row r="1070" spans="1:2">
      <c r="A1070">
        <v>-0.12979199999999999</v>
      </c>
      <c r="B1070">
        <v>-0.38809300000000002</v>
      </c>
    </row>
    <row r="1071" spans="1:2">
      <c r="A1071">
        <v>-0.12879299999999999</v>
      </c>
      <c r="B1071">
        <v>-0.38925100000000001</v>
      </c>
    </row>
    <row r="1072" spans="1:2">
      <c r="A1072">
        <v>-0.12779399999999999</v>
      </c>
      <c r="B1072">
        <v>-0.39006200000000002</v>
      </c>
    </row>
    <row r="1073" spans="1:2">
      <c r="A1073">
        <v>-0.12679499999999999</v>
      </c>
      <c r="B1073">
        <v>-0.39155299999999998</v>
      </c>
    </row>
    <row r="1074" spans="1:2">
      <c r="A1074">
        <v>-0.12579599999999999</v>
      </c>
      <c r="B1074">
        <v>-0.392702</v>
      </c>
    </row>
    <row r="1075" spans="1:2">
      <c r="A1075">
        <v>-0.12479700000000001</v>
      </c>
      <c r="B1075">
        <v>-0.39305099999999998</v>
      </c>
    </row>
    <row r="1076" spans="1:2">
      <c r="A1076">
        <v>-0.12379800000000001</v>
      </c>
      <c r="B1076">
        <v>-0.39425100000000002</v>
      </c>
    </row>
    <row r="1077" spans="1:2">
      <c r="A1077">
        <v>-0.12279900000000001</v>
      </c>
      <c r="B1077">
        <v>-0.39587600000000001</v>
      </c>
    </row>
    <row r="1078" spans="1:2">
      <c r="A1078">
        <v>-0.12180000000000001</v>
      </c>
      <c r="B1078">
        <v>-0.39736500000000002</v>
      </c>
    </row>
    <row r="1079" spans="1:2">
      <c r="A1079">
        <v>-0.12080100000000001</v>
      </c>
      <c r="B1079">
        <v>-0.399065</v>
      </c>
    </row>
    <row r="1080" spans="1:2">
      <c r="A1080">
        <v>-0.11980200000000001</v>
      </c>
      <c r="B1080">
        <v>-0.400918</v>
      </c>
    </row>
    <row r="1081" spans="1:2">
      <c r="A1081">
        <v>-0.11880300000000001</v>
      </c>
      <c r="B1081">
        <v>-0.401472</v>
      </c>
    </row>
    <row r="1082" spans="1:2">
      <c r="A1082">
        <v>-0.11780400000000001</v>
      </c>
      <c r="B1082">
        <v>-0.40165499999999998</v>
      </c>
    </row>
    <row r="1083" spans="1:2">
      <c r="A1083">
        <v>-0.11680500000000001</v>
      </c>
      <c r="B1083">
        <v>-0.40166299999999999</v>
      </c>
    </row>
    <row r="1084" spans="1:2">
      <c r="A1084">
        <v>-0.11580600000000001</v>
      </c>
      <c r="B1084">
        <v>-0.401949</v>
      </c>
    </row>
    <row r="1085" spans="1:2">
      <c r="A1085">
        <v>-0.11480700000000001</v>
      </c>
      <c r="B1085">
        <v>-0.40288499999999999</v>
      </c>
    </row>
    <row r="1086" spans="1:2">
      <c r="A1086">
        <v>-0.11380899999999999</v>
      </c>
      <c r="B1086">
        <v>-0.40447300000000003</v>
      </c>
    </row>
    <row r="1087" spans="1:2">
      <c r="A1087">
        <v>-0.11280999999999999</v>
      </c>
      <c r="B1087">
        <v>-0.40606399999999998</v>
      </c>
    </row>
    <row r="1088" spans="1:2">
      <c r="A1088">
        <v>-0.11181099999999999</v>
      </c>
      <c r="B1088">
        <v>-0.407528</v>
      </c>
    </row>
    <row r="1089" spans="1:2">
      <c r="A1089">
        <v>-0.11081199999999999</v>
      </c>
      <c r="B1089">
        <v>-0.40885500000000002</v>
      </c>
    </row>
    <row r="1090" spans="1:2">
      <c r="A1090">
        <v>-0.10981299999999999</v>
      </c>
      <c r="B1090">
        <v>-0.40953099999999998</v>
      </c>
    </row>
    <row r="1091" spans="1:2">
      <c r="A1091">
        <v>-0.10881399999999999</v>
      </c>
      <c r="B1091">
        <v>-0.41062700000000002</v>
      </c>
    </row>
    <row r="1092" spans="1:2">
      <c r="A1092">
        <v>-0.10781499999999999</v>
      </c>
      <c r="B1092">
        <v>-0.41191299999999997</v>
      </c>
    </row>
    <row r="1093" spans="1:2">
      <c r="A1093">
        <v>-0.10681599999999999</v>
      </c>
      <c r="B1093">
        <v>-0.41332799999999997</v>
      </c>
    </row>
    <row r="1094" spans="1:2">
      <c r="A1094">
        <v>-0.10581699999999999</v>
      </c>
      <c r="B1094">
        <v>-0.41409600000000002</v>
      </c>
    </row>
    <row r="1095" spans="1:2">
      <c r="A1095">
        <v>-0.10481799999999999</v>
      </c>
      <c r="B1095">
        <v>-0.41447899999999999</v>
      </c>
    </row>
    <row r="1096" spans="1:2">
      <c r="A1096">
        <v>-0.10381899999999999</v>
      </c>
      <c r="B1096">
        <v>-0.41530499999999998</v>
      </c>
    </row>
    <row r="1097" spans="1:2">
      <c r="A1097">
        <v>-0.10281999999999999</v>
      </c>
      <c r="B1097">
        <v>-0.41619499999999998</v>
      </c>
    </row>
    <row r="1098" spans="1:2">
      <c r="A1098">
        <v>-0.10182099999999999</v>
      </c>
      <c r="B1098">
        <v>-0.417105</v>
      </c>
    </row>
    <row r="1099" spans="1:2">
      <c r="A1099">
        <v>-0.10082199999999999</v>
      </c>
      <c r="B1099">
        <v>-0.41876099999999999</v>
      </c>
    </row>
    <row r="1100" spans="1:2">
      <c r="A1100">
        <v>-9.9822999999999995E-2</v>
      </c>
      <c r="B1100">
        <v>-0.42013400000000001</v>
      </c>
    </row>
    <row r="1101" spans="1:2">
      <c r="A1101">
        <v>-9.8823999999999995E-2</v>
      </c>
      <c r="B1101">
        <v>-0.42118699999999998</v>
      </c>
    </row>
    <row r="1102" spans="1:2">
      <c r="A1102">
        <v>-9.7824999999999995E-2</v>
      </c>
      <c r="B1102">
        <v>-0.42223699999999997</v>
      </c>
    </row>
    <row r="1103" spans="1:2">
      <c r="A1103">
        <v>-9.6825999999999995E-2</v>
      </c>
      <c r="B1103">
        <v>-0.423628</v>
      </c>
    </row>
    <row r="1104" spans="1:2">
      <c r="A1104">
        <v>-9.5826999999999996E-2</v>
      </c>
      <c r="B1104">
        <v>-0.42477700000000002</v>
      </c>
    </row>
    <row r="1105" spans="1:2">
      <c r="A1105">
        <v>-9.4827999999999996E-2</v>
      </c>
      <c r="B1105">
        <v>-0.42574499999999998</v>
      </c>
    </row>
    <row r="1106" spans="1:2">
      <c r="A1106">
        <v>-9.3828999999999996E-2</v>
      </c>
      <c r="B1106">
        <v>-0.42718200000000001</v>
      </c>
    </row>
    <row r="1107" spans="1:2">
      <c r="A1107">
        <v>-9.2829999999999996E-2</v>
      </c>
      <c r="B1107">
        <v>-0.42836099999999999</v>
      </c>
    </row>
    <row r="1108" spans="1:2">
      <c r="A1108">
        <v>-9.1830999999999996E-2</v>
      </c>
      <c r="B1108">
        <v>-0.429089</v>
      </c>
    </row>
    <row r="1109" spans="1:2">
      <c r="A1109">
        <v>-9.0831999999999996E-2</v>
      </c>
      <c r="B1109">
        <v>-0.42982700000000001</v>
      </c>
    </row>
    <row r="1110" spans="1:2">
      <c r="A1110">
        <v>-8.9832999999999996E-2</v>
      </c>
      <c r="B1110">
        <v>-0.430784</v>
      </c>
    </row>
    <row r="1111" spans="1:2">
      <c r="A1111">
        <v>-8.8834999999999997E-2</v>
      </c>
      <c r="B1111">
        <v>-0.431703</v>
      </c>
    </row>
    <row r="1112" spans="1:2">
      <c r="A1112">
        <v>-8.7835999999999997E-2</v>
      </c>
      <c r="B1112">
        <v>-0.43212400000000001</v>
      </c>
    </row>
    <row r="1113" spans="1:2">
      <c r="A1113">
        <v>-8.6836999999999998E-2</v>
      </c>
      <c r="B1113">
        <v>-0.43234099999999998</v>
      </c>
    </row>
    <row r="1114" spans="1:2">
      <c r="A1114">
        <v>-8.5837999999999998E-2</v>
      </c>
      <c r="B1114">
        <v>-0.43260100000000001</v>
      </c>
    </row>
    <row r="1115" spans="1:2">
      <c r="A1115">
        <v>-8.4838999999999998E-2</v>
      </c>
      <c r="B1115">
        <v>-0.433085</v>
      </c>
    </row>
    <row r="1116" spans="1:2">
      <c r="A1116">
        <v>-8.3839999999999998E-2</v>
      </c>
      <c r="B1116">
        <v>-0.43395099999999998</v>
      </c>
    </row>
    <row r="1117" spans="1:2">
      <c r="A1117">
        <v>-8.2840999999999998E-2</v>
      </c>
      <c r="B1117">
        <v>-0.434805</v>
      </c>
    </row>
    <row r="1118" spans="1:2">
      <c r="A1118">
        <v>-8.1841999999999998E-2</v>
      </c>
      <c r="B1118">
        <v>-0.43547599999999997</v>
      </c>
    </row>
    <row r="1119" spans="1:2">
      <c r="A1119">
        <v>-8.0842999999999998E-2</v>
      </c>
      <c r="B1119">
        <v>-0.43649300000000002</v>
      </c>
    </row>
    <row r="1120" spans="1:2">
      <c r="A1120">
        <v>-7.9843999999999998E-2</v>
      </c>
      <c r="B1120">
        <v>-0.43711800000000001</v>
      </c>
    </row>
    <row r="1121" spans="1:2">
      <c r="A1121">
        <v>-7.8844999999999998E-2</v>
      </c>
      <c r="B1121">
        <v>-0.43773000000000001</v>
      </c>
    </row>
    <row r="1122" spans="1:2">
      <c r="A1122">
        <v>-7.7845999999999999E-2</v>
      </c>
      <c r="B1122">
        <v>-0.43866899999999998</v>
      </c>
    </row>
    <row r="1123" spans="1:2">
      <c r="A1123">
        <v>-7.6846999999999999E-2</v>
      </c>
      <c r="B1123">
        <v>-0.43906400000000001</v>
      </c>
    </row>
    <row r="1124" spans="1:2">
      <c r="A1124">
        <v>-7.5847999999999999E-2</v>
      </c>
      <c r="B1124">
        <v>-0.43970500000000001</v>
      </c>
    </row>
    <row r="1125" spans="1:2">
      <c r="A1125">
        <v>-7.4848999999999999E-2</v>
      </c>
      <c r="B1125">
        <v>-0.44118000000000002</v>
      </c>
    </row>
    <row r="1126" spans="1:2">
      <c r="A1126">
        <v>-7.3849999999999999E-2</v>
      </c>
      <c r="B1126">
        <v>-0.442722</v>
      </c>
    </row>
    <row r="1127" spans="1:2">
      <c r="A1127">
        <v>-7.2850999999999999E-2</v>
      </c>
      <c r="B1127">
        <v>-0.44392100000000001</v>
      </c>
    </row>
    <row r="1128" spans="1:2">
      <c r="A1128">
        <v>-7.1851999999999999E-2</v>
      </c>
      <c r="B1128">
        <v>-0.44450099999999998</v>
      </c>
    </row>
    <row r="1129" spans="1:2">
      <c r="A1129">
        <v>-7.0852999999999999E-2</v>
      </c>
      <c r="B1129">
        <v>-0.44451000000000002</v>
      </c>
    </row>
    <row r="1130" spans="1:2">
      <c r="A1130">
        <v>-6.9853999999999999E-2</v>
      </c>
      <c r="B1130">
        <v>-0.44509399999999999</v>
      </c>
    </row>
    <row r="1131" spans="1:2">
      <c r="A1131">
        <v>-6.8855E-2</v>
      </c>
      <c r="B1131">
        <v>-0.44614399999999999</v>
      </c>
    </row>
    <row r="1132" spans="1:2">
      <c r="A1132">
        <v>-6.7856E-2</v>
      </c>
      <c r="B1132">
        <v>-0.44760100000000003</v>
      </c>
    </row>
    <row r="1133" spans="1:2">
      <c r="A1133">
        <v>-6.6857E-2</v>
      </c>
      <c r="B1133">
        <v>-0.44912800000000003</v>
      </c>
    </row>
    <row r="1134" spans="1:2">
      <c r="A1134">
        <v>-6.5858E-2</v>
      </c>
      <c r="B1134">
        <v>-0.45056099999999999</v>
      </c>
    </row>
    <row r="1135" spans="1:2">
      <c r="A1135">
        <v>-6.4859E-2</v>
      </c>
      <c r="B1135">
        <v>-0.451125</v>
      </c>
    </row>
    <row r="1136" spans="1:2">
      <c r="A1136">
        <v>-6.386E-2</v>
      </c>
      <c r="B1136">
        <v>-0.45097700000000002</v>
      </c>
    </row>
    <row r="1137" spans="1:2">
      <c r="A1137">
        <v>-6.2861E-2</v>
      </c>
      <c r="B1137">
        <v>-0.45145800000000003</v>
      </c>
    </row>
    <row r="1138" spans="1:2">
      <c r="A1138">
        <v>-6.1862E-2</v>
      </c>
      <c r="B1138">
        <v>-0.45184800000000003</v>
      </c>
    </row>
    <row r="1139" spans="1:2">
      <c r="A1139">
        <v>-6.0864000000000001E-2</v>
      </c>
      <c r="B1139">
        <v>-0.45304499999999998</v>
      </c>
    </row>
    <row r="1140" spans="1:2">
      <c r="A1140">
        <v>-5.9865000000000002E-2</v>
      </c>
      <c r="B1140">
        <v>-0.45396999999999998</v>
      </c>
    </row>
    <row r="1141" spans="1:2">
      <c r="A1141">
        <v>-5.8866000000000002E-2</v>
      </c>
      <c r="B1141">
        <v>-0.45422899999999999</v>
      </c>
    </row>
    <row r="1142" spans="1:2">
      <c r="A1142">
        <v>-5.7867000000000002E-2</v>
      </c>
      <c r="B1142">
        <v>-0.454094</v>
      </c>
    </row>
    <row r="1143" spans="1:2">
      <c r="A1143">
        <v>-5.6868000000000002E-2</v>
      </c>
      <c r="B1143">
        <v>-0.45405499999999999</v>
      </c>
    </row>
    <row r="1144" spans="1:2">
      <c r="A1144">
        <v>-5.5869000000000002E-2</v>
      </c>
      <c r="B1144">
        <v>-0.45462599999999997</v>
      </c>
    </row>
    <row r="1145" spans="1:2">
      <c r="A1145">
        <v>-5.4870000000000002E-2</v>
      </c>
      <c r="B1145">
        <v>-0.45495400000000003</v>
      </c>
    </row>
    <row r="1146" spans="1:2">
      <c r="A1146">
        <v>-5.3871000000000002E-2</v>
      </c>
      <c r="B1146">
        <v>-0.45565099999999997</v>
      </c>
    </row>
    <row r="1147" spans="1:2">
      <c r="A1147">
        <v>-5.2872000000000002E-2</v>
      </c>
      <c r="B1147">
        <v>-0.45679799999999998</v>
      </c>
    </row>
    <row r="1148" spans="1:2">
      <c r="A1148">
        <v>-5.1873000000000002E-2</v>
      </c>
      <c r="B1148">
        <v>-0.45684900000000001</v>
      </c>
    </row>
    <row r="1149" spans="1:2">
      <c r="A1149">
        <v>-5.0874000000000003E-2</v>
      </c>
      <c r="B1149">
        <v>-0.45602100000000001</v>
      </c>
    </row>
    <row r="1150" spans="1:2">
      <c r="A1150">
        <v>-4.9875000000000003E-2</v>
      </c>
      <c r="B1150">
        <v>-0.45617400000000002</v>
      </c>
    </row>
    <row r="1151" spans="1:2">
      <c r="A1151">
        <v>-4.8876000000000003E-2</v>
      </c>
      <c r="B1151">
        <v>-0.45713100000000001</v>
      </c>
    </row>
    <row r="1152" spans="1:2">
      <c r="A1152">
        <v>-4.7877000000000003E-2</v>
      </c>
      <c r="B1152">
        <v>-0.45727299999999999</v>
      </c>
    </row>
    <row r="1153" spans="1:2">
      <c r="A1153">
        <v>-4.6878000000000003E-2</v>
      </c>
      <c r="B1153">
        <v>-0.45734599999999997</v>
      </c>
    </row>
    <row r="1154" spans="1:2">
      <c r="A1154">
        <v>-4.5879000000000003E-2</v>
      </c>
      <c r="B1154">
        <v>-0.45710899999999999</v>
      </c>
    </row>
    <row r="1155" spans="1:2">
      <c r="A1155">
        <v>-4.4880000000000003E-2</v>
      </c>
      <c r="B1155">
        <v>-0.45732200000000001</v>
      </c>
    </row>
    <row r="1156" spans="1:2">
      <c r="A1156">
        <v>-4.3881000000000003E-2</v>
      </c>
      <c r="B1156">
        <v>-0.45721899999999999</v>
      </c>
    </row>
    <row r="1157" spans="1:2">
      <c r="A1157">
        <v>-4.2882000000000003E-2</v>
      </c>
      <c r="B1157">
        <v>-0.45751500000000001</v>
      </c>
    </row>
    <row r="1158" spans="1:2">
      <c r="A1158">
        <v>-4.1882999999999997E-2</v>
      </c>
      <c r="B1158">
        <v>-0.45833299999999999</v>
      </c>
    </row>
    <row r="1159" spans="1:2">
      <c r="A1159">
        <v>-4.0883999999999997E-2</v>
      </c>
      <c r="B1159">
        <v>-0.458785</v>
      </c>
    </row>
    <row r="1160" spans="1:2">
      <c r="A1160">
        <v>-3.9884999999999997E-2</v>
      </c>
      <c r="B1160">
        <v>-0.45929999999999999</v>
      </c>
    </row>
    <row r="1161" spans="1:2">
      <c r="A1161">
        <v>-3.8885999999999997E-2</v>
      </c>
      <c r="B1161">
        <v>-0.46007300000000001</v>
      </c>
    </row>
    <row r="1162" spans="1:2">
      <c r="A1162">
        <v>-3.7886999999999997E-2</v>
      </c>
      <c r="B1162">
        <v>-0.45979100000000001</v>
      </c>
    </row>
    <row r="1163" spans="1:2">
      <c r="A1163">
        <v>-3.6887999999999997E-2</v>
      </c>
      <c r="B1163">
        <v>-0.46082499999999998</v>
      </c>
    </row>
    <row r="1164" spans="1:2">
      <c r="A1164">
        <v>-3.5889999999999998E-2</v>
      </c>
      <c r="B1164">
        <v>-0.46210600000000002</v>
      </c>
    </row>
    <row r="1165" spans="1:2">
      <c r="A1165">
        <v>-3.4890999999999998E-2</v>
      </c>
      <c r="B1165">
        <v>-0.46272000000000002</v>
      </c>
    </row>
    <row r="1166" spans="1:2">
      <c r="A1166">
        <v>-3.3891999999999999E-2</v>
      </c>
      <c r="B1166">
        <v>-0.463509</v>
      </c>
    </row>
    <row r="1167" spans="1:2">
      <c r="A1167">
        <v>-3.2892999999999999E-2</v>
      </c>
      <c r="B1167">
        <v>-0.464619</v>
      </c>
    </row>
    <row r="1168" spans="1:2">
      <c r="A1168">
        <v>-3.1893999999999999E-2</v>
      </c>
      <c r="B1168">
        <v>-0.46553699999999998</v>
      </c>
    </row>
    <row r="1169" spans="1:2">
      <c r="A1169">
        <v>-3.0894999999999999E-2</v>
      </c>
      <c r="B1169">
        <v>-0.46609200000000001</v>
      </c>
    </row>
    <row r="1170" spans="1:2">
      <c r="A1170">
        <v>-2.9895999999999999E-2</v>
      </c>
      <c r="B1170">
        <v>-0.46740199999999998</v>
      </c>
    </row>
    <row r="1171" spans="1:2">
      <c r="A1171">
        <v>-2.8896999999999999E-2</v>
      </c>
      <c r="B1171">
        <v>-0.46850199999999997</v>
      </c>
    </row>
    <row r="1172" spans="1:2">
      <c r="A1172">
        <v>-2.7897999999999999E-2</v>
      </c>
      <c r="B1172">
        <v>-0.46877999999999997</v>
      </c>
    </row>
    <row r="1173" spans="1:2">
      <c r="A1173">
        <v>-2.6898999999999999E-2</v>
      </c>
      <c r="B1173">
        <v>-0.46892800000000001</v>
      </c>
    </row>
    <row r="1174" spans="1:2">
      <c r="A1174">
        <v>-2.5899999999999999E-2</v>
      </c>
      <c r="B1174">
        <v>-0.469499</v>
      </c>
    </row>
    <row r="1175" spans="1:2">
      <c r="A1175">
        <v>-2.4901E-2</v>
      </c>
      <c r="B1175">
        <v>-0.46996700000000002</v>
      </c>
    </row>
    <row r="1176" spans="1:2">
      <c r="A1176">
        <v>-2.3902E-2</v>
      </c>
      <c r="B1176">
        <v>-0.47044399999999997</v>
      </c>
    </row>
    <row r="1177" spans="1:2">
      <c r="A1177">
        <v>-2.2903E-2</v>
      </c>
      <c r="B1177">
        <v>-0.470416</v>
      </c>
    </row>
    <row r="1178" spans="1:2">
      <c r="A1178">
        <v>-2.1904E-2</v>
      </c>
      <c r="B1178">
        <v>-0.47097499999999998</v>
      </c>
    </row>
    <row r="1179" spans="1:2">
      <c r="A1179">
        <v>-2.0905E-2</v>
      </c>
      <c r="B1179">
        <v>-0.47084900000000002</v>
      </c>
    </row>
    <row r="1180" spans="1:2">
      <c r="A1180">
        <v>-1.9906E-2</v>
      </c>
      <c r="B1180">
        <v>-0.47126000000000001</v>
      </c>
    </row>
    <row r="1181" spans="1:2">
      <c r="A1181">
        <v>-1.8907E-2</v>
      </c>
      <c r="B1181">
        <v>-0.47254099999999999</v>
      </c>
    </row>
    <row r="1182" spans="1:2">
      <c r="A1182">
        <v>-1.7908E-2</v>
      </c>
      <c r="B1182">
        <v>-0.47296700000000003</v>
      </c>
    </row>
    <row r="1183" spans="1:2">
      <c r="A1183">
        <v>-1.6909E-2</v>
      </c>
      <c r="B1183">
        <v>-0.47272700000000001</v>
      </c>
    </row>
    <row r="1184" spans="1:2">
      <c r="A1184">
        <v>-1.5910000000000001E-2</v>
      </c>
      <c r="B1184">
        <v>-0.47283399999999998</v>
      </c>
    </row>
    <row r="1185" spans="1:2">
      <c r="A1185">
        <v>-1.4911000000000001E-2</v>
      </c>
      <c r="B1185">
        <v>-0.47381000000000001</v>
      </c>
    </row>
    <row r="1186" spans="1:2">
      <c r="A1186">
        <v>-1.3912000000000001E-2</v>
      </c>
      <c r="B1186">
        <v>-0.47449799999999998</v>
      </c>
    </row>
    <row r="1187" spans="1:2">
      <c r="A1187">
        <v>-1.2913000000000001E-2</v>
      </c>
      <c r="B1187">
        <v>-0.47459099999999999</v>
      </c>
    </row>
    <row r="1188" spans="1:2">
      <c r="A1188">
        <v>-1.1913999999999999E-2</v>
      </c>
      <c r="B1188">
        <v>-0.47466799999999998</v>
      </c>
    </row>
    <row r="1189" spans="1:2">
      <c r="A1189">
        <v>-1.0914999999999999E-2</v>
      </c>
      <c r="B1189">
        <v>-0.47463899999999998</v>
      </c>
    </row>
    <row r="1190" spans="1:2">
      <c r="A1190">
        <v>-9.9159999999999995E-3</v>
      </c>
      <c r="B1190">
        <v>-0.47608499999999998</v>
      </c>
    </row>
    <row r="1191" spans="1:2">
      <c r="A1191">
        <v>-8.9180000000000006E-3</v>
      </c>
      <c r="B1191">
        <v>-1.5E-5</v>
      </c>
    </row>
    <row r="1192" spans="1:2">
      <c r="A1192">
        <v>-7.9190000000000007E-3</v>
      </c>
      <c r="B1192">
        <v>-1.0460000000000001E-3</v>
      </c>
    </row>
    <row r="1193" spans="1:2">
      <c r="A1193">
        <v>-6.9199999999999999E-3</v>
      </c>
      <c r="B1193">
        <v>-1.3450000000000001E-3</v>
      </c>
    </row>
    <row r="1194" spans="1:2">
      <c r="A1194">
        <v>-5.921E-3</v>
      </c>
      <c r="B1194">
        <v>-1.7899999999999999E-3</v>
      </c>
    </row>
    <row r="1195" spans="1:2">
      <c r="A1195">
        <v>-4.9220000000000002E-3</v>
      </c>
      <c r="B1195">
        <v>-2.748E-3</v>
      </c>
    </row>
    <row r="1196" spans="1:2">
      <c r="A1196">
        <v>-3.9230000000000003E-3</v>
      </c>
      <c r="B1196">
        <v>-3.5990000000000002E-3</v>
      </c>
    </row>
    <row r="1197" spans="1:2">
      <c r="A1197">
        <v>-2.9239999999999999E-3</v>
      </c>
      <c r="B1197">
        <v>-3.8509999999999998E-3</v>
      </c>
    </row>
    <row r="1198" spans="1:2">
      <c r="A1198">
        <v>-1.9250000000000001E-3</v>
      </c>
      <c r="B1198">
        <v>-4.5950000000000001E-3</v>
      </c>
    </row>
    <row r="1199" spans="1:2">
      <c r="A1199">
        <v>-9.2599999999999996E-4</v>
      </c>
      <c r="B1199">
        <v>-5.6519999999999999E-3</v>
      </c>
    </row>
    <row r="1200" spans="1:2">
      <c r="A1200">
        <v>7.2999999999999999E-5</v>
      </c>
      <c r="B1200">
        <v>-6.3080000000000002E-3</v>
      </c>
    </row>
    <row r="1201" spans="1:2">
      <c r="A1201">
        <v>1.072E-3</v>
      </c>
      <c r="B1201">
        <v>-6.7390000000000002E-3</v>
      </c>
    </row>
    <row r="1202" spans="1:2">
      <c r="A1202">
        <v>2.0709999999999999E-3</v>
      </c>
      <c r="B1202">
        <v>-8.2129999999999998E-3</v>
      </c>
    </row>
    <row r="1203" spans="1:2">
      <c r="A1203">
        <v>3.0699999999999998E-3</v>
      </c>
      <c r="B1203">
        <v>-8.6189999999999999E-3</v>
      </c>
    </row>
    <row r="1204" spans="1:2">
      <c r="A1204">
        <v>4.0689999999999997E-3</v>
      </c>
      <c r="B1204">
        <v>-9.6570000000000007E-3</v>
      </c>
    </row>
    <row r="1205" spans="1:2">
      <c r="A1205">
        <v>5.0679999999999996E-3</v>
      </c>
      <c r="B1205">
        <v>-1.0737999999999999E-2</v>
      </c>
    </row>
    <row r="1206" spans="1:2">
      <c r="A1206">
        <v>6.0670000000000003E-3</v>
      </c>
      <c r="B1206">
        <v>-1.1525000000000001E-2</v>
      </c>
    </row>
    <row r="1207" spans="1:2">
      <c r="A1207">
        <v>7.0660000000000002E-3</v>
      </c>
      <c r="B1207">
        <v>-1.0827E-2</v>
      </c>
    </row>
    <row r="1208" spans="1:2">
      <c r="A1208">
        <v>8.0649999999999993E-3</v>
      </c>
      <c r="B1208">
        <v>-1.1816E-2</v>
      </c>
    </row>
    <row r="1209" spans="1:2">
      <c r="A1209">
        <v>9.0639999999999991E-3</v>
      </c>
      <c r="B1209">
        <v>-1.1871E-2</v>
      </c>
    </row>
    <row r="1210" spans="1:2">
      <c r="A1210">
        <v>1.0063000000000001E-2</v>
      </c>
      <c r="B1210">
        <v>-1.1667E-2</v>
      </c>
    </row>
    <row r="1211" spans="1:2">
      <c r="A1211">
        <v>1.1062000000000001E-2</v>
      </c>
      <c r="B1211">
        <v>-1.2127000000000001E-2</v>
      </c>
    </row>
    <row r="1212" spans="1:2">
      <c r="A1212">
        <v>1.2061000000000001E-2</v>
      </c>
      <c r="B1212">
        <v>-1.3455E-2</v>
      </c>
    </row>
    <row r="1213" spans="1:2">
      <c r="A1213">
        <v>1.306E-2</v>
      </c>
      <c r="B1213">
        <v>-1.4185E-2</v>
      </c>
    </row>
    <row r="1214" spans="1:2">
      <c r="A1214">
        <v>1.4059E-2</v>
      </c>
      <c r="B1214">
        <v>-1.4493000000000001E-2</v>
      </c>
    </row>
    <row r="1215" spans="1:2">
      <c r="A1215">
        <v>1.5058E-2</v>
      </c>
      <c r="B1215">
        <v>-1.3576E-2</v>
      </c>
    </row>
    <row r="1216" spans="1:2">
      <c r="A1216">
        <v>1.6056999999999998E-2</v>
      </c>
      <c r="B1216">
        <v>-1.3311999999999999E-2</v>
      </c>
    </row>
    <row r="1217" spans="1:2">
      <c r="A1217">
        <v>1.7056000000000002E-2</v>
      </c>
      <c r="B1217">
        <v>-1.3505E-2</v>
      </c>
    </row>
    <row r="1218" spans="1:2">
      <c r="A1218">
        <v>1.8054000000000001E-2</v>
      </c>
      <c r="B1218">
        <v>-1.3596E-2</v>
      </c>
    </row>
    <row r="1219" spans="1:2">
      <c r="A1219">
        <v>1.9053E-2</v>
      </c>
      <c r="B1219">
        <v>-1.4475E-2</v>
      </c>
    </row>
    <row r="1220" spans="1:2">
      <c r="A1220">
        <v>2.0052E-2</v>
      </c>
      <c r="B1220">
        <v>-1.4571000000000001E-2</v>
      </c>
    </row>
    <row r="1221" spans="1:2">
      <c r="A1221">
        <v>2.1051E-2</v>
      </c>
      <c r="B1221">
        <v>-1.4160000000000001E-2</v>
      </c>
    </row>
    <row r="1222" spans="1:2">
      <c r="A1222">
        <v>2.205E-2</v>
      </c>
      <c r="B1222">
        <v>-1.4936E-2</v>
      </c>
    </row>
    <row r="1223" spans="1:2">
      <c r="A1223">
        <v>2.3049E-2</v>
      </c>
      <c r="B1223">
        <v>-1.5367E-2</v>
      </c>
    </row>
    <row r="1224" spans="1:2">
      <c r="A1224">
        <v>2.4048E-2</v>
      </c>
      <c r="B1224">
        <v>-1.4605999999999999E-2</v>
      </c>
    </row>
    <row r="1225" spans="1:2">
      <c r="A1225">
        <v>2.5047E-2</v>
      </c>
      <c r="B1225">
        <v>-1.3932E-2</v>
      </c>
    </row>
    <row r="1226" spans="1:2">
      <c r="A1226">
        <v>2.6046E-2</v>
      </c>
      <c r="B1226">
        <v>-1.3949E-2</v>
      </c>
    </row>
    <row r="1227" spans="1:2">
      <c r="A1227">
        <v>2.7045E-2</v>
      </c>
      <c r="B1227">
        <v>-1.4708000000000001E-2</v>
      </c>
    </row>
    <row r="1228" spans="1:2">
      <c r="A1228">
        <v>2.8043999999999999E-2</v>
      </c>
      <c r="B1228">
        <v>-1.4416999999999999E-2</v>
      </c>
    </row>
    <row r="1229" spans="1:2">
      <c r="A1229">
        <v>2.9042999999999999E-2</v>
      </c>
      <c r="B1229">
        <v>-1.5211000000000001E-2</v>
      </c>
    </row>
    <row r="1230" spans="1:2">
      <c r="A1230">
        <v>3.0041999999999999E-2</v>
      </c>
      <c r="B1230">
        <v>-1.456E-2</v>
      </c>
    </row>
    <row r="1231" spans="1:2">
      <c r="A1231">
        <v>3.1040999999999999E-2</v>
      </c>
      <c r="B1231">
        <v>-1.3214E-2</v>
      </c>
    </row>
    <row r="1232" spans="1:2">
      <c r="A1232">
        <v>3.2039999999999999E-2</v>
      </c>
      <c r="B1232">
        <v>-1.311E-2</v>
      </c>
    </row>
    <row r="1233" spans="1:2">
      <c r="A1233">
        <v>3.3038999999999999E-2</v>
      </c>
      <c r="B1233">
        <v>-1.2522E-2</v>
      </c>
    </row>
    <row r="1234" spans="1:2">
      <c r="A1234">
        <v>3.4037999999999999E-2</v>
      </c>
      <c r="B1234">
        <v>-1.2344000000000001E-2</v>
      </c>
    </row>
    <row r="1235" spans="1:2">
      <c r="A1235">
        <v>3.5036999999999999E-2</v>
      </c>
      <c r="B1235">
        <v>-1.2041E-2</v>
      </c>
    </row>
    <row r="1236" spans="1:2">
      <c r="A1236">
        <v>3.6035999999999999E-2</v>
      </c>
      <c r="B1236">
        <v>-1.1831E-2</v>
      </c>
    </row>
    <row r="1237" spans="1:2">
      <c r="A1237">
        <v>3.7034999999999998E-2</v>
      </c>
      <c r="B1237">
        <v>-1.1782000000000001E-2</v>
      </c>
    </row>
    <row r="1238" spans="1:2">
      <c r="A1238">
        <v>3.8033999999999998E-2</v>
      </c>
      <c r="B1238">
        <v>-1.1627999999999999E-2</v>
      </c>
    </row>
    <row r="1239" spans="1:2">
      <c r="A1239">
        <v>3.9032999999999998E-2</v>
      </c>
      <c r="B1239">
        <v>-1.1243E-2</v>
      </c>
    </row>
    <row r="1240" spans="1:2">
      <c r="A1240">
        <v>4.0031999999999998E-2</v>
      </c>
      <c r="B1240">
        <v>-1.0248999999999999E-2</v>
      </c>
    </row>
    <row r="1241" spans="1:2">
      <c r="A1241">
        <v>4.1030999999999998E-2</v>
      </c>
      <c r="B1241">
        <v>-9.8449999999999996E-3</v>
      </c>
    </row>
    <row r="1242" spans="1:2">
      <c r="A1242">
        <v>4.2029999999999998E-2</v>
      </c>
      <c r="B1242">
        <v>-9.8099999999999993E-3</v>
      </c>
    </row>
    <row r="1243" spans="1:2">
      <c r="A1243">
        <v>4.3027999999999997E-2</v>
      </c>
      <c r="B1243">
        <v>-9.8300000000000002E-3</v>
      </c>
    </row>
    <row r="1244" spans="1:2">
      <c r="A1244">
        <v>4.4026999999999997E-2</v>
      </c>
      <c r="B1244">
        <v>-9.7140000000000004E-3</v>
      </c>
    </row>
    <row r="1245" spans="1:2">
      <c r="A1245">
        <v>4.5025999999999997E-2</v>
      </c>
      <c r="B1245">
        <v>-8.94E-3</v>
      </c>
    </row>
    <row r="1246" spans="1:2">
      <c r="A1246">
        <v>4.6025000000000003E-2</v>
      </c>
      <c r="B1246">
        <v>-8.5939999999999992E-3</v>
      </c>
    </row>
    <row r="1247" spans="1:2">
      <c r="A1247">
        <v>4.7024000000000003E-2</v>
      </c>
      <c r="B1247">
        <v>-8.9949999999999995E-3</v>
      </c>
    </row>
    <row r="1248" spans="1:2">
      <c r="A1248">
        <v>4.8023000000000003E-2</v>
      </c>
      <c r="B1248">
        <v>-9.3830000000000007E-3</v>
      </c>
    </row>
    <row r="1249" spans="1:2">
      <c r="A1249">
        <v>4.9022000000000003E-2</v>
      </c>
      <c r="B1249">
        <v>-9.2259999999999998E-3</v>
      </c>
    </row>
    <row r="1250" spans="1:2">
      <c r="A1250">
        <v>5.0021000000000003E-2</v>
      </c>
      <c r="B1250">
        <v>-1.0045E-2</v>
      </c>
    </row>
    <row r="1251" spans="1:2">
      <c r="A1251">
        <v>5.1020000000000003E-2</v>
      </c>
      <c r="B1251">
        <v>-1.0631E-2</v>
      </c>
    </row>
    <row r="1252" spans="1:2">
      <c r="A1252">
        <v>5.2019000000000003E-2</v>
      </c>
      <c r="B1252">
        <v>-1.0347E-2</v>
      </c>
    </row>
    <row r="1253" spans="1:2">
      <c r="A1253">
        <v>5.3018000000000003E-2</v>
      </c>
      <c r="B1253">
        <v>-1.0179000000000001E-2</v>
      </c>
    </row>
    <row r="1254" spans="1:2">
      <c r="A1254">
        <v>5.4017000000000003E-2</v>
      </c>
      <c r="B1254">
        <v>-1.0593E-2</v>
      </c>
    </row>
    <row r="1255" spans="1:2">
      <c r="A1255">
        <v>5.5016000000000002E-2</v>
      </c>
      <c r="B1255">
        <v>-1.1191E-2</v>
      </c>
    </row>
    <row r="1256" spans="1:2">
      <c r="A1256">
        <v>5.6015000000000002E-2</v>
      </c>
      <c r="B1256">
        <v>-1.0763999999999999E-2</v>
      </c>
    </row>
    <row r="1257" spans="1:2">
      <c r="A1257">
        <v>5.7014000000000002E-2</v>
      </c>
      <c r="B1257">
        <v>-1.1916E-2</v>
      </c>
    </row>
    <row r="1258" spans="1:2">
      <c r="A1258">
        <v>5.8013000000000002E-2</v>
      </c>
      <c r="B1258">
        <v>-1.2656000000000001E-2</v>
      </c>
    </row>
    <row r="1259" spans="1:2">
      <c r="A1259">
        <v>5.9012000000000002E-2</v>
      </c>
      <c r="B1259">
        <v>-1.291E-2</v>
      </c>
    </row>
    <row r="1260" spans="1:2">
      <c r="A1260">
        <v>6.0011000000000002E-2</v>
      </c>
      <c r="B1260">
        <v>-1.3663E-2</v>
      </c>
    </row>
    <row r="1261" spans="1:2">
      <c r="A1261">
        <v>6.1010000000000002E-2</v>
      </c>
      <c r="B1261">
        <v>-1.4331999999999999E-2</v>
      </c>
    </row>
    <row r="1262" spans="1:2">
      <c r="A1262">
        <v>6.2009000000000002E-2</v>
      </c>
      <c r="B1262">
        <v>-1.4269E-2</v>
      </c>
    </row>
    <row r="1263" spans="1:2">
      <c r="A1263">
        <v>6.3007999999999995E-2</v>
      </c>
      <c r="B1263">
        <v>-1.4775999999999999E-2</v>
      </c>
    </row>
    <row r="1264" spans="1:2">
      <c r="A1264">
        <v>6.4006999999999994E-2</v>
      </c>
      <c r="B1264">
        <v>-1.4683E-2</v>
      </c>
    </row>
    <row r="1265" spans="1:2">
      <c r="A1265">
        <v>6.5005999999999994E-2</v>
      </c>
      <c r="B1265">
        <v>-1.3939999999999999E-2</v>
      </c>
    </row>
    <row r="1266" spans="1:2">
      <c r="A1266">
        <v>6.6004999999999994E-2</v>
      </c>
      <c r="B1266">
        <v>-1.5651999999999999E-2</v>
      </c>
    </row>
    <row r="1267" spans="1:2">
      <c r="A1267">
        <v>6.7003999999999994E-2</v>
      </c>
      <c r="B1267">
        <v>-1.6687E-2</v>
      </c>
    </row>
    <row r="1268" spans="1:2">
      <c r="A1268">
        <v>6.8002999999999994E-2</v>
      </c>
      <c r="B1268">
        <v>-1.6881E-2</v>
      </c>
    </row>
    <row r="1269" spans="1:2">
      <c r="A1269">
        <v>6.9001999999999994E-2</v>
      </c>
      <c r="B1269">
        <v>-1.7073999999999999E-2</v>
      </c>
    </row>
    <row r="1270" spans="1:2">
      <c r="A1270">
        <v>7.0000999999999994E-2</v>
      </c>
      <c r="B1270">
        <v>-1.6917000000000001E-2</v>
      </c>
    </row>
    <row r="1271" spans="1:2">
      <c r="A1271">
        <v>7.0999999999999994E-2</v>
      </c>
      <c r="B1271">
        <v>-1.6084999999999999E-2</v>
      </c>
    </row>
    <row r="1272" spans="1:2">
      <c r="A1272">
        <v>7.1998000000000006E-2</v>
      </c>
      <c r="B1272">
        <v>-1.6792000000000001E-2</v>
      </c>
    </row>
    <row r="1273" spans="1:2">
      <c r="A1273">
        <v>7.2997000000000006E-2</v>
      </c>
      <c r="B1273">
        <v>-1.6705000000000001E-2</v>
      </c>
    </row>
    <row r="1274" spans="1:2">
      <c r="A1274">
        <v>7.3996000000000006E-2</v>
      </c>
      <c r="B1274">
        <v>-1.7784000000000001E-2</v>
      </c>
    </row>
    <row r="1275" spans="1:2">
      <c r="A1275">
        <v>7.4995000000000006E-2</v>
      </c>
      <c r="B1275">
        <v>-1.9313E-2</v>
      </c>
    </row>
    <row r="1276" spans="1:2">
      <c r="A1276">
        <v>7.5994000000000006E-2</v>
      </c>
      <c r="B1276">
        <v>-2.0097E-2</v>
      </c>
    </row>
    <row r="1277" spans="1:2">
      <c r="A1277">
        <v>7.6993000000000006E-2</v>
      </c>
      <c r="B1277">
        <v>-2.0195999999999999E-2</v>
      </c>
    </row>
    <row r="1278" spans="1:2">
      <c r="A1278">
        <v>7.7992000000000006E-2</v>
      </c>
      <c r="B1278">
        <v>-2.0258000000000002E-2</v>
      </c>
    </row>
    <row r="1279" spans="1:2">
      <c r="A1279">
        <v>7.8991000000000006E-2</v>
      </c>
      <c r="B1279">
        <v>-2.0830999999999999E-2</v>
      </c>
    </row>
    <row r="1280" spans="1:2">
      <c r="A1280">
        <v>7.9990000000000006E-2</v>
      </c>
      <c r="B1280">
        <v>-2.2341E-2</v>
      </c>
    </row>
    <row r="1281" spans="1:2">
      <c r="A1281">
        <v>8.0989000000000005E-2</v>
      </c>
      <c r="B1281">
        <v>-2.3727999999999999E-2</v>
      </c>
    </row>
    <row r="1282" spans="1:2">
      <c r="A1282">
        <v>8.1988000000000005E-2</v>
      </c>
      <c r="B1282">
        <v>-2.4791000000000001E-2</v>
      </c>
    </row>
    <row r="1283" spans="1:2">
      <c r="A1283">
        <v>8.2987000000000005E-2</v>
      </c>
      <c r="B1283">
        <v>-2.6700999999999999E-2</v>
      </c>
    </row>
    <row r="1284" spans="1:2">
      <c r="A1284">
        <v>8.3986000000000005E-2</v>
      </c>
      <c r="B1284">
        <v>-2.7833E-2</v>
      </c>
    </row>
    <row r="1285" spans="1:2">
      <c r="A1285">
        <v>8.4985000000000005E-2</v>
      </c>
      <c r="B1285">
        <v>-2.8733999999999999E-2</v>
      </c>
    </row>
    <row r="1286" spans="1:2">
      <c r="A1286">
        <v>8.5984000000000005E-2</v>
      </c>
      <c r="B1286">
        <v>-3.0565999999999999E-2</v>
      </c>
    </row>
    <row r="1287" spans="1:2">
      <c r="A1287">
        <v>8.6983000000000005E-2</v>
      </c>
      <c r="B1287">
        <v>-3.0644000000000001E-2</v>
      </c>
    </row>
    <row r="1288" spans="1:2">
      <c r="A1288">
        <v>8.7982000000000005E-2</v>
      </c>
      <c r="B1288">
        <v>-3.1137999999999999E-2</v>
      </c>
    </row>
    <row r="1289" spans="1:2">
      <c r="A1289">
        <v>8.8981000000000005E-2</v>
      </c>
      <c r="B1289">
        <v>-3.2522000000000002E-2</v>
      </c>
    </row>
    <row r="1290" spans="1:2">
      <c r="A1290">
        <v>8.9980000000000004E-2</v>
      </c>
      <c r="B1290">
        <v>-3.3649999999999999E-2</v>
      </c>
    </row>
    <row r="1291" spans="1:2">
      <c r="A1291">
        <v>9.0979000000000004E-2</v>
      </c>
      <c r="B1291">
        <v>-3.5220000000000001E-2</v>
      </c>
    </row>
    <row r="1292" spans="1:2">
      <c r="A1292">
        <v>9.1978000000000004E-2</v>
      </c>
      <c r="B1292">
        <v>-3.4611999999999997E-2</v>
      </c>
    </row>
    <row r="1293" spans="1:2">
      <c r="A1293">
        <v>9.2977000000000004E-2</v>
      </c>
      <c r="B1293">
        <v>-3.5471000000000003E-2</v>
      </c>
    </row>
    <row r="1294" spans="1:2">
      <c r="A1294">
        <v>9.3976000000000004E-2</v>
      </c>
      <c r="B1294">
        <v>-3.6110999999999997E-2</v>
      </c>
    </row>
    <row r="1295" spans="1:2">
      <c r="A1295">
        <v>9.4975000000000004E-2</v>
      </c>
      <c r="B1295">
        <v>-3.7064E-2</v>
      </c>
    </row>
    <row r="1296" spans="1:2">
      <c r="A1296">
        <v>9.5973000000000003E-2</v>
      </c>
      <c r="B1296">
        <v>-3.8594000000000003E-2</v>
      </c>
    </row>
    <row r="1297" spans="1:2">
      <c r="A1297">
        <v>9.6972000000000003E-2</v>
      </c>
      <c r="B1297">
        <v>-3.8365999999999997E-2</v>
      </c>
    </row>
    <row r="1298" spans="1:2">
      <c r="A1298">
        <v>9.7971000000000003E-2</v>
      </c>
      <c r="B1298">
        <v>-3.7555999999999999E-2</v>
      </c>
    </row>
    <row r="1299" spans="1:2">
      <c r="A1299">
        <v>9.8970000000000002E-2</v>
      </c>
      <c r="B1299">
        <v>-3.8824999999999998E-2</v>
      </c>
    </row>
    <row r="1300" spans="1:2">
      <c r="A1300">
        <v>9.9969000000000002E-2</v>
      </c>
      <c r="B1300">
        <v>-3.8324999999999998E-2</v>
      </c>
    </row>
    <row r="1301" spans="1:2">
      <c r="A1301">
        <v>0.100968</v>
      </c>
      <c r="B1301">
        <v>-3.8344999999999997E-2</v>
      </c>
    </row>
    <row r="1302" spans="1:2">
      <c r="A1302">
        <v>0.101967</v>
      </c>
      <c r="B1302">
        <v>-3.8117999999999999E-2</v>
      </c>
    </row>
    <row r="1303" spans="1:2">
      <c r="A1303">
        <v>0.102966</v>
      </c>
      <c r="B1303">
        <v>-3.8191000000000003E-2</v>
      </c>
    </row>
    <row r="1304" spans="1:2">
      <c r="A1304">
        <v>0.103965</v>
      </c>
      <c r="B1304">
        <v>-3.8102999999999998E-2</v>
      </c>
    </row>
    <row r="1305" spans="1:2">
      <c r="A1305">
        <v>0.104964</v>
      </c>
      <c r="B1305">
        <v>-3.7529E-2</v>
      </c>
    </row>
    <row r="1306" spans="1:2">
      <c r="A1306">
        <v>0.105963</v>
      </c>
      <c r="B1306">
        <v>-3.7559000000000002E-2</v>
      </c>
    </row>
    <row r="1307" spans="1:2">
      <c r="A1307">
        <v>0.106962</v>
      </c>
      <c r="B1307">
        <v>-3.7234999999999997E-2</v>
      </c>
    </row>
    <row r="1308" spans="1:2">
      <c r="A1308">
        <v>0.107961</v>
      </c>
      <c r="B1308">
        <v>-3.7990000000000003E-2</v>
      </c>
    </row>
    <row r="1309" spans="1:2">
      <c r="A1309">
        <v>0.10896</v>
      </c>
      <c r="B1309">
        <v>-3.7810999999999997E-2</v>
      </c>
    </row>
    <row r="1310" spans="1:2">
      <c r="A1310">
        <v>0.109959</v>
      </c>
      <c r="B1310">
        <v>-3.7748999999999998E-2</v>
      </c>
    </row>
    <row r="1311" spans="1:2">
      <c r="A1311">
        <v>0.110958</v>
      </c>
      <c r="B1311">
        <v>-3.7867999999999999E-2</v>
      </c>
    </row>
    <row r="1312" spans="1:2">
      <c r="A1312">
        <v>0.111957</v>
      </c>
      <c r="B1312">
        <v>-3.8393999999999998E-2</v>
      </c>
    </row>
    <row r="1313" spans="1:2">
      <c r="A1313">
        <v>0.112956</v>
      </c>
      <c r="B1313">
        <v>-3.7609999999999998E-2</v>
      </c>
    </row>
    <row r="1314" spans="1:2">
      <c r="A1314">
        <v>0.113955</v>
      </c>
      <c r="B1314">
        <v>-3.7291999999999999E-2</v>
      </c>
    </row>
    <row r="1315" spans="1:2">
      <c r="A1315">
        <v>0.114954</v>
      </c>
      <c r="B1315">
        <v>-3.8580999999999997E-2</v>
      </c>
    </row>
    <row r="1316" spans="1:2">
      <c r="A1316">
        <v>0.115953</v>
      </c>
      <c r="B1316">
        <v>-3.8608000000000003E-2</v>
      </c>
    </row>
    <row r="1317" spans="1:2">
      <c r="A1317">
        <v>0.116952</v>
      </c>
      <c r="B1317">
        <v>-3.8948000000000003E-2</v>
      </c>
    </row>
    <row r="1318" spans="1:2">
      <c r="A1318">
        <v>0.117951</v>
      </c>
      <c r="B1318">
        <v>-3.9817999999999999E-2</v>
      </c>
    </row>
    <row r="1319" spans="1:2">
      <c r="A1319">
        <v>0.11895</v>
      </c>
      <c r="B1319">
        <v>-4.1217999999999998E-2</v>
      </c>
    </row>
    <row r="1320" spans="1:2">
      <c r="A1320">
        <v>0.119949</v>
      </c>
      <c r="B1320">
        <v>-4.1410000000000002E-2</v>
      </c>
    </row>
    <row r="1321" spans="1:2">
      <c r="A1321">
        <v>0.120948</v>
      </c>
      <c r="B1321">
        <v>-4.2397999999999998E-2</v>
      </c>
    </row>
    <row r="1322" spans="1:2">
      <c r="A1322">
        <v>0.121947</v>
      </c>
      <c r="B1322">
        <v>-4.2182999999999998E-2</v>
      </c>
    </row>
    <row r="1323" spans="1:2">
      <c r="A1323">
        <v>0.122946</v>
      </c>
      <c r="B1323">
        <v>-4.2263000000000002E-2</v>
      </c>
    </row>
    <row r="1324" spans="1:2">
      <c r="A1324">
        <v>0.123945</v>
      </c>
      <c r="B1324">
        <v>-4.2529999999999998E-2</v>
      </c>
    </row>
    <row r="1325" spans="1:2">
      <c r="A1325">
        <v>0.124943</v>
      </c>
      <c r="B1325">
        <v>-4.2641999999999999E-2</v>
      </c>
    </row>
    <row r="1326" spans="1:2">
      <c r="A1326">
        <v>0.125942</v>
      </c>
      <c r="B1326">
        <v>-4.3300999999999999E-2</v>
      </c>
    </row>
    <row r="1327" spans="1:2">
      <c r="A1327">
        <v>0.126941</v>
      </c>
      <c r="B1327">
        <v>-4.3353000000000003E-2</v>
      </c>
    </row>
    <row r="1328" spans="1:2">
      <c r="A1328">
        <v>0.12794</v>
      </c>
      <c r="B1328">
        <v>-4.3618999999999998E-2</v>
      </c>
    </row>
    <row r="1329" spans="1:2">
      <c r="A1329">
        <v>0.128939</v>
      </c>
      <c r="B1329">
        <v>-4.4206000000000002E-2</v>
      </c>
    </row>
    <row r="1330" spans="1:2">
      <c r="A1330">
        <v>0.129938</v>
      </c>
      <c r="B1330">
        <v>-4.3223999999999999E-2</v>
      </c>
    </row>
    <row r="1331" spans="1:2">
      <c r="A1331">
        <v>0.130937</v>
      </c>
      <c r="B1331">
        <v>-4.3161999999999999E-2</v>
      </c>
    </row>
    <row r="1332" spans="1:2">
      <c r="A1332">
        <v>0.131936</v>
      </c>
      <c r="B1332">
        <v>-4.3247000000000001E-2</v>
      </c>
    </row>
    <row r="1333" spans="1:2">
      <c r="A1333">
        <v>0.132935</v>
      </c>
      <c r="B1333">
        <v>-4.2034000000000002E-2</v>
      </c>
    </row>
    <row r="1334" spans="1:2">
      <c r="A1334">
        <v>0.133934</v>
      </c>
      <c r="B1334">
        <v>-4.2506000000000002E-2</v>
      </c>
    </row>
    <row r="1335" spans="1:2">
      <c r="A1335">
        <v>0.134933</v>
      </c>
      <c r="B1335">
        <v>-4.2079999999999999E-2</v>
      </c>
    </row>
    <row r="1336" spans="1:2">
      <c r="A1336">
        <v>0.135932</v>
      </c>
      <c r="B1336">
        <v>-4.1317E-2</v>
      </c>
    </row>
    <row r="1337" spans="1:2">
      <c r="A1337">
        <v>0.136931</v>
      </c>
      <c r="B1337">
        <v>-4.2611999999999997E-2</v>
      </c>
    </row>
    <row r="1338" spans="1:2">
      <c r="A1338">
        <v>0.13793</v>
      </c>
      <c r="B1338">
        <v>-4.3727000000000002E-2</v>
      </c>
    </row>
    <row r="1339" spans="1:2">
      <c r="A1339">
        <v>0.138929</v>
      </c>
      <c r="B1339">
        <v>-4.3076999999999997E-2</v>
      </c>
    </row>
    <row r="1340" spans="1:2">
      <c r="A1340">
        <v>0.139928</v>
      </c>
      <c r="B1340">
        <v>-4.3254000000000001E-2</v>
      </c>
    </row>
    <row r="1341" spans="1:2">
      <c r="A1341">
        <v>0.140927</v>
      </c>
      <c r="B1341">
        <v>-4.3286999999999999E-2</v>
      </c>
    </row>
    <row r="1342" spans="1:2">
      <c r="A1342">
        <v>0.141926</v>
      </c>
      <c r="B1342">
        <v>-4.4651000000000003E-2</v>
      </c>
    </row>
    <row r="1343" spans="1:2">
      <c r="A1343">
        <v>0.142925</v>
      </c>
      <c r="B1343">
        <v>-4.4127E-2</v>
      </c>
    </row>
    <row r="1344" spans="1:2">
      <c r="A1344">
        <v>0.143924</v>
      </c>
      <c r="B1344">
        <v>-4.4631999999999998E-2</v>
      </c>
    </row>
    <row r="1345" spans="1:2">
      <c r="A1345">
        <v>0.144923</v>
      </c>
      <c r="B1345">
        <v>-4.4970000000000003E-2</v>
      </c>
    </row>
    <row r="1346" spans="1:2">
      <c r="A1346">
        <v>0.145922</v>
      </c>
      <c r="B1346">
        <v>-4.5505999999999998E-2</v>
      </c>
    </row>
    <row r="1347" spans="1:2">
      <c r="A1347">
        <v>0.146921</v>
      </c>
      <c r="B1347">
        <v>-4.6122000000000003E-2</v>
      </c>
    </row>
    <row r="1348" spans="1:2">
      <c r="A1348">
        <v>0.14792</v>
      </c>
      <c r="B1348">
        <v>-4.6258000000000001E-2</v>
      </c>
    </row>
    <row r="1349" spans="1:2">
      <c r="A1349">
        <v>0.148919</v>
      </c>
      <c r="B1349">
        <v>-4.6693999999999999E-2</v>
      </c>
    </row>
    <row r="1350" spans="1:2">
      <c r="A1350">
        <v>0.14991699999999999</v>
      </c>
      <c r="B1350">
        <v>-4.7442999999999999E-2</v>
      </c>
    </row>
    <row r="1351" spans="1:2">
      <c r="A1351">
        <v>0.15091599999999999</v>
      </c>
      <c r="B1351">
        <v>-4.6968999999999997E-2</v>
      </c>
    </row>
    <row r="1352" spans="1:2">
      <c r="A1352">
        <v>0.15191499999999999</v>
      </c>
      <c r="B1352">
        <v>-4.8069000000000001E-2</v>
      </c>
    </row>
    <row r="1353" spans="1:2">
      <c r="A1353">
        <v>0.15291399999999999</v>
      </c>
      <c r="B1353">
        <v>-4.7673E-2</v>
      </c>
    </row>
    <row r="1354" spans="1:2">
      <c r="A1354">
        <v>0.15391299999999999</v>
      </c>
      <c r="B1354">
        <v>-4.8210999999999997E-2</v>
      </c>
    </row>
    <row r="1355" spans="1:2">
      <c r="A1355">
        <v>0.15491199999999999</v>
      </c>
      <c r="B1355">
        <v>-4.8689000000000003E-2</v>
      </c>
    </row>
    <row r="1356" spans="1:2">
      <c r="A1356">
        <v>0.15591099999999999</v>
      </c>
      <c r="B1356">
        <v>-5.0512000000000001E-2</v>
      </c>
    </row>
    <row r="1357" spans="1:2">
      <c r="A1357">
        <v>0.15690999999999999</v>
      </c>
      <c r="B1357">
        <v>-5.0469E-2</v>
      </c>
    </row>
    <row r="1358" spans="1:2">
      <c r="A1358">
        <v>0.15790899999999999</v>
      </c>
      <c r="B1358">
        <v>-5.1048000000000003E-2</v>
      </c>
    </row>
    <row r="1359" spans="1:2">
      <c r="A1359">
        <v>0.15890799999999999</v>
      </c>
      <c r="B1359">
        <v>-5.1492000000000003E-2</v>
      </c>
    </row>
    <row r="1360" spans="1:2">
      <c r="A1360">
        <v>0.15990699999999999</v>
      </c>
      <c r="B1360">
        <v>-5.1317000000000002E-2</v>
      </c>
    </row>
    <row r="1361" spans="1:2">
      <c r="A1361">
        <v>0.16090599999999999</v>
      </c>
      <c r="B1361">
        <v>-5.1062000000000003E-2</v>
      </c>
    </row>
    <row r="1362" spans="1:2">
      <c r="A1362">
        <v>0.16190499999999999</v>
      </c>
      <c r="B1362">
        <v>-5.1410999999999998E-2</v>
      </c>
    </row>
    <row r="1363" spans="1:2">
      <c r="A1363">
        <v>0.16290399999999999</v>
      </c>
      <c r="B1363">
        <v>-5.1548999999999998E-2</v>
      </c>
    </row>
    <row r="1364" spans="1:2">
      <c r="A1364">
        <v>0.16390299999999999</v>
      </c>
      <c r="B1364">
        <v>-5.1013999999999997E-2</v>
      </c>
    </row>
    <row r="1365" spans="1:2">
      <c r="A1365">
        <v>0.16490199999999999</v>
      </c>
      <c r="B1365">
        <v>-5.0083999999999997E-2</v>
      </c>
    </row>
    <row r="1366" spans="1:2">
      <c r="A1366">
        <v>0.16590099999999999</v>
      </c>
      <c r="B1366">
        <v>-5.0311000000000002E-2</v>
      </c>
    </row>
    <row r="1367" spans="1:2">
      <c r="A1367">
        <v>0.16689999999999999</v>
      </c>
      <c r="B1367">
        <v>-5.0692000000000001E-2</v>
      </c>
    </row>
    <row r="1368" spans="1:2">
      <c r="A1368">
        <v>0.16789899999999999</v>
      </c>
      <c r="B1368">
        <v>-5.0051999999999999E-2</v>
      </c>
    </row>
    <row r="1369" spans="1:2">
      <c r="A1369">
        <v>0.16889799999999999</v>
      </c>
      <c r="B1369">
        <v>-4.9031999999999999E-2</v>
      </c>
    </row>
    <row r="1370" spans="1:2">
      <c r="A1370">
        <v>0.16989699999999999</v>
      </c>
      <c r="B1370">
        <v>-4.9153000000000002E-2</v>
      </c>
    </row>
    <row r="1371" spans="1:2">
      <c r="A1371">
        <v>0.17089599999999999</v>
      </c>
      <c r="B1371">
        <v>-4.8627999999999998E-2</v>
      </c>
    </row>
    <row r="1372" spans="1:2">
      <c r="A1372">
        <v>0.17189499999999999</v>
      </c>
      <c r="B1372">
        <v>-4.9856999999999999E-2</v>
      </c>
    </row>
    <row r="1373" spans="1:2">
      <c r="A1373">
        <v>0.17289399999999999</v>
      </c>
      <c r="B1373">
        <v>-5.1006000000000003E-2</v>
      </c>
    </row>
    <row r="1374" spans="1:2">
      <c r="A1374">
        <v>0.17389299999999999</v>
      </c>
      <c r="B1374">
        <v>-5.0767E-2</v>
      </c>
    </row>
    <row r="1375" spans="1:2">
      <c r="A1375">
        <v>0.17489199999999999</v>
      </c>
      <c r="B1375">
        <v>-5.1098999999999999E-2</v>
      </c>
    </row>
    <row r="1376" spans="1:2">
      <c r="A1376">
        <v>0.17589099999999999</v>
      </c>
      <c r="B1376">
        <v>-5.0557999999999999E-2</v>
      </c>
    </row>
    <row r="1377" spans="1:2">
      <c r="A1377">
        <v>0.17688899999999999</v>
      </c>
      <c r="B1377">
        <v>-4.9854000000000002E-2</v>
      </c>
    </row>
    <row r="1378" spans="1:2">
      <c r="A1378">
        <v>0.17788799999999999</v>
      </c>
      <c r="B1378">
        <v>-4.9936000000000001E-2</v>
      </c>
    </row>
    <row r="1379" spans="1:2">
      <c r="A1379">
        <v>0.17888699999999999</v>
      </c>
      <c r="B1379">
        <v>-5.0030999999999999E-2</v>
      </c>
    </row>
    <row r="1380" spans="1:2">
      <c r="A1380">
        <v>0.17988599999999999</v>
      </c>
      <c r="B1380">
        <v>-5.0194999999999997E-2</v>
      </c>
    </row>
    <row r="1381" spans="1:2">
      <c r="A1381">
        <v>0.18088499999999999</v>
      </c>
      <c r="B1381">
        <v>-4.9703999999999998E-2</v>
      </c>
    </row>
    <row r="1382" spans="1:2">
      <c r="A1382">
        <v>0.18188399999999999</v>
      </c>
      <c r="B1382">
        <v>-4.9702999999999997E-2</v>
      </c>
    </row>
    <row r="1383" spans="1:2">
      <c r="A1383">
        <v>0.18288299999999999</v>
      </c>
      <c r="B1383">
        <v>-4.9658000000000001E-2</v>
      </c>
    </row>
    <row r="1384" spans="1:2">
      <c r="A1384">
        <v>0.18388199999999999</v>
      </c>
      <c r="B1384">
        <v>-4.9770000000000002E-2</v>
      </c>
    </row>
    <row r="1385" spans="1:2">
      <c r="A1385">
        <v>0.18488099999999999</v>
      </c>
      <c r="B1385">
        <v>-5.024E-2</v>
      </c>
    </row>
    <row r="1386" spans="1:2">
      <c r="A1386">
        <v>0.18587999999999999</v>
      </c>
      <c r="B1386">
        <v>-4.9472000000000002E-2</v>
      </c>
    </row>
    <row r="1387" spans="1:2">
      <c r="A1387">
        <v>0.18687899999999999</v>
      </c>
      <c r="B1387">
        <v>-4.9244999999999997E-2</v>
      </c>
    </row>
    <row r="1388" spans="1:2">
      <c r="A1388">
        <v>0.18787799999999999</v>
      </c>
      <c r="B1388">
        <v>-4.8535000000000002E-2</v>
      </c>
    </row>
    <row r="1389" spans="1:2">
      <c r="A1389">
        <v>0.18887699999999999</v>
      </c>
      <c r="B1389">
        <v>-4.8876999999999997E-2</v>
      </c>
    </row>
    <row r="1390" spans="1:2">
      <c r="A1390">
        <v>0.18987599999999999</v>
      </c>
      <c r="B1390">
        <v>-4.8485E-2</v>
      </c>
    </row>
    <row r="1391" spans="1:2">
      <c r="A1391">
        <v>0.19087499999999999</v>
      </c>
      <c r="B1391">
        <v>-4.7703000000000002E-2</v>
      </c>
    </row>
    <row r="1392" spans="1:2">
      <c r="A1392">
        <v>0.19187399999999999</v>
      </c>
      <c r="B1392">
        <v>-4.7716000000000001E-2</v>
      </c>
    </row>
    <row r="1393" spans="1:2">
      <c r="A1393">
        <v>0.19287299999999999</v>
      </c>
      <c r="B1393">
        <v>-4.7514000000000001E-2</v>
      </c>
    </row>
    <row r="1394" spans="1:2">
      <c r="A1394">
        <v>0.19387199999999999</v>
      </c>
      <c r="B1394">
        <v>-4.7343999999999997E-2</v>
      </c>
    </row>
    <row r="1395" spans="1:2">
      <c r="A1395">
        <v>0.19487099999999999</v>
      </c>
      <c r="B1395">
        <v>-4.7058000000000003E-2</v>
      </c>
    </row>
    <row r="1396" spans="1:2">
      <c r="A1396">
        <v>0.19586999999999999</v>
      </c>
      <c r="B1396">
        <v>-4.6545999999999997E-2</v>
      </c>
    </row>
    <row r="1397" spans="1:2">
      <c r="A1397">
        <v>0.19686899999999999</v>
      </c>
      <c r="B1397">
        <v>-4.6734999999999999E-2</v>
      </c>
    </row>
    <row r="1398" spans="1:2">
      <c r="A1398">
        <v>0.19786799999999999</v>
      </c>
      <c r="B1398">
        <v>-4.7461999999999997E-2</v>
      </c>
    </row>
    <row r="1399" spans="1:2">
      <c r="A1399">
        <v>0.19886699999999999</v>
      </c>
      <c r="B1399">
        <v>-4.6803999999999998E-2</v>
      </c>
    </row>
    <row r="1400" spans="1:2">
      <c r="A1400">
        <v>0.19986599999999999</v>
      </c>
      <c r="B1400">
        <v>-4.725E-2</v>
      </c>
    </row>
    <row r="1401" spans="1:2">
      <c r="A1401">
        <v>0.20086499999999999</v>
      </c>
      <c r="B1401">
        <v>-4.6559999999999997E-2</v>
      </c>
    </row>
    <row r="1402" spans="1:2">
      <c r="A1402">
        <v>0.20186399999999999</v>
      </c>
      <c r="B1402">
        <v>-4.6829000000000003E-2</v>
      </c>
    </row>
    <row r="1403" spans="1:2">
      <c r="A1403">
        <v>0.20286299999999999</v>
      </c>
      <c r="B1403">
        <v>-4.7211000000000003E-2</v>
      </c>
    </row>
    <row r="1404" spans="1:2">
      <c r="A1404">
        <v>0.20386099999999999</v>
      </c>
      <c r="B1404">
        <v>-4.6883000000000001E-2</v>
      </c>
    </row>
    <row r="1405" spans="1:2">
      <c r="A1405">
        <v>0.20485999999999999</v>
      </c>
      <c r="B1405">
        <v>-4.6665999999999999E-2</v>
      </c>
    </row>
    <row r="1406" spans="1:2">
      <c r="A1406">
        <v>0.20585899999999999</v>
      </c>
      <c r="B1406">
        <v>-4.4919000000000001E-2</v>
      </c>
    </row>
    <row r="1407" spans="1:2">
      <c r="A1407">
        <v>0.20685799999999999</v>
      </c>
      <c r="B1407">
        <v>-4.4783000000000003E-2</v>
      </c>
    </row>
    <row r="1408" spans="1:2">
      <c r="A1408">
        <v>0.20785699999999999</v>
      </c>
      <c r="B1408">
        <v>-4.4516E-2</v>
      </c>
    </row>
    <row r="1409" spans="1:2">
      <c r="A1409">
        <v>0.20885600000000001</v>
      </c>
      <c r="B1409">
        <v>-4.4616999999999997E-2</v>
      </c>
    </row>
    <row r="1410" spans="1:2">
      <c r="A1410">
        <v>0.20985500000000001</v>
      </c>
      <c r="B1410">
        <v>-4.4727999999999997E-2</v>
      </c>
    </row>
    <row r="1411" spans="1:2">
      <c r="A1411">
        <v>0.21085400000000001</v>
      </c>
      <c r="B1411">
        <v>-4.5170000000000002E-2</v>
      </c>
    </row>
    <row r="1412" spans="1:2">
      <c r="A1412">
        <v>0.21185300000000001</v>
      </c>
      <c r="B1412">
        <v>-4.5122000000000002E-2</v>
      </c>
    </row>
    <row r="1413" spans="1:2">
      <c r="A1413">
        <v>0.21285200000000001</v>
      </c>
      <c r="B1413">
        <v>-4.6044000000000002E-2</v>
      </c>
    </row>
    <row r="1414" spans="1:2">
      <c r="A1414">
        <v>0.21385100000000001</v>
      </c>
      <c r="B1414">
        <v>-4.6872999999999998E-2</v>
      </c>
    </row>
    <row r="1415" spans="1:2">
      <c r="A1415">
        <v>0.21485000000000001</v>
      </c>
      <c r="B1415">
        <v>-4.7265000000000001E-2</v>
      </c>
    </row>
    <row r="1416" spans="1:2">
      <c r="A1416">
        <v>0.21584900000000001</v>
      </c>
      <c r="B1416">
        <v>-4.7849000000000003E-2</v>
      </c>
    </row>
    <row r="1417" spans="1:2">
      <c r="A1417">
        <v>0.21684800000000001</v>
      </c>
      <c r="B1417">
        <v>-4.7810999999999999E-2</v>
      </c>
    </row>
    <row r="1418" spans="1:2">
      <c r="A1418">
        <v>0.21784700000000001</v>
      </c>
      <c r="B1418">
        <v>-4.8613000000000003E-2</v>
      </c>
    </row>
    <row r="1419" spans="1:2">
      <c r="A1419">
        <v>0.21884600000000001</v>
      </c>
      <c r="B1419">
        <v>-4.9755000000000001E-2</v>
      </c>
    </row>
    <row r="1420" spans="1:2">
      <c r="A1420">
        <v>0.21984500000000001</v>
      </c>
      <c r="B1420">
        <v>-5.0219E-2</v>
      </c>
    </row>
    <row r="1421" spans="1:2">
      <c r="A1421">
        <v>0.22084400000000001</v>
      </c>
      <c r="B1421">
        <v>-5.1038E-2</v>
      </c>
    </row>
    <row r="1422" spans="1:2">
      <c r="A1422">
        <v>0.22184300000000001</v>
      </c>
      <c r="B1422">
        <v>-5.0826000000000003E-2</v>
      </c>
    </row>
    <row r="1423" spans="1:2">
      <c r="A1423">
        <v>0.22284200000000001</v>
      </c>
      <c r="B1423">
        <v>-5.0696999999999999E-2</v>
      </c>
    </row>
    <row r="1424" spans="1:2">
      <c r="A1424">
        <v>0.22384100000000001</v>
      </c>
      <c r="B1424">
        <v>-5.0387000000000001E-2</v>
      </c>
    </row>
    <row r="1425" spans="1:2">
      <c r="A1425">
        <v>0.22484000000000001</v>
      </c>
      <c r="B1425">
        <v>-5.0701999999999997E-2</v>
      </c>
    </row>
    <row r="1426" spans="1:2">
      <c r="A1426">
        <v>0.22583900000000001</v>
      </c>
      <c r="B1426">
        <v>-5.1371E-2</v>
      </c>
    </row>
    <row r="1427" spans="1:2">
      <c r="A1427">
        <v>0.22683800000000001</v>
      </c>
      <c r="B1427">
        <v>-5.2123999999999997E-2</v>
      </c>
    </row>
    <row r="1428" spans="1:2">
      <c r="A1428">
        <v>0.22783700000000001</v>
      </c>
      <c r="B1428">
        <v>-5.1957000000000003E-2</v>
      </c>
    </row>
    <row r="1429" spans="1:2">
      <c r="A1429">
        <v>0.22883500000000001</v>
      </c>
      <c r="B1429">
        <v>-5.2186000000000003E-2</v>
      </c>
    </row>
    <row r="1430" spans="1:2">
      <c r="A1430">
        <v>0.22983400000000001</v>
      </c>
      <c r="B1430">
        <v>-5.2101000000000001E-2</v>
      </c>
    </row>
    <row r="1431" spans="1:2">
      <c r="A1431">
        <v>0.23083300000000001</v>
      </c>
      <c r="B1431">
        <v>-5.2995E-2</v>
      </c>
    </row>
    <row r="1432" spans="1:2">
      <c r="A1432">
        <v>0.23183200000000001</v>
      </c>
      <c r="B1432">
        <v>-5.2999999999999999E-2</v>
      </c>
    </row>
    <row r="1433" spans="1:2">
      <c r="A1433">
        <v>0.23283100000000001</v>
      </c>
      <c r="B1433">
        <v>-5.2971999999999998E-2</v>
      </c>
    </row>
    <row r="1434" spans="1:2">
      <c r="A1434">
        <v>0.23383000000000001</v>
      </c>
      <c r="B1434">
        <v>-5.3399000000000002E-2</v>
      </c>
    </row>
    <row r="1435" spans="1:2">
      <c r="A1435">
        <v>0.23482900000000001</v>
      </c>
      <c r="B1435">
        <v>-5.3678999999999998E-2</v>
      </c>
    </row>
    <row r="1436" spans="1:2">
      <c r="A1436">
        <v>0.23582800000000001</v>
      </c>
      <c r="B1436">
        <v>-5.3608999999999997E-2</v>
      </c>
    </row>
    <row r="1437" spans="1:2">
      <c r="A1437">
        <v>0.23682700000000001</v>
      </c>
      <c r="B1437">
        <v>-5.3378000000000002E-2</v>
      </c>
    </row>
    <row r="1438" spans="1:2">
      <c r="A1438">
        <v>0.23782600000000001</v>
      </c>
      <c r="B1438">
        <v>-5.4017999999999997E-2</v>
      </c>
    </row>
    <row r="1439" spans="1:2">
      <c r="A1439">
        <v>0.23882500000000001</v>
      </c>
      <c r="B1439">
        <v>-5.4348E-2</v>
      </c>
    </row>
    <row r="1440" spans="1:2">
      <c r="A1440">
        <v>0.23982400000000001</v>
      </c>
      <c r="B1440">
        <v>-5.5192999999999999E-2</v>
      </c>
    </row>
    <row r="1441" spans="1:2">
      <c r="A1441">
        <v>0.24082300000000001</v>
      </c>
      <c r="B1441">
        <v>-5.6148999999999998E-2</v>
      </c>
    </row>
    <row r="1442" spans="1:2">
      <c r="A1442">
        <v>0.24182200000000001</v>
      </c>
      <c r="B1442">
        <v>-5.6265000000000003E-2</v>
      </c>
    </row>
    <row r="1443" spans="1:2">
      <c r="A1443">
        <v>0.24282100000000001</v>
      </c>
      <c r="B1443">
        <v>-5.6807999999999997E-2</v>
      </c>
    </row>
    <row r="1444" spans="1:2">
      <c r="A1444">
        <v>0.24382000000000001</v>
      </c>
      <c r="B1444">
        <v>-5.7140000000000003E-2</v>
      </c>
    </row>
    <row r="1445" spans="1:2">
      <c r="A1445">
        <v>0.24481900000000001</v>
      </c>
      <c r="B1445">
        <v>-5.7465000000000002E-2</v>
      </c>
    </row>
    <row r="1446" spans="1:2">
      <c r="A1446">
        <v>0.24581800000000001</v>
      </c>
      <c r="B1446">
        <v>-5.7529999999999998E-2</v>
      </c>
    </row>
    <row r="1447" spans="1:2">
      <c r="A1447">
        <v>0.24681700000000001</v>
      </c>
      <c r="B1447">
        <v>-5.7359E-2</v>
      </c>
    </row>
    <row r="1448" spans="1:2">
      <c r="A1448">
        <v>0.24781600000000001</v>
      </c>
      <c r="B1448">
        <v>-5.7584999999999997E-2</v>
      </c>
    </row>
    <row r="1449" spans="1:2">
      <c r="A1449">
        <v>0.24881500000000001</v>
      </c>
      <c r="B1449">
        <v>-5.7848999999999998E-2</v>
      </c>
    </row>
    <row r="1450" spans="1:2">
      <c r="A1450">
        <v>0.24981400000000001</v>
      </c>
      <c r="B1450">
        <v>-5.8421000000000001E-2</v>
      </c>
    </row>
    <row r="1451" spans="1:2">
      <c r="A1451">
        <v>0.25081300000000001</v>
      </c>
      <c r="B1451">
        <v>-5.9374999999999997E-2</v>
      </c>
    </row>
    <row r="1452" spans="1:2">
      <c r="A1452">
        <v>0.25181199999999998</v>
      </c>
      <c r="B1452">
        <v>-5.9977999999999997E-2</v>
      </c>
    </row>
    <row r="1453" spans="1:2">
      <c r="A1453">
        <v>0.25281100000000001</v>
      </c>
      <c r="B1453">
        <v>-6.1002000000000001E-2</v>
      </c>
    </row>
    <row r="1454" spans="1:2">
      <c r="A1454">
        <v>0.25380999999999998</v>
      </c>
      <c r="B1454">
        <v>-6.1554999999999999E-2</v>
      </c>
    </row>
    <row r="1455" spans="1:2">
      <c r="A1455">
        <v>0.25480900000000001</v>
      </c>
      <c r="B1455">
        <v>-6.1894999999999999E-2</v>
      </c>
    </row>
    <row r="1456" spans="1:2">
      <c r="A1456">
        <v>0.25580799999999998</v>
      </c>
      <c r="B1456">
        <v>-6.2673000000000006E-2</v>
      </c>
    </row>
    <row r="1457" spans="1:2">
      <c r="A1457">
        <v>0.25680599999999998</v>
      </c>
      <c r="B1457">
        <v>-6.2879000000000004E-2</v>
      </c>
    </row>
    <row r="1458" spans="1:2">
      <c r="A1458">
        <v>0.25780500000000001</v>
      </c>
      <c r="B1458">
        <v>-6.2989000000000003E-2</v>
      </c>
    </row>
    <row r="1459" spans="1:2">
      <c r="A1459">
        <v>0.25880399999999998</v>
      </c>
      <c r="B1459">
        <v>-6.3558000000000003E-2</v>
      </c>
    </row>
    <row r="1460" spans="1:2">
      <c r="A1460">
        <v>0.25980300000000001</v>
      </c>
      <c r="B1460">
        <v>-6.3700000000000007E-2</v>
      </c>
    </row>
    <row r="1461" spans="1:2">
      <c r="A1461">
        <v>0.26080199999999998</v>
      </c>
      <c r="B1461">
        <v>-6.3454999999999998E-2</v>
      </c>
    </row>
    <row r="1462" spans="1:2">
      <c r="A1462">
        <v>0.26180100000000001</v>
      </c>
      <c r="B1462">
        <v>-6.4016000000000003E-2</v>
      </c>
    </row>
    <row r="1463" spans="1:2">
      <c r="A1463">
        <v>0.26279999999999998</v>
      </c>
      <c r="B1463">
        <v>-6.4800999999999997E-2</v>
      </c>
    </row>
    <row r="1464" spans="1:2">
      <c r="A1464">
        <v>0.26379900000000001</v>
      </c>
      <c r="B1464">
        <v>-6.5494999999999998E-2</v>
      </c>
    </row>
    <row r="1465" spans="1:2">
      <c r="A1465">
        <v>0.26479799999999998</v>
      </c>
      <c r="B1465">
        <v>-6.5369999999999998E-2</v>
      </c>
    </row>
    <row r="1466" spans="1:2">
      <c r="A1466">
        <v>0.26579700000000001</v>
      </c>
      <c r="B1466">
        <v>-6.5539E-2</v>
      </c>
    </row>
    <row r="1467" spans="1:2">
      <c r="A1467">
        <v>0.26679599999999998</v>
      </c>
      <c r="B1467">
        <v>-6.6271999999999998E-2</v>
      </c>
    </row>
    <row r="1468" spans="1:2">
      <c r="A1468">
        <v>0.26779500000000001</v>
      </c>
      <c r="B1468">
        <v>-6.6346000000000002E-2</v>
      </c>
    </row>
    <row r="1469" spans="1:2">
      <c r="A1469">
        <v>0.26879399999999998</v>
      </c>
      <c r="B1469">
        <v>-6.6295999999999994E-2</v>
      </c>
    </row>
    <row r="1470" spans="1:2">
      <c r="A1470">
        <v>0.26979300000000001</v>
      </c>
      <c r="B1470">
        <v>-6.6588999999999995E-2</v>
      </c>
    </row>
    <row r="1471" spans="1:2">
      <c r="A1471">
        <v>0.27079199999999998</v>
      </c>
      <c r="B1471">
        <v>-6.6886000000000001E-2</v>
      </c>
    </row>
    <row r="1472" spans="1:2">
      <c r="A1472">
        <v>0.271791</v>
      </c>
      <c r="B1472">
        <v>-6.7193000000000003E-2</v>
      </c>
    </row>
    <row r="1473" spans="1:2">
      <c r="A1473">
        <v>0.27278999999999998</v>
      </c>
      <c r="B1473">
        <v>-6.7972000000000005E-2</v>
      </c>
    </row>
    <row r="1474" spans="1:2">
      <c r="A1474">
        <v>0.273789</v>
      </c>
      <c r="B1474">
        <v>-6.8491999999999997E-2</v>
      </c>
    </row>
    <row r="1475" spans="1:2">
      <c r="A1475">
        <v>0.27478799999999998</v>
      </c>
      <c r="B1475">
        <v>-6.8792000000000006E-2</v>
      </c>
    </row>
    <row r="1476" spans="1:2">
      <c r="A1476">
        <v>0.275787</v>
      </c>
      <c r="B1476">
        <v>-6.9600999999999996E-2</v>
      </c>
    </row>
    <row r="1477" spans="1:2">
      <c r="A1477">
        <v>0.27678599999999998</v>
      </c>
      <c r="B1477">
        <v>-7.1015999999999996E-2</v>
      </c>
    </row>
    <row r="1478" spans="1:2">
      <c r="A1478">
        <v>0.277785</v>
      </c>
      <c r="B1478">
        <v>-7.1152000000000007E-2</v>
      </c>
    </row>
    <row r="1479" spans="1:2">
      <c r="A1479">
        <v>0.27878399999999998</v>
      </c>
      <c r="B1479">
        <v>-7.1524000000000004E-2</v>
      </c>
    </row>
    <row r="1480" spans="1:2">
      <c r="A1480">
        <v>0.279783</v>
      </c>
      <c r="B1480">
        <v>-7.1856000000000003E-2</v>
      </c>
    </row>
    <row r="1481" spans="1:2">
      <c r="A1481">
        <v>0.28078199999999998</v>
      </c>
      <c r="B1481">
        <v>-7.1236999999999995E-2</v>
      </c>
    </row>
    <row r="1482" spans="1:2">
      <c r="A1482">
        <v>0.28177999999999997</v>
      </c>
      <c r="B1482">
        <v>-7.1341000000000002E-2</v>
      </c>
    </row>
    <row r="1483" spans="1:2">
      <c r="A1483">
        <v>0.282779</v>
      </c>
      <c r="B1483">
        <v>-7.1445999999999996E-2</v>
      </c>
    </row>
    <row r="1484" spans="1:2">
      <c r="A1484">
        <v>0.28377799999999997</v>
      </c>
      <c r="B1484">
        <v>-7.1431999999999995E-2</v>
      </c>
    </row>
    <row r="1485" spans="1:2">
      <c r="A1485">
        <v>0.284777</v>
      </c>
      <c r="B1485">
        <v>-7.2288000000000005E-2</v>
      </c>
    </row>
    <row r="1486" spans="1:2">
      <c r="A1486">
        <v>0.28577599999999997</v>
      </c>
      <c r="B1486">
        <v>-7.2891999999999998E-2</v>
      </c>
    </row>
    <row r="1487" spans="1:2">
      <c r="A1487">
        <v>0.286775</v>
      </c>
      <c r="B1487">
        <v>-7.2693999999999995E-2</v>
      </c>
    </row>
    <row r="1488" spans="1:2">
      <c r="A1488">
        <v>0.28777399999999997</v>
      </c>
      <c r="B1488">
        <v>-7.2767999999999999E-2</v>
      </c>
    </row>
    <row r="1489" spans="1:2">
      <c r="A1489">
        <v>0.288773</v>
      </c>
      <c r="B1489">
        <v>-7.3413000000000006E-2</v>
      </c>
    </row>
    <row r="1490" spans="1:2">
      <c r="A1490">
        <v>0.28977199999999997</v>
      </c>
      <c r="B1490">
        <v>-7.2794999999999999E-2</v>
      </c>
    </row>
    <row r="1491" spans="1:2">
      <c r="A1491">
        <v>0.290771</v>
      </c>
      <c r="B1491">
        <v>-7.3582999999999996E-2</v>
      </c>
    </row>
    <row r="1492" spans="1:2">
      <c r="A1492">
        <v>0.29176999999999997</v>
      </c>
      <c r="B1492">
        <v>-7.4401999999999996E-2</v>
      </c>
    </row>
    <row r="1493" spans="1:2">
      <c r="A1493">
        <v>0.292769</v>
      </c>
      <c r="B1493">
        <v>-7.4886999999999995E-2</v>
      </c>
    </row>
    <row r="1494" spans="1:2">
      <c r="A1494">
        <v>0.29376799999999997</v>
      </c>
      <c r="B1494">
        <v>-7.5796000000000002E-2</v>
      </c>
    </row>
    <row r="1495" spans="1:2">
      <c r="A1495">
        <v>0.294767</v>
      </c>
      <c r="B1495">
        <v>-7.6900999999999997E-2</v>
      </c>
    </row>
    <row r="1496" spans="1:2">
      <c r="A1496">
        <v>0.29576599999999997</v>
      </c>
      <c r="B1496">
        <v>-7.7171000000000003E-2</v>
      </c>
    </row>
    <row r="1497" spans="1:2">
      <c r="A1497">
        <v>0.296765</v>
      </c>
      <c r="B1497">
        <v>-7.6645000000000005E-2</v>
      </c>
    </row>
    <row r="1498" spans="1:2">
      <c r="A1498">
        <v>0.29776399999999997</v>
      </c>
      <c r="B1498">
        <v>-7.6262999999999997E-2</v>
      </c>
    </row>
    <row r="1499" spans="1:2">
      <c r="A1499">
        <v>0.298763</v>
      </c>
      <c r="B1499">
        <v>-7.6531000000000002E-2</v>
      </c>
    </row>
    <row r="1500" spans="1:2">
      <c r="A1500">
        <v>0.29976199999999997</v>
      </c>
      <c r="B1500">
        <v>-7.6769000000000004E-2</v>
      </c>
    </row>
    <row r="1501" spans="1:2">
      <c r="A1501">
        <v>0.300761</v>
      </c>
      <c r="B1501">
        <v>-7.6946000000000001E-2</v>
      </c>
    </row>
    <row r="1502" spans="1:2">
      <c r="A1502">
        <v>0.30175999999999997</v>
      </c>
      <c r="B1502">
        <v>-7.6619000000000007E-2</v>
      </c>
    </row>
    <row r="1503" spans="1:2">
      <c r="A1503">
        <v>0.302759</v>
      </c>
      <c r="B1503">
        <v>-7.6678999999999997E-2</v>
      </c>
    </row>
    <row r="1504" spans="1:2">
      <c r="A1504">
        <v>0.30375799999999997</v>
      </c>
      <c r="B1504">
        <v>-7.7482999999999996E-2</v>
      </c>
    </row>
    <row r="1505" spans="1:2">
      <c r="A1505">
        <v>0.304757</v>
      </c>
      <c r="B1505">
        <v>-7.8641000000000003E-2</v>
      </c>
    </row>
    <row r="1506" spans="1:2">
      <c r="A1506">
        <v>0.30575600000000003</v>
      </c>
      <c r="B1506">
        <v>-7.8759999999999997E-2</v>
      </c>
    </row>
    <row r="1507" spans="1:2">
      <c r="A1507">
        <v>0.306755</v>
      </c>
      <c r="B1507">
        <v>-7.7844999999999998E-2</v>
      </c>
    </row>
    <row r="1508" spans="1:2">
      <c r="A1508">
        <v>0.30775400000000003</v>
      </c>
      <c r="B1508">
        <v>-7.7926999999999996E-2</v>
      </c>
    </row>
    <row r="1509" spans="1:2">
      <c r="A1509">
        <v>0.308753</v>
      </c>
      <c r="B1509">
        <v>-7.7394000000000004E-2</v>
      </c>
    </row>
    <row r="1510" spans="1:2">
      <c r="A1510">
        <v>0.30975200000000003</v>
      </c>
      <c r="B1510">
        <v>-7.8091999999999995E-2</v>
      </c>
    </row>
    <row r="1511" spans="1:2">
      <c r="A1511">
        <v>0.31075000000000003</v>
      </c>
      <c r="B1511">
        <v>-7.8687999999999994E-2</v>
      </c>
    </row>
    <row r="1512" spans="1:2">
      <c r="A1512">
        <v>0.311749</v>
      </c>
      <c r="B1512">
        <v>-7.8567999999999999E-2</v>
      </c>
    </row>
    <row r="1513" spans="1:2">
      <c r="A1513">
        <v>0.31274800000000003</v>
      </c>
      <c r="B1513">
        <v>-7.7434000000000003E-2</v>
      </c>
    </row>
    <row r="1514" spans="1:2">
      <c r="A1514">
        <v>0.313747</v>
      </c>
      <c r="B1514">
        <v>-7.7387999999999998E-2</v>
      </c>
    </row>
    <row r="1515" spans="1:2">
      <c r="A1515">
        <v>0.31474600000000003</v>
      </c>
      <c r="B1515">
        <v>-7.7927999999999997E-2</v>
      </c>
    </row>
    <row r="1516" spans="1:2">
      <c r="A1516">
        <v>0.315745</v>
      </c>
      <c r="B1516">
        <v>-7.8202999999999995E-2</v>
      </c>
    </row>
    <row r="1517" spans="1:2">
      <c r="A1517">
        <v>0.31674400000000003</v>
      </c>
      <c r="B1517">
        <v>-7.8012999999999999E-2</v>
      </c>
    </row>
    <row r="1518" spans="1:2">
      <c r="A1518">
        <v>0.317743</v>
      </c>
      <c r="B1518">
        <v>-7.8031000000000003E-2</v>
      </c>
    </row>
    <row r="1519" spans="1:2">
      <c r="A1519">
        <v>0.31874200000000003</v>
      </c>
      <c r="B1519">
        <v>-7.8399999999999997E-2</v>
      </c>
    </row>
    <row r="1520" spans="1:2">
      <c r="A1520">
        <v>0.319741</v>
      </c>
      <c r="B1520">
        <v>-7.8438999999999995E-2</v>
      </c>
    </row>
    <row r="1521" spans="1:2">
      <c r="A1521">
        <v>0.32074000000000003</v>
      </c>
      <c r="B1521">
        <v>-7.8276999999999999E-2</v>
      </c>
    </row>
    <row r="1522" spans="1:2">
      <c r="A1522">
        <v>0.321739</v>
      </c>
      <c r="B1522">
        <v>-7.8382999999999994E-2</v>
      </c>
    </row>
    <row r="1523" spans="1:2">
      <c r="A1523">
        <v>0.32273800000000002</v>
      </c>
      <c r="B1523">
        <v>-7.8137999999999999E-2</v>
      </c>
    </row>
    <row r="1524" spans="1:2">
      <c r="A1524">
        <v>0.323737</v>
      </c>
      <c r="B1524">
        <v>-7.7559000000000003E-2</v>
      </c>
    </row>
    <row r="1525" spans="1:2">
      <c r="A1525">
        <v>0.32473600000000002</v>
      </c>
      <c r="B1525">
        <v>-7.7658000000000005E-2</v>
      </c>
    </row>
    <row r="1526" spans="1:2">
      <c r="A1526">
        <v>0.325735</v>
      </c>
      <c r="B1526">
        <v>-7.7936000000000005E-2</v>
      </c>
    </row>
    <row r="1527" spans="1:2">
      <c r="A1527">
        <v>0.32673400000000002</v>
      </c>
      <c r="B1527">
        <v>-7.7316999999999997E-2</v>
      </c>
    </row>
    <row r="1528" spans="1:2">
      <c r="A1528">
        <v>0.327733</v>
      </c>
      <c r="B1528">
        <v>-7.6766000000000001E-2</v>
      </c>
    </row>
    <row r="1529" spans="1:2">
      <c r="A1529">
        <v>0.32873200000000002</v>
      </c>
      <c r="B1529">
        <v>-7.7358999999999997E-2</v>
      </c>
    </row>
    <row r="1530" spans="1:2">
      <c r="A1530">
        <v>0.329731</v>
      </c>
      <c r="B1530">
        <v>-7.7718999999999996E-2</v>
      </c>
    </row>
    <row r="1531" spans="1:2">
      <c r="A1531">
        <v>0.33073000000000002</v>
      </c>
      <c r="B1531">
        <v>-7.7553999999999998E-2</v>
      </c>
    </row>
    <row r="1532" spans="1:2">
      <c r="A1532">
        <v>0.331729</v>
      </c>
      <c r="B1532">
        <v>-7.8111E-2</v>
      </c>
    </row>
    <row r="1533" spans="1:2">
      <c r="A1533">
        <v>0.33272800000000002</v>
      </c>
      <c r="B1533">
        <v>-7.8809000000000004E-2</v>
      </c>
    </row>
    <row r="1534" spans="1:2">
      <c r="A1534">
        <v>0.333727</v>
      </c>
      <c r="B1534">
        <v>-7.8972000000000001E-2</v>
      </c>
    </row>
    <row r="1535" spans="1:2">
      <c r="A1535">
        <v>0.33472499999999999</v>
      </c>
      <c r="B1535">
        <v>-7.9216999999999996E-2</v>
      </c>
    </row>
    <row r="1536" spans="1:2">
      <c r="A1536">
        <v>0.33572400000000002</v>
      </c>
      <c r="B1536">
        <v>-7.7858999999999998E-2</v>
      </c>
    </row>
    <row r="1537" spans="1:2">
      <c r="A1537">
        <v>0.33672299999999999</v>
      </c>
      <c r="B1537">
        <v>-7.8340999999999994E-2</v>
      </c>
    </row>
    <row r="1538" spans="1:2">
      <c r="A1538">
        <v>0.33772200000000002</v>
      </c>
      <c r="B1538">
        <v>-7.9232999999999998E-2</v>
      </c>
    </row>
    <row r="1539" spans="1:2">
      <c r="A1539">
        <v>0.33872099999999999</v>
      </c>
      <c r="B1539">
        <v>-7.9431000000000002E-2</v>
      </c>
    </row>
    <row r="1540" spans="1:2">
      <c r="A1540">
        <v>0.33972000000000002</v>
      </c>
      <c r="B1540">
        <v>-7.9167000000000001E-2</v>
      </c>
    </row>
    <row r="1541" spans="1:2">
      <c r="A1541">
        <v>0.34071899999999999</v>
      </c>
      <c r="B1541">
        <v>-7.9921000000000006E-2</v>
      </c>
    </row>
    <row r="1542" spans="1:2">
      <c r="A1542">
        <v>0.34171800000000002</v>
      </c>
      <c r="B1542">
        <v>-8.0616999999999994E-2</v>
      </c>
    </row>
    <row r="1543" spans="1:2">
      <c r="A1543">
        <v>0.34271699999999999</v>
      </c>
      <c r="B1543">
        <v>-8.0309000000000005E-2</v>
      </c>
    </row>
    <row r="1544" spans="1:2">
      <c r="A1544">
        <v>0.34371600000000002</v>
      </c>
      <c r="B1544">
        <v>-8.0612000000000003E-2</v>
      </c>
    </row>
    <row r="1545" spans="1:2">
      <c r="A1545">
        <v>0.34471499999999999</v>
      </c>
      <c r="B1545">
        <v>-8.0313999999999997E-2</v>
      </c>
    </row>
    <row r="1546" spans="1:2">
      <c r="A1546">
        <v>0.34571400000000002</v>
      </c>
      <c r="B1546">
        <v>-8.0328999999999998E-2</v>
      </c>
    </row>
    <row r="1547" spans="1:2">
      <c r="A1547">
        <v>0.34671299999999999</v>
      </c>
      <c r="B1547">
        <v>-8.1167000000000003E-2</v>
      </c>
    </row>
    <row r="1548" spans="1:2">
      <c r="A1548">
        <v>0.34771200000000002</v>
      </c>
      <c r="B1548">
        <v>-8.2191E-2</v>
      </c>
    </row>
    <row r="1549" spans="1:2">
      <c r="A1549">
        <v>0.34871099999999999</v>
      </c>
      <c r="B1549">
        <v>-8.2894999999999996E-2</v>
      </c>
    </row>
    <row r="1550" spans="1:2">
      <c r="A1550">
        <v>0.34971000000000002</v>
      </c>
      <c r="B1550">
        <v>-8.3028000000000005E-2</v>
      </c>
    </row>
    <row r="1551" spans="1:2">
      <c r="A1551">
        <v>0.35070899999999999</v>
      </c>
      <c r="B1551">
        <v>-8.2999000000000003E-2</v>
      </c>
    </row>
    <row r="1552" spans="1:2">
      <c r="A1552">
        <v>0.35170800000000002</v>
      </c>
      <c r="B1552">
        <v>-8.2952999999999999E-2</v>
      </c>
    </row>
    <row r="1553" spans="1:2">
      <c r="A1553">
        <v>0.35270699999999999</v>
      </c>
      <c r="B1553">
        <v>-8.2514000000000004E-2</v>
      </c>
    </row>
    <row r="1554" spans="1:2">
      <c r="A1554">
        <v>0.35370600000000002</v>
      </c>
      <c r="B1554">
        <v>-8.2274E-2</v>
      </c>
    </row>
    <row r="1555" spans="1:2">
      <c r="A1555">
        <v>0.35470499999999999</v>
      </c>
      <c r="B1555">
        <v>-8.2258999999999999E-2</v>
      </c>
    </row>
    <row r="1556" spans="1:2">
      <c r="A1556">
        <v>0.35570400000000002</v>
      </c>
      <c r="B1556">
        <v>-8.2322000000000006E-2</v>
      </c>
    </row>
    <row r="1557" spans="1:2">
      <c r="A1557">
        <v>0.35670299999999999</v>
      </c>
      <c r="B1557">
        <v>-8.2429000000000002E-2</v>
      </c>
    </row>
    <row r="1558" spans="1:2">
      <c r="A1558">
        <v>0.35770200000000002</v>
      </c>
      <c r="B1558">
        <v>-8.3747000000000002E-2</v>
      </c>
    </row>
    <row r="1559" spans="1:2">
      <c r="A1559">
        <v>0.35870099999999999</v>
      </c>
      <c r="B1559">
        <v>-8.4657999999999997E-2</v>
      </c>
    </row>
    <row r="1560" spans="1:2">
      <c r="A1560">
        <v>0.35970000000000002</v>
      </c>
      <c r="B1560">
        <v>-8.4683999999999995E-2</v>
      </c>
    </row>
    <row r="1561" spans="1:2">
      <c r="A1561">
        <v>0.36069899999999999</v>
      </c>
      <c r="B1561">
        <v>-8.5111000000000006E-2</v>
      </c>
    </row>
    <row r="1562" spans="1:2">
      <c r="A1562">
        <v>0.36169800000000002</v>
      </c>
      <c r="B1562">
        <v>-8.5446999999999995E-2</v>
      </c>
    </row>
    <row r="1563" spans="1:2">
      <c r="A1563">
        <v>0.36269600000000002</v>
      </c>
      <c r="B1563">
        <v>-8.5107000000000002E-2</v>
      </c>
    </row>
    <row r="1564" spans="1:2">
      <c r="A1564">
        <v>0.36369499999999999</v>
      </c>
      <c r="B1564">
        <v>-8.5403999999999994E-2</v>
      </c>
    </row>
    <row r="1565" spans="1:2">
      <c r="A1565">
        <v>0.36469400000000002</v>
      </c>
      <c r="B1565">
        <v>-8.6095000000000005E-2</v>
      </c>
    </row>
    <row r="1566" spans="1:2">
      <c r="A1566">
        <v>0.36569299999999999</v>
      </c>
      <c r="B1566">
        <v>-8.6280999999999997E-2</v>
      </c>
    </row>
    <row r="1567" spans="1:2">
      <c r="A1567">
        <v>0.36669200000000002</v>
      </c>
      <c r="B1567">
        <v>-8.5965E-2</v>
      </c>
    </row>
    <row r="1568" spans="1:2">
      <c r="A1568">
        <v>0.36769099999999999</v>
      </c>
      <c r="B1568">
        <v>-8.5891999999999996E-2</v>
      </c>
    </row>
    <row r="1569" spans="1:2">
      <c r="A1569">
        <v>0.36869000000000002</v>
      </c>
      <c r="B1569">
        <v>-8.6198999999999998E-2</v>
      </c>
    </row>
    <row r="1570" spans="1:2">
      <c r="A1570">
        <v>0.36968899999999999</v>
      </c>
      <c r="B1570">
        <v>-8.6361999999999994E-2</v>
      </c>
    </row>
    <row r="1571" spans="1:2">
      <c r="A1571">
        <v>0.37068800000000002</v>
      </c>
      <c r="B1571">
        <v>-8.7265999999999996E-2</v>
      </c>
    </row>
    <row r="1572" spans="1:2">
      <c r="A1572">
        <v>0.37168699999999999</v>
      </c>
      <c r="B1572">
        <v>-8.8482000000000005E-2</v>
      </c>
    </row>
    <row r="1573" spans="1:2">
      <c r="A1573">
        <v>0.37268600000000002</v>
      </c>
      <c r="B1573">
        <v>-8.8381000000000001E-2</v>
      </c>
    </row>
    <row r="1574" spans="1:2">
      <c r="A1574">
        <v>0.37368499999999999</v>
      </c>
      <c r="B1574">
        <v>-8.8224999999999998E-2</v>
      </c>
    </row>
    <row r="1575" spans="1:2">
      <c r="A1575">
        <v>0.37468400000000002</v>
      </c>
      <c r="B1575">
        <v>-8.8369000000000003E-2</v>
      </c>
    </row>
    <row r="1576" spans="1:2">
      <c r="A1576">
        <v>0.37568299999999999</v>
      </c>
      <c r="B1576">
        <v>-8.8316000000000006E-2</v>
      </c>
    </row>
    <row r="1577" spans="1:2">
      <c r="A1577">
        <v>0.37668200000000002</v>
      </c>
      <c r="B1577">
        <v>-8.8081000000000007E-2</v>
      </c>
    </row>
    <row r="1578" spans="1:2">
      <c r="A1578">
        <v>0.37768099999999999</v>
      </c>
      <c r="B1578">
        <v>-8.8086999999999999E-2</v>
      </c>
    </row>
    <row r="1579" spans="1:2">
      <c r="A1579">
        <v>0.37868000000000002</v>
      </c>
      <c r="B1579">
        <v>-8.8384000000000004E-2</v>
      </c>
    </row>
    <row r="1580" spans="1:2">
      <c r="A1580">
        <v>0.37967899999999999</v>
      </c>
      <c r="B1580">
        <v>-8.9104000000000003E-2</v>
      </c>
    </row>
    <row r="1581" spans="1:2">
      <c r="A1581">
        <v>0.38067800000000002</v>
      </c>
      <c r="B1581">
        <v>-8.9878E-2</v>
      </c>
    </row>
    <row r="1582" spans="1:2">
      <c r="A1582">
        <v>0.38167699999999999</v>
      </c>
      <c r="B1582">
        <v>-9.0465000000000004E-2</v>
      </c>
    </row>
    <row r="1583" spans="1:2">
      <c r="A1583">
        <v>0.38267600000000002</v>
      </c>
      <c r="B1583">
        <v>-9.042E-2</v>
      </c>
    </row>
    <row r="1584" spans="1:2">
      <c r="A1584">
        <v>0.38367499999999999</v>
      </c>
      <c r="B1584">
        <v>-9.0589000000000003E-2</v>
      </c>
    </row>
    <row r="1585" spans="1:2">
      <c r="A1585">
        <v>0.38467400000000002</v>
      </c>
      <c r="B1585">
        <v>-9.0851000000000001E-2</v>
      </c>
    </row>
    <row r="1586" spans="1:2">
      <c r="A1586">
        <v>0.38567299999999999</v>
      </c>
      <c r="B1586">
        <v>-9.1330999999999996E-2</v>
      </c>
    </row>
    <row r="1587" spans="1:2">
      <c r="A1587">
        <v>0.38667200000000002</v>
      </c>
      <c r="B1587">
        <v>-9.2126E-2</v>
      </c>
    </row>
    <row r="1588" spans="1:2">
      <c r="A1588">
        <v>0.38767099999999999</v>
      </c>
      <c r="B1588">
        <v>-9.1869999999999993E-2</v>
      </c>
    </row>
    <row r="1589" spans="1:2">
      <c r="A1589">
        <v>0.38866899999999999</v>
      </c>
      <c r="B1589">
        <v>-9.1745999999999994E-2</v>
      </c>
    </row>
    <row r="1590" spans="1:2">
      <c r="A1590">
        <v>0.38966800000000001</v>
      </c>
      <c r="B1590">
        <v>-9.2190999999999995E-2</v>
      </c>
    </row>
    <row r="1591" spans="1:2">
      <c r="A1591">
        <v>0.39066699999999999</v>
      </c>
      <c r="B1591">
        <v>-9.2699000000000004E-2</v>
      </c>
    </row>
    <row r="1592" spans="1:2">
      <c r="A1592">
        <v>0.39166600000000001</v>
      </c>
      <c r="B1592">
        <v>-9.2367000000000005E-2</v>
      </c>
    </row>
    <row r="1593" spans="1:2">
      <c r="A1593">
        <v>0.39266499999999999</v>
      </c>
      <c r="B1593">
        <v>-9.2021000000000006E-2</v>
      </c>
    </row>
    <row r="1594" spans="1:2">
      <c r="A1594">
        <v>0.39366400000000001</v>
      </c>
      <c r="B1594">
        <v>-9.1578000000000007E-2</v>
      </c>
    </row>
    <row r="1595" spans="1:2">
      <c r="A1595">
        <v>0.39466299999999999</v>
      </c>
      <c r="B1595">
        <v>-9.1257000000000005E-2</v>
      </c>
    </row>
    <row r="1596" spans="1:2">
      <c r="A1596">
        <v>0.39566200000000001</v>
      </c>
      <c r="B1596">
        <v>-9.0753E-2</v>
      </c>
    </row>
    <row r="1597" spans="1:2">
      <c r="A1597">
        <v>0.39666099999999999</v>
      </c>
      <c r="B1597">
        <v>-9.0060000000000001E-2</v>
      </c>
    </row>
    <row r="1598" spans="1:2">
      <c r="A1598">
        <v>0.39766000000000001</v>
      </c>
      <c r="B1598">
        <v>-9.0034000000000003E-2</v>
      </c>
    </row>
    <row r="1599" spans="1:2">
      <c r="A1599">
        <v>0.39865899999999999</v>
      </c>
      <c r="B1599">
        <v>-9.0462000000000001E-2</v>
      </c>
    </row>
    <row r="1600" spans="1:2">
      <c r="A1600">
        <v>0.39965800000000001</v>
      </c>
      <c r="B1600">
        <v>-9.0935000000000002E-2</v>
      </c>
    </row>
    <row r="1601" spans="1:2">
      <c r="A1601">
        <v>0.40065699999999999</v>
      </c>
      <c r="B1601">
        <v>-9.1600000000000001E-2</v>
      </c>
    </row>
    <row r="1602" spans="1:2">
      <c r="A1602">
        <v>0.40165600000000001</v>
      </c>
      <c r="B1602">
        <v>-9.2421000000000003E-2</v>
      </c>
    </row>
    <row r="1603" spans="1:2">
      <c r="A1603">
        <v>0.40265499999999999</v>
      </c>
      <c r="B1603">
        <v>-9.3212000000000003E-2</v>
      </c>
    </row>
    <row r="1604" spans="1:2">
      <c r="A1604">
        <v>0.40365400000000001</v>
      </c>
      <c r="B1604">
        <v>-9.3204999999999996E-2</v>
      </c>
    </row>
    <row r="1605" spans="1:2">
      <c r="A1605">
        <v>0.40465299999999998</v>
      </c>
      <c r="B1605">
        <v>-9.3006000000000005E-2</v>
      </c>
    </row>
    <row r="1606" spans="1:2">
      <c r="A1606">
        <v>0.40565200000000001</v>
      </c>
      <c r="B1606">
        <v>-9.2460000000000001E-2</v>
      </c>
    </row>
    <row r="1607" spans="1:2">
      <c r="A1607">
        <v>0.40665099999999998</v>
      </c>
      <c r="B1607">
        <v>-9.2169000000000001E-2</v>
      </c>
    </row>
    <row r="1608" spans="1:2">
      <c r="A1608">
        <v>0.40765000000000001</v>
      </c>
      <c r="B1608">
        <v>-9.2003000000000001E-2</v>
      </c>
    </row>
    <row r="1609" spans="1:2">
      <c r="A1609">
        <v>0.40864899999999998</v>
      </c>
      <c r="B1609">
        <v>-9.2182E-2</v>
      </c>
    </row>
    <row r="1610" spans="1:2">
      <c r="A1610">
        <v>0.40964800000000001</v>
      </c>
      <c r="B1610">
        <v>-9.2620999999999995E-2</v>
      </c>
    </row>
    <row r="1611" spans="1:2">
      <c r="A1611">
        <v>0.41064699999999998</v>
      </c>
      <c r="B1611">
        <v>-9.2307E-2</v>
      </c>
    </row>
    <row r="1612" spans="1:2">
      <c r="A1612">
        <v>0.41164600000000001</v>
      </c>
      <c r="B1612">
        <v>-9.1592999999999994E-2</v>
      </c>
    </row>
    <row r="1613" spans="1:2">
      <c r="A1613">
        <v>0.41264499999999998</v>
      </c>
      <c r="B1613">
        <v>-9.1788999999999996E-2</v>
      </c>
    </row>
    <row r="1614" spans="1:2">
      <c r="A1614">
        <v>0.41364400000000001</v>
      </c>
      <c r="B1614">
        <v>-9.1716000000000006E-2</v>
      </c>
    </row>
    <row r="1615" spans="1:2">
      <c r="A1615">
        <v>0.41464200000000001</v>
      </c>
      <c r="B1615">
        <v>-9.1125999999999999E-2</v>
      </c>
    </row>
    <row r="1616" spans="1:2">
      <c r="A1616">
        <v>0.41564099999999998</v>
      </c>
      <c r="B1616">
        <v>-9.1166999999999998E-2</v>
      </c>
    </row>
    <row r="1617" spans="1:2">
      <c r="A1617">
        <v>0.41664000000000001</v>
      </c>
      <c r="B1617">
        <v>-9.1622999999999996E-2</v>
      </c>
    </row>
    <row r="1618" spans="1:2">
      <c r="A1618">
        <v>0.41763899999999998</v>
      </c>
      <c r="B1618">
        <v>-9.1753000000000001E-2</v>
      </c>
    </row>
    <row r="1619" spans="1:2">
      <c r="A1619">
        <v>0.41863800000000001</v>
      </c>
      <c r="B1619">
        <v>-9.1171000000000002E-2</v>
      </c>
    </row>
    <row r="1620" spans="1:2">
      <c r="A1620">
        <v>0.41963699999999998</v>
      </c>
      <c r="B1620">
        <v>-9.1051999999999994E-2</v>
      </c>
    </row>
    <row r="1621" spans="1:2">
      <c r="A1621">
        <v>0.42063600000000001</v>
      </c>
      <c r="B1621">
        <v>-9.0607999999999994E-2</v>
      </c>
    </row>
    <row r="1622" spans="1:2">
      <c r="A1622">
        <v>0.42163499999999998</v>
      </c>
      <c r="B1622">
        <v>-8.8914999999999994E-2</v>
      </c>
    </row>
    <row r="1623" spans="1:2">
      <c r="A1623">
        <v>0.42263400000000001</v>
      </c>
      <c r="B1623">
        <v>-8.8593000000000005E-2</v>
      </c>
    </row>
    <row r="1624" spans="1:2">
      <c r="A1624">
        <v>0.42363299999999998</v>
      </c>
      <c r="B1624">
        <v>-8.9119000000000004E-2</v>
      </c>
    </row>
    <row r="1625" spans="1:2">
      <c r="A1625">
        <v>0.42463200000000001</v>
      </c>
      <c r="B1625">
        <v>-8.9369000000000004E-2</v>
      </c>
    </row>
    <row r="1626" spans="1:2">
      <c r="A1626">
        <v>0.42563099999999998</v>
      </c>
      <c r="B1626">
        <v>-8.9308999999999999E-2</v>
      </c>
    </row>
    <row r="1627" spans="1:2">
      <c r="A1627">
        <v>0.42663000000000001</v>
      </c>
      <c r="B1627">
        <v>-9.035E-2</v>
      </c>
    </row>
    <row r="1628" spans="1:2">
      <c r="A1628">
        <v>0.42762899999999998</v>
      </c>
      <c r="B1628">
        <v>-9.0241000000000002E-2</v>
      </c>
    </row>
    <row r="1629" spans="1:2">
      <c r="A1629">
        <v>0.42862800000000001</v>
      </c>
      <c r="B1629">
        <v>-8.9359999999999995E-2</v>
      </c>
    </row>
    <row r="1630" spans="1:2">
      <c r="A1630">
        <v>0.42962699999999998</v>
      </c>
      <c r="B1630">
        <v>-8.813E-2</v>
      </c>
    </row>
    <row r="1631" spans="1:2">
      <c r="A1631">
        <v>0.43062600000000001</v>
      </c>
      <c r="B1631">
        <v>-8.7495000000000003E-2</v>
      </c>
    </row>
    <row r="1632" spans="1:2">
      <c r="A1632">
        <v>0.43162499999999998</v>
      </c>
      <c r="B1632">
        <v>-8.7637000000000007E-2</v>
      </c>
    </row>
    <row r="1633" spans="1:2">
      <c r="A1633">
        <v>0.43262400000000001</v>
      </c>
      <c r="B1633">
        <v>-8.8291999999999995E-2</v>
      </c>
    </row>
    <row r="1634" spans="1:2">
      <c r="A1634">
        <v>0.43362299999999998</v>
      </c>
      <c r="B1634">
        <v>-8.8188000000000002E-2</v>
      </c>
    </row>
    <row r="1635" spans="1:2">
      <c r="A1635">
        <v>0.43462200000000001</v>
      </c>
      <c r="B1635">
        <v>-8.8620000000000004E-2</v>
      </c>
    </row>
    <row r="1636" spans="1:2">
      <c r="A1636">
        <v>0.43562099999999998</v>
      </c>
      <c r="B1636">
        <v>-8.8872000000000007E-2</v>
      </c>
    </row>
    <row r="1637" spans="1:2">
      <c r="A1637">
        <v>0.43662000000000001</v>
      </c>
      <c r="B1637">
        <v>-8.8853000000000001E-2</v>
      </c>
    </row>
    <row r="1638" spans="1:2">
      <c r="A1638">
        <v>0.43761899999999998</v>
      </c>
      <c r="B1638">
        <v>-8.9431999999999998E-2</v>
      </c>
    </row>
    <row r="1639" spans="1:2">
      <c r="A1639">
        <v>0.43861800000000001</v>
      </c>
      <c r="B1639">
        <v>-8.9505000000000001E-2</v>
      </c>
    </row>
    <row r="1640" spans="1:2">
      <c r="A1640">
        <v>0.43961699999999998</v>
      </c>
      <c r="B1640">
        <v>-8.9216000000000004E-2</v>
      </c>
    </row>
    <row r="1641" spans="1:2">
      <c r="A1641">
        <v>0.44061600000000001</v>
      </c>
      <c r="B1641">
        <v>-8.9096999999999996E-2</v>
      </c>
    </row>
    <row r="1642" spans="1:2">
      <c r="A1642">
        <v>0.44161499999999998</v>
      </c>
      <c r="B1642">
        <v>-8.9043999999999998E-2</v>
      </c>
    </row>
    <row r="1643" spans="1:2">
      <c r="A1643">
        <v>0.44261299999999998</v>
      </c>
      <c r="B1643">
        <v>-8.9781E-2</v>
      </c>
    </row>
    <row r="1644" spans="1:2">
      <c r="A1644">
        <v>0.44361200000000001</v>
      </c>
      <c r="B1644">
        <v>-9.0370000000000006E-2</v>
      </c>
    </row>
    <row r="1645" spans="1:2">
      <c r="A1645">
        <v>0.44461099999999998</v>
      </c>
      <c r="B1645">
        <v>-9.1305999999999998E-2</v>
      </c>
    </row>
    <row r="1646" spans="1:2">
      <c r="A1646">
        <v>0.44561000000000001</v>
      </c>
      <c r="B1646">
        <v>-9.1763999999999998E-2</v>
      </c>
    </row>
    <row r="1647" spans="1:2">
      <c r="A1647">
        <v>0.44660899999999998</v>
      </c>
      <c r="B1647">
        <v>-9.2469999999999997E-2</v>
      </c>
    </row>
    <row r="1648" spans="1:2">
      <c r="A1648">
        <v>0.44760800000000001</v>
      </c>
      <c r="B1648">
        <v>-9.2551999999999995E-2</v>
      </c>
    </row>
    <row r="1649" spans="1:2">
      <c r="A1649">
        <v>0.44860699999999998</v>
      </c>
      <c r="B1649">
        <v>-9.2357999999999996E-2</v>
      </c>
    </row>
    <row r="1650" spans="1:2">
      <c r="A1650">
        <v>0.44960600000000001</v>
      </c>
      <c r="B1650">
        <v>-9.2791999999999999E-2</v>
      </c>
    </row>
    <row r="1651" spans="1:2">
      <c r="A1651">
        <v>0.45060499999999998</v>
      </c>
      <c r="B1651">
        <v>-9.1922000000000004E-2</v>
      </c>
    </row>
    <row r="1652" spans="1:2">
      <c r="A1652">
        <v>0.45160400000000001</v>
      </c>
      <c r="B1652">
        <v>-9.1120999999999994E-2</v>
      </c>
    </row>
    <row r="1653" spans="1:2">
      <c r="A1653">
        <v>0.45260299999999998</v>
      </c>
      <c r="B1653">
        <v>-9.1273999999999994E-2</v>
      </c>
    </row>
    <row r="1654" spans="1:2">
      <c r="A1654">
        <v>0.45360200000000001</v>
      </c>
      <c r="B1654">
        <v>-9.1691999999999996E-2</v>
      </c>
    </row>
    <row r="1655" spans="1:2">
      <c r="A1655">
        <v>0.45460099999999998</v>
      </c>
      <c r="B1655">
        <v>-9.1993000000000005E-2</v>
      </c>
    </row>
    <row r="1656" spans="1:2">
      <c r="A1656">
        <v>0.4556</v>
      </c>
      <c r="B1656">
        <v>-9.1841000000000006E-2</v>
      </c>
    </row>
    <row r="1657" spans="1:2">
      <c r="A1657">
        <v>0.45659899999999998</v>
      </c>
      <c r="B1657">
        <v>-9.1877E-2</v>
      </c>
    </row>
    <row r="1658" spans="1:2">
      <c r="A1658">
        <v>0.457598</v>
      </c>
      <c r="B1658">
        <v>-9.1651999999999997E-2</v>
      </c>
    </row>
    <row r="1659" spans="1:2">
      <c r="A1659">
        <v>0.45859699999999998</v>
      </c>
      <c r="B1659">
        <v>-9.1777999999999998E-2</v>
      </c>
    </row>
    <row r="1660" spans="1:2">
      <c r="A1660">
        <v>0.459596</v>
      </c>
      <c r="B1660">
        <v>-9.2166999999999999E-2</v>
      </c>
    </row>
    <row r="1661" spans="1:2">
      <c r="A1661">
        <v>0.46059499999999998</v>
      </c>
      <c r="B1661">
        <v>-9.2783000000000004E-2</v>
      </c>
    </row>
    <row r="1662" spans="1:2">
      <c r="A1662">
        <v>0.461594</v>
      </c>
      <c r="B1662">
        <v>-9.3687000000000006E-2</v>
      </c>
    </row>
    <row r="1663" spans="1:2">
      <c r="A1663">
        <v>0.46259299999999998</v>
      </c>
      <c r="B1663">
        <v>-9.3840000000000007E-2</v>
      </c>
    </row>
    <row r="1664" spans="1:2">
      <c r="A1664">
        <v>0.463592</v>
      </c>
      <c r="B1664">
        <v>-9.393E-2</v>
      </c>
    </row>
    <row r="1665" spans="1:2">
      <c r="A1665">
        <v>0.46459099999999998</v>
      </c>
      <c r="B1665">
        <v>-9.4575999999999993E-2</v>
      </c>
    </row>
    <row r="1666" spans="1:2">
      <c r="A1666">
        <v>0.46559</v>
      </c>
      <c r="B1666">
        <v>-9.4575000000000006E-2</v>
      </c>
    </row>
    <row r="1667" spans="1:2">
      <c r="A1667">
        <v>0.466588</v>
      </c>
      <c r="B1667">
        <v>-9.4229999999999994E-2</v>
      </c>
    </row>
    <row r="1668" spans="1:2">
      <c r="A1668">
        <v>0.46758699999999997</v>
      </c>
      <c r="B1668">
        <v>-9.3963000000000005E-2</v>
      </c>
    </row>
    <row r="1669" spans="1:2">
      <c r="A1669">
        <v>0.468586</v>
      </c>
      <c r="B1669">
        <v>-9.3979999999999994E-2</v>
      </c>
    </row>
    <row r="1670" spans="1:2">
      <c r="A1670">
        <v>0.46958499999999997</v>
      </c>
      <c r="B1670">
        <v>-9.3654000000000001E-2</v>
      </c>
    </row>
    <row r="1671" spans="1:2">
      <c r="A1671">
        <v>0.470584</v>
      </c>
      <c r="B1671">
        <v>-9.3313999999999994E-2</v>
      </c>
    </row>
    <row r="1672" spans="1:2">
      <c r="A1672">
        <v>0.47158299999999997</v>
      </c>
      <c r="B1672">
        <v>-9.3178999999999998E-2</v>
      </c>
    </row>
    <row r="1673" spans="1:2">
      <c r="A1673">
        <v>0.472582</v>
      </c>
      <c r="B1673">
        <v>-9.2846999999999999E-2</v>
      </c>
    </row>
    <row r="1674" spans="1:2">
      <c r="A1674">
        <v>0.47358099999999997</v>
      </c>
      <c r="B1674">
        <v>-9.2160000000000006E-2</v>
      </c>
    </row>
    <row r="1675" spans="1:2">
      <c r="A1675">
        <v>0.47458</v>
      </c>
      <c r="B1675">
        <v>-9.2268000000000003E-2</v>
      </c>
    </row>
    <row r="1676" spans="1:2">
      <c r="A1676">
        <v>0.47557899999999997</v>
      </c>
      <c r="B1676">
        <v>-9.2824000000000004E-2</v>
      </c>
    </row>
    <row r="1677" spans="1:2">
      <c r="A1677">
        <v>0.476578</v>
      </c>
      <c r="B1677">
        <v>-9.1907000000000003E-2</v>
      </c>
    </row>
    <row r="1678" spans="1:2">
      <c r="A1678">
        <v>0.47757699999999997</v>
      </c>
      <c r="B1678">
        <v>-9.2554999999999998E-2</v>
      </c>
    </row>
    <row r="1679" spans="1:2">
      <c r="A1679">
        <v>0.478576</v>
      </c>
      <c r="B1679">
        <v>-9.3110999999999999E-2</v>
      </c>
    </row>
    <row r="1680" spans="1:2">
      <c r="A1680">
        <v>0.47957499999999997</v>
      </c>
      <c r="B1680">
        <v>-9.3074000000000004E-2</v>
      </c>
    </row>
    <row r="1681" spans="1:2">
      <c r="A1681">
        <v>0.480574</v>
      </c>
      <c r="B1681">
        <v>-9.3687000000000006E-2</v>
      </c>
    </row>
    <row r="1682" spans="1:2">
      <c r="A1682">
        <v>0.48157299999999997</v>
      </c>
      <c r="B1682">
        <v>-9.3548000000000006E-2</v>
      </c>
    </row>
    <row r="1683" spans="1:2">
      <c r="A1683">
        <v>0.482572</v>
      </c>
      <c r="B1683">
        <v>-9.3797000000000005E-2</v>
      </c>
    </row>
    <row r="1684" spans="1:2">
      <c r="A1684">
        <v>0.48357099999999997</v>
      </c>
      <c r="B1684">
        <v>-9.3394000000000005E-2</v>
      </c>
    </row>
    <row r="1685" spans="1:2">
      <c r="A1685">
        <v>0.48457</v>
      </c>
      <c r="B1685">
        <v>-9.3076000000000006E-2</v>
      </c>
    </row>
    <row r="1686" spans="1:2">
      <c r="A1686">
        <v>0.48556899999999997</v>
      </c>
      <c r="B1686">
        <v>-9.3342999999999995E-2</v>
      </c>
    </row>
    <row r="1687" spans="1:2">
      <c r="A1687">
        <v>0.486568</v>
      </c>
      <c r="B1687">
        <v>-9.3717999999999996E-2</v>
      </c>
    </row>
    <row r="1688" spans="1:2">
      <c r="A1688">
        <v>0.48756699999999997</v>
      </c>
      <c r="B1688">
        <v>-9.3545000000000003E-2</v>
      </c>
    </row>
    <row r="1689" spans="1:2">
      <c r="A1689">
        <v>0.488566</v>
      </c>
      <c r="B1689">
        <v>-9.3327999999999994E-2</v>
      </c>
    </row>
    <row r="1690" spans="1:2">
      <c r="A1690">
        <v>0.48956499999999997</v>
      </c>
      <c r="B1690">
        <v>-9.3486E-2</v>
      </c>
    </row>
    <row r="1691" spans="1:2">
      <c r="A1691">
        <v>0.490564</v>
      </c>
      <c r="B1691">
        <v>-9.2888999999999999E-2</v>
      </c>
    </row>
    <row r="1692" spans="1:2">
      <c r="A1692">
        <v>0.49156300000000003</v>
      </c>
      <c r="B1692">
        <v>-9.3210000000000001E-2</v>
      </c>
    </row>
    <row r="1693" spans="1:2">
      <c r="A1693">
        <v>0.492562</v>
      </c>
      <c r="B1693">
        <v>-9.3081999999999998E-2</v>
      </c>
    </row>
    <row r="1694" spans="1:2">
      <c r="A1694">
        <v>0.49356100000000003</v>
      </c>
      <c r="B1694">
        <v>-9.2996999999999996E-2</v>
      </c>
    </row>
    <row r="1695" spans="1:2">
      <c r="A1695">
        <v>0.49456</v>
      </c>
      <c r="B1695">
        <v>-9.2354000000000006E-2</v>
      </c>
    </row>
    <row r="1696" spans="1:2">
      <c r="A1696">
        <v>0.49555900000000003</v>
      </c>
      <c r="B1696">
        <v>-9.2688999999999994E-2</v>
      </c>
    </row>
    <row r="1697" spans="1:2">
      <c r="A1697">
        <v>0.49655700000000003</v>
      </c>
      <c r="B1697">
        <v>-9.2049000000000006E-2</v>
      </c>
    </row>
    <row r="1698" spans="1:2">
      <c r="A1698">
        <v>0.497556</v>
      </c>
      <c r="B1698">
        <v>-9.0994000000000005E-2</v>
      </c>
    </row>
    <row r="1699" spans="1:2">
      <c r="A1699">
        <v>0.49855500000000003</v>
      </c>
      <c r="B1699">
        <v>-8.9379E-2</v>
      </c>
    </row>
    <row r="1700" spans="1:2">
      <c r="A1700">
        <v>0.499554</v>
      </c>
      <c r="B1700">
        <v>-8.7900000000000006E-2</v>
      </c>
    </row>
    <row r="1701" spans="1:2">
      <c r="A1701">
        <v>0.50055300000000003</v>
      </c>
      <c r="B1701">
        <v>-8.8995000000000005E-2</v>
      </c>
    </row>
    <row r="1702" spans="1:2">
      <c r="A1702">
        <v>0.501552</v>
      </c>
      <c r="B1702">
        <v>-8.9437000000000003E-2</v>
      </c>
    </row>
    <row r="1703" spans="1:2">
      <c r="A1703">
        <v>0.50255099999999997</v>
      </c>
      <c r="B1703">
        <v>-8.9917999999999998E-2</v>
      </c>
    </row>
    <row r="1704" spans="1:2">
      <c r="A1704">
        <v>0.50355000000000005</v>
      </c>
      <c r="B1704">
        <v>-9.0091000000000004E-2</v>
      </c>
    </row>
    <row r="1705" spans="1:2">
      <c r="A1705">
        <v>0.50454900000000003</v>
      </c>
      <c r="B1705">
        <v>-9.0482000000000007E-2</v>
      </c>
    </row>
    <row r="1706" spans="1:2">
      <c r="A1706">
        <v>0.505548</v>
      </c>
      <c r="B1706">
        <v>-9.0774999999999995E-2</v>
      </c>
    </row>
    <row r="1707" spans="1:2">
      <c r="A1707">
        <v>0.50654699999999997</v>
      </c>
      <c r="B1707">
        <v>-9.1008000000000006E-2</v>
      </c>
    </row>
    <row r="1708" spans="1:2">
      <c r="A1708">
        <v>0.50754600000000005</v>
      </c>
      <c r="B1708">
        <v>-9.1513999999999998E-2</v>
      </c>
    </row>
    <row r="1709" spans="1:2">
      <c r="A1709">
        <v>0.50854500000000002</v>
      </c>
      <c r="B1709">
        <v>-9.2491000000000004E-2</v>
      </c>
    </row>
    <row r="1710" spans="1:2">
      <c r="A1710">
        <v>0.509544</v>
      </c>
      <c r="B1710">
        <v>-9.2643000000000003E-2</v>
      </c>
    </row>
    <row r="1711" spans="1:2">
      <c r="A1711">
        <v>0.51054299999999997</v>
      </c>
      <c r="B1711">
        <v>-9.2416999999999999E-2</v>
      </c>
    </row>
    <row r="1712" spans="1:2">
      <c r="A1712">
        <v>0.51154200000000005</v>
      </c>
      <c r="B1712">
        <v>-9.1739000000000001E-2</v>
      </c>
    </row>
    <row r="1713" spans="1:2">
      <c r="A1713">
        <v>0.51254100000000002</v>
      </c>
      <c r="B1713">
        <v>-9.1754000000000002E-2</v>
      </c>
    </row>
    <row r="1714" spans="1:2">
      <c r="A1714">
        <v>0.51354</v>
      </c>
      <c r="B1714">
        <v>-9.2469999999999997E-2</v>
      </c>
    </row>
    <row r="1715" spans="1:2">
      <c r="A1715">
        <v>0.51453899999999997</v>
      </c>
      <c r="B1715">
        <v>-9.2530000000000001E-2</v>
      </c>
    </row>
    <row r="1716" spans="1:2">
      <c r="A1716">
        <v>0.51553800000000005</v>
      </c>
      <c r="B1716">
        <v>-9.2116000000000003E-2</v>
      </c>
    </row>
    <row r="1717" spans="1:2">
      <c r="A1717">
        <v>0.51653700000000002</v>
      </c>
      <c r="B1717">
        <v>-9.2733999999999997E-2</v>
      </c>
    </row>
    <row r="1718" spans="1:2">
      <c r="A1718">
        <v>0.517536</v>
      </c>
      <c r="B1718">
        <v>-9.2501E-2</v>
      </c>
    </row>
    <row r="1719" spans="1:2">
      <c r="A1719">
        <v>0.51853499999999997</v>
      </c>
      <c r="B1719">
        <v>-9.3049000000000007E-2</v>
      </c>
    </row>
    <row r="1720" spans="1:2">
      <c r="A1720">
        <v>0.51953400000000005</v>
      </c>
      <c r="B1720">
        <v>-9.3824000000000005E-2</v>
      </c>
    </row>
    <row r="1721" spans="1:2">
      <c r="A1721">
        <v>0.52053199999999999</v>
      </c>
      <c r="B1721">
        <v>-9.4037999999999997E-2</v>
      </c>
    </row>
    <row r="1722" spans="1:2">
      <c r="A1722">
        <v>0.52153099999999997</v>
      </c>
      <c r="B1722">
        <v>-9.5902000000000001E-2</v>
      </c>
    </row>
    <row r="1723" spans="1:2">
      <c r="A1723">
        <v>0.52253000000000005</v>
      </c>
      <c r="B1723">
        <v>-9.6190999999999999E-2</v>
      </c>
    </row>
    <row r="1724" spans="1:2">
      <c r="A1724">
        <v>0.52352900000000002</v>
      </c>
      <c r="B1724">
        <v>-9.6853999999999996E-2</v>
      </c>
    </row>
    <row r="1725" spans="1:2">
      <c r="A1725">
        <v>0.52452799999999999</v>
      </c>
      <c r="B1725">
        <v>-9.6851000000000007E-2</v>
      </c>
    </row>
    <row r="1726" spans="1:2">
      <c r="A1726">
        <v>0.52552699999999997</v>
      </c>
      <c r="B1726">
        <v>-9.6476999999999993E-2</v>
      </c>
    </row>
    <row r="1727" spans="1:2">
      <c r="A1727">
        <v>0.52652600000000005</v>
      </c>
      <c r="B1727">
        <v>-9.6892000000000006E-2</v>
      </c>
    </row>
    <row r="1728" spans="1:2">
      <c r="A1728">
        <v>0.52752500000000002</v>
      </c>
      <c r="B1728">
        <v>-9.6868999999999997E-2</v>
      </c>
    </row>
    <row r="1729" spans="1:2">
      <c r="A1729">
        <v>0.52852399999999999</v>
      </c>
      <c r="B1729">
        <v>-9.7480999999999998E-2</v>
      </c>
    </row>
    <row r="1730" spans="1:2">
      <c r="A1730">
        <v>0.52952299999999997</v>
      </c>
      <c r="B1730">
        <v>-9.8271999999999998E-2</v>
      </c>
    </row>
    <row r="1731" spans="1:2">
      <c r="A1731">
        <v>0.53052200000000005</v>
      </c>
      <c r="B1731">
        <v>-9.7231999999999999E-2</v>
      </c>
    </row>
    <row r="1732" spans="1:2">
      <c r="A1732">
        <v>0.53152100000000002</v>
      </c>
      <c r="B1732">
        <v>-9.7595000000000001E-2</v>
      </c>
    </row>
    <row r="1733" spans="1:2">
      <c r="A1733">
        <v>0.53251999999999999</v>
      </c>
      <c r="B1733">
        <v>-9.7376000000000004E-2</v>
      </c>
    </row>
    <row r="1734" spans="1:2">
      <c r="A1734">
        <v>0.53351899999999997</v>
      </c>
      <c r="B1734">
        <v>-9.8410999999999998E-2</v>
      </c>
    </row>
    <row r="1735" spans="1:2">
      <c r="A1735">
        <v>0.53451800000000005</v>
      </c>
      <c r="B1735">
        <v>-9.8036999999999999E-2</v>
      </c>
    </row>
    <row r="1736" spans="1:2">
      <c r="A1736">
        <v>0.53551700000000002</v>
      </c>
      <c r="B1736">
        <v>-9.7355999999999998E-2</v>
      </c>
    </row>
    <row r="1737" spans="1:2">
      <c r="A1737">
        <v>0.53651599999999999</v>
      </c>
      <c r="B1737">
        <v>-9.7139000000000003E-2</v>
      </c>
    </row>
    <row r="1738" spans="1:2">
      <c r="A1738">
        <v>0.53751499999999997</v>
      </c>
      <c r="B1738">
        <v>-9.7439999999999999E-2</v>
      </c>
    </row>
    <row r="1739" spans="1:2">
      <c r="A1739">
        <v>0.53851400000000005</v>
      </c>
      <c r="B1739">
        <v>-9.8178000000000001E-2</v>
      </c>
    </row>
    <row r="1740" spans="1:2">
      <c r="A1740">
        <v>0.53951300000000002</v>
      </c>
      <c r="B1740">
        <v>-9.8429000000000003E-2</v>
      </c>
    </row>
    <row r="1741" spans="1:2">
      <c r="A1741">
        <v>0.54051199999999999</v>
      </c>
      <c r="B1741">
        <v>-9.8413E-2</v>
      </c>
    </row>
    <row r="1742" spans="1:2">
      <c r="A1742">
        <v>0.54151099999999996</v>
      </c>
      <c r="B1742">
        <v>-9.7398999999999999E-2</v>
      </c>
    </row>
    <row r="1743" spans="1:2">
      <c r="A1743">
        <v>0.54251000000000005</v>
      </c>
      <c r="B1743">
        <v>-9.7289E-2</v>
      </c>
    </row>
    <row r="1744" spans="1:2">
      <c r="A1744">
        <v>0.54350900000000002</v>
      </c>
      <c r="B1744">
        <v>-9.7489000000000006E-2</v>
      </c>
    </row>
    <row r="1745" spans="1:2">
      <c r="A1745">
        <v>0.54450799999999999</v>
      </c>
      <c r="B1745">
        <v>-9.7101999999999994E-2</v>
      </c>
    </row>
    <row r="1746" spans="1:2">
      <c r="A1746">
        <v>0.54550699999999996</v>
      </c>
      <c r="B1746">
        <v>-9.6733E-2</v>
      </c>
    </row>
    <row r="1747" spans="1:2">
      <c r="A1747">
        <v>0.54650600000000005</v>
      </c>
      <c r="B1747">
        <v>-9.7475999999999993E-2</v>
      </c>
    </row>
    <row r="1748" spans="1:2">
      <c r="A1748">
        <v>0.54750500000000002</v>
      </c>
      <c r="B1748">
        <v>-9.8902000000000004E-2</v>
      </c>
    </row>
    <row r="1749" spans="1:2">
      <c r="A1749">
        <v>0.54850299999999996</v>
      </c>
      <c r="B1749">
        <v>-0.100299</v>
      </c>
    </row>
    <row r="1750" spans="1:2">
      <c r="A1750">
        <v>0.54950200000000005</v>
      </c>
      <c r="B1750">
        <v>-0.100747</v>
      </c>
    </row>
    <row r="1751" spans="1:2">
      <c r="A1751">
        <v>0.55050100000000002</v>
      </c>
      <c r="B1751">
        <v>-9.9654999999999994E-2</v>
      </c>
    </row>
    <row r="1752" spans="1:2">
      <c r="A1752">
        <v>0.55149999999999999</v>
      </c>
      <c r="B1752">
        <v>-9.8667000000000005E-2</v>
      </c>
    </row>
    <row r="1753" spans="1:2">
      <c r="A1753">
        <v>0.55249899999999996</v>
      </c>
      <c r="B1753">
        <v>-9.8744999999999999E-2</v>
      </c>
    </row>
    <row r="1754" spans="1:2">
      <c r="A1754">
        <v>0.55349800000000005</v>
      </c>
      <c r="B1754">
        <v>-9.8736000000000004E-2</v>
      </c>
    </row>
    <row r="1755" spans="1:2">
      <c r="A1755">
        <v>0.55449700000000002</v>
      </c>
      <c r="B1755">
        <v>-9.8640000000000005E-2</v>
      </c>
    </row>
    <row r="1756" spans="1:2">
      <c r="A1756">
        <v>0.55549599999999999</v>
      </c>
      <c r="B1756">
        <v>-9.8937999999999998E-2</v>
      </c>
    </row>
    <row r="1757" spans="1:2">
      <c r="A1757">
        <v>0.55649499999999996</v>
      </c>
      <c r="B1757">
        <v>-9.8539000000000002E-2</v>
      </c>
    </row>
    <row r="1758" spans="1:2">
      <c r="A1758">
        <v>0.55749400000000005</v>
      </c>
      <c r="B1758">
        <v>-9.7632999999999998E-2</v>
      </c>
    </row>
    <row r="1759" spans="1:2">
      <c r="A1759">
        <v>0.55849300000000002</v>
      </c>
      <c r="B1759">
        <v>-9.6651000000000001E-2</v>
      </c>
    </row>
    <row r="1760" spans="1:2">
      <c r="A1760">
        <v>0.55949199999999999</v>
      </c>
      <c r="B1760">
        <v>-9.6747E-2</v>
      </c>
    </row>
    <row r="1761" spans="1:2">
      <c r="A1761">
        <v>0.56049099999999996</v>
      </c>
      <c r="B1761">
        <v>-9.7250000000000003E-2</v>
      </c>
    </row>
    <row r="1762" spans="1:2">
      <c r="A1762">
        <v>0.56149000000000004</v>
      </c>
      <c r="B1762">
        <v>-9.7893999999999995E-2</v>
      </c>
    </row>
    <row r="1763" spans="1:2">
      <c r="A1763">
        <v>0.56248900000000002</v>
      </c>
      <c r="B1763">
        <v>-9.851E-2</v>
      </c>
    </row>
    <row r="1764" spans="1:2">
      <c r="A1764">
        <v>0.56348799999999999</v>
      </c>
      <c r="B1764">
        <v>-9.8767999999999995E-2</v>
      </c>
    </row>
    <row r="1765" spans="1:2">
      <c r="A1765">
        <v>0.56448699999999996</v>
      </c>
      <c r="B1765">
        <v>-9.8734000000000002E-2</v>
      </c>
    </row>
    <row r="1766" spans="1:2">
      <c r="A1766">
        <v>0.56548600000000004</v>
      </c>
      <c r="B1766">
        <v>-9.9221000000000004E-2</v>
      </c>
    </row>
    <row r="1767" spans="1:2">
      <c r="A1767">
        <v>0.56648500000000002</v>
      </c>
      <c r="B1767">
        <v>-9.9488999999999994E-2</v>
      </c>
    </row>
    <row r="1768" spans="1:2">
      <c r="A1768">
        <v>0.56748399999999999</v>
      </c>
      <c r="B1768">
        <v>-9.9742999999999998E-2</v>
      </c>
    </row>
    <row r="1769" spans="1:2">
      <c r="A1769">
        <v>0.56848299999999996</v>
      </c>
      <c r="B1769">
        <v>-0.100121</v>
      </c>
    </row>
    <row r="1770" spans="1:2">
      <c r="A1770">
        <v>0.56948200000000004</v>
      </c>
      <c r="B1770">
        <v>-0.100131</v>
      </c>
    </row>
    <row r="1771" spans="1:2">
      <c r="A1771">
        <v>0.57048100000000002</v>
      </c>
      <c r="B1771">
        <v>-0.100408</v>
      </c>
    </row>
    <row r="1772" spans="1:2">
      <c r="A1772">
        <v>0.57147999999999999</v>
      </c>
      <c r="B1772">
        <v>-0.10116700000000001</v>
      </c>
    </row>
    <row r="1773" spans="1:2">
      <c r="A1773">
        <v>0.57247899999999996</v>
      </c>
      <c r="B1773">
        <v>-0.101746</v>
      </c>
    </row>
    <row r="1774" spans="1:2">
      <c r="A1774">
        <v>0.57347800000000004</v>
      </c>
      <c r="B1774">
        <v>-0.10166500000000001</v>
      </c>
    </row>
    <row r="1775" spans="1:2">
      <c r="A1775">
        <v>0.57447599999999999</v>
      </c>
      <c r="B1775">
        <v>-0.101962</v>
      </c>
    </row>
    <row r="1776" spans="1:2">
      <c r="A1776">
        <v>0.57547499999999996</v>
      </c>
      <c r="B1776">
        <v>-0.101769</v>
      </c>
    </row>
    <row r="1777" spans="1:2">
      <c r="A1777">
        <v>0.57647400000000004</v>
      </c>
      <c r="B1777">
        <v>-0.101351</v>
      </c>
    </row>
    <row r="1778" spans="1:2">
      <c r="A1778">
        <v>0.57747300000000001</v>
      </c>
      <c r="B1778">
        <v>-0.10132099999999999</v>
      </c>
    </row>
    <row r="1779" spans="1:2">
      <c r="A1779">
        <v>0.57847199999999999</v>
      </c>
      <c r="B1779">
        <v>-0.101144</v>
      </c>
    </row>
    <row r="1780" spans="1:2">
      <c r="A1780">
        <v>0.57947099999999996</v>
      </c>
      <c r="B1780">
        <v>-0.10133200000000001</v>
      </c>
    </row>
    <row r="1781" spans="1:2">
      <c r="A1781">
        <v>0.58047000000000004</v>
      </c>
      <c r="B1781">
        <v>-0.101395</v>
      </c>
    </row>
    <row r="1782" spans="1:2">
      <c r="A1782">
        <v>0.58146900000000001</v>
      </c>
      <c r="B1782">
        <v>-0.10145700000000001</v>
      </c>
    </row>
    <row r="1783" spans="1:2">
      <c r="A1783">
        <v>0.58246799999999999</v>
      </c>
      <c r="B1783">
        <v>-0.101442</v>
      </c>
    </row>
    <row r="1784" spans="1:2">
      <c r="A1784">
        <v>0.58346699999999996</v>
      </c>
      <c r="B1784">
        <v>-0.10148699999999999</v>
      </c>
    </row>
    <row r="1785" spans="1:2">
      <c r="A1785">
        <v>0.58446600000000004</v>
      </c>
      <c r="B1785">
        <v>-0.102358</v>
      </c>
    </row>
    <row r="1786" spans="1:2">
      <c r="A1786">
        <v>0.58546500000000001</v>
      </c>
      <c r="B1786">
        <v>-0.102742</v>
      </c>
    </row>
    <row r="1787" spans="1:2">
      <c r="A1787">
        <v>0.58646399999999999</v>
      </c>
      <c r="B1787">
        <v>-0.10244200000000001</v>
      </c>
    </row>
    <row r="1788" spans="1:2">
      <c r="A1788">
        <v>0.58746299999999996</v>
      </c>
      <c r="B1788">
        <v>-0.101742</v>
      </c>
    </row>
    <row r="1789" spans="1:2">
      <c r="A1789">
        <v>0.58846200000000004</v>
      </c>
      <c r="B1789">
        <v>-0.101422</v>
      </c>
    </row>
    <row r="1790" spans="1:2">
      <c r="A1790">
        <v>0.58946100000000001</v>
      </c>
      <c r="B1790">
        <v>-0.101271</v>
      </c>
    </row>
    <row r="1791" spans="1:2">
      <c r="A1791">
        <v>0.59045999999999998</v>
      </c>
      <c r="B1791">
        <v>-0.101587</v>
      </c>
    </row>
    <row r="1792" spans="1:2">
      <c r="A1792">
        <v>0.59145899999999996</v>
      </c>
      <c r="B1792">
        <v>-0.101678</v>
      </c>
    </row>
    <row r="1793" spans="1:2">
      <c r="A1793">
        <v>0.59245800000000004</v>
      </c>
      <c r="B1793">
        <v>-0.101578</v>
      </c>
    </row>
    <row r="1794" spans="1:2">
      <c r="A1794">
        <v>0.59345700000000001</v>
      </c>
      <c r="B1794">
        <v>-0.10191799999999999</v>
      </c>
    </row>
    <row r="1795" spans="1:2">
      <c r="A1795">
        <v>0.59445599999999998</v>
      </c>
      <c r="B1795">
        <v>-0.102073</v>
      </c>
    </row>
    <row r="1796" spans="1:2">
      <c r="A1796">
        <v>0.59545499999999996</v>
      </c>
      <c r="B1796">
        <v>-0.101508</v>
      </c>
    </row>
    <row r="1797" spans="1:2">
      <c r="A1797">
        <v>0.59645400000000004</v>
      </c>
      <c r="B1797">
        <v>-0.10107099999999999</v>
      </c>
    </row>
    <row r="1798" spans="1:2">
      <c r="A1798">
        <v>0.59745300000000001</v>
      </c>
      <c r="B1798">
        <v>-0.101621</v>
      </c>
    </row>
    <row r="1799" spans="1:2">
      <c r="A1799">
        <v>0.59845199999999998</v>
      </c>
      <c r="B1799">
        <v>-0.102562</v>
      </c>
    </row>
    <row r="1800" spans="1:2">
      <c r="A1800">
        <v>0.59945099999999996</v>
      </c>
      <c r="B1800">
        <v>-0.103075</v>
      </c>
    </row>
    <row r="1801" spans="1:2">
      <c r="A1801">
        <v>0.60044900000000001</v>
      </c>
      <c r="B1801">
        <v>-0.103607</v>
      </c>
    </row>
    <row r="1802" spans="1:2">
      <c r="A1802">
        <v>0.60144799999999998</v>
      </c>
      <c r="B1802">
        <v>-0.104298</v>
      </c>
    </row>
    <row r="1803" spans="1:2">
      <c r="A1803">
        <v>0.60244699999999995</v>
      </c>
      <c r="B1803">
        <v>-0.10434300000000001</v>
      </c>
    </row>
    <row r="1804" spans="1:2">
      <c r="A1804">
        <v>0.60344600000000004</v>
      </c>
      <c r="B1804">
        <v>-0.104171</v>
      </c>
    </row>
    <row r="1805" spans="1:2">
      <c r="A1805">
        <v>0.60444500000000001</v>
      </c>
      <c r="B1805">
        <v>-0.10433099999999999</v>
      </c>
    </row>
    <row r="1806" spans="1:2">
      <c r="A1806">
        <v>0.60544399999999998</v>
      </c>
      <c r="B1806">
        <v>-0.103413</v>
      </c>
    </row>
    <row r="1807" spans="1:2">
      <c r="A1807">
        <v>0.60644299999999995</v>
      </c>
      <c r="B1807">
        <v>-0.10374800000000001</v>
      </c>
    </row>
    <row r="1808" spans="1:2">
      <c r="A1808">
        <v>0.60744200000000004</v>
      </c>
      <c r="B1808">
        <v>-0.10394399999999999</v>
      </c>
    </row>
    <row r="1809" spans="1:2">
      <c r="A1809">
        <v>0.60844100000000001</v>
      </c>
      <c r="B1809">
        <v>-0.10462299999999999</v>
      </c>
    </row>
    <row r="1810" spans="1:2">
      <c r="A1810">
        <v>0.60943999999999998</v>
      </c>
      <c r="B1810">
        <v>-0.104034</v>
      </c>
    </row>
    <row r="1811" spans="1:2">
      <c r="A1811">
        <v>0.61043899999999995</v>
      </c>
      <c r="B1811">
        <v>-0.10365099999999999</v>
      </c>
    </row>
    <row r="1812" spans="1:2">
      <c r="A1812">
        <v>0.61143800000000004</v>
      </c>
      <c r="B1812">
        <v>-0.104569</v>
      </c>
    </row>
    <row r="1813" spans="1:2">
      <c r="A1813">
        <v>0.61243700000000001</v>
      </c>
      <c r="B1813">
        <v>-0.10471</v>
      </c>
    </row>
    <row r="1814" spans="1:2">
      <c r="A1814">
        <v>0.61343599999999998</v>
      </c>
      <c r="B1814">
        <v>-0.104668</v>
      </c>
    </row>
    <row r="1815" spans="1:2">
      <c r="A1815">
        <v>0.61443499999999995</v>
      </c>
      <c r="B1815">
        <v>-0.10489</v>
      </c>
    </row>
    <row r="1816" spans="1:2">
      <c r="A1816">
        <v>0.61543400000000004</v>
      </c>
      <c r="B1816">
        <v>-0.105391</v>
      </c>
    </row>
    <row r="1817" spans="1:2">
      <c r="A1817">
        <v>0.61643300000000001</v>
      </c>
      <c r="B1817">
        <v>-0.10456699999999999</v>
      </c>
    </row>
    <row r="1818" spans="1:2">
      <c r="A1818">
        <v>0.61743199999999998</v>
      </c>
      <c r="B1818">
        <v>-0.104361</v>
      </c>
    </row>
    <row r="1819" spans="1:2">
      <c r="A1819">
        <v>0.61843099999999995</v>
      </c>
      <c r="B1819">
        <v>-0.10389900000000001</v>
      </c>
    </row>
    <row r="1820" spans="1:2">
      <c r="A1820">
        <v>0.61943000000000004</v>
      </c>
      <c r="B1820">
        <v>-0.103306</v>
      </c>
    </row>
    <row r="1821" spans="1:2">
      <c r="A1821">
        <v>0.62042900000000001</v>
      </c>
      <c r="B1821">
        <v>-0.103142</v>
      </c>
    </row>
    <row r="1822" spans="1:2">
      <c r="A1822">
        <v>0.62142799999999998</v>
      </c>
      <c r="B1822">
        <v>-0.102399</v>
      </c>
    </row>
    <row r="1823" spans="1:2">
      <c r="A1823">
        <v>0.62242699999999995</v>
      </c>
      <c r="B1823">
        <v>-0.101495</v>
      </c>
    </row>
    <row r="1824" spans="1:2">
      <c r="A1824">
        <v>0.62342600000000004</v>
      </c>
      <c r="B1824">
        <v>-0.10200099999999999</v>
      </c>
    </row>
    <row r="1825" spans="1:2">
      <c r="A1825">
        <v>0.62442500000000001</v>
      </c>
      <c r="B1825">
        <v>-0.102759</v>
      </c>
    </row>
    <row r="1826" spans="1:2">
      <c r="A1826">
        <v>0.62542399999999998</v>
      </c>
      <c r="B1826">
        <v>-0.10287</v>
      </c>
    </row>
    <row r="1827" spans="1:2">
      <c r="A1827">
        <v>0.62642299999999995</v>
      </c>
      <c r="B1827">
        <v>-0.10356</v>
      </c>
    </row>
    <row r="1828" spans="1:2">
      <c r="A1828">
        <v>0.62742100000000001</v>
      </c>
      <c r="B1828">
        <v>-0.104501</v>
      </c>
    </row>
    <row r="1829" spans="1:2">
      <c r="A1829">
        <v>0.62841999999999998</v>
      </c>
      <c r="B1829">
        <v>-0.10489999999999999</v>
      </c>
    </row>
    <row r="1830" spans="1:2">
      <c r="A1830">
        <v>0.62941899999999995</v>
      </c>
      <c r="B1830">
        <v>-0.104377</v>
      </c>
    </row>
    <row r="1831" spans="1:2">
      <c r="A1831">
        <v>0.63041800000000003</v>
      </c>
      <c r="B1831">
        <v>-0.103714</v>
      </c>
    </row>
    <row r="1832" spans="1:2">
      <c r="A1832">
        <v>0.63141700000000001</v>
      </c>
      <c r="B1832">
        <v>-0.103767</v>
      </c>
    </row>
    <row r="1833" spans="1:2">
      <c r="A1833">
        <v>0.63241599999999998</v>
      </c>
      <c r="B1833">
        <v>-0.103796</v>
      </c>
    </row>
    <row r="1834" spans="1:2">
      <c r="A1834">
        <v>0.63341499999999995</v>
      </c>
      <c r="B1834">
        <v>-0.103342</v>
      </c>
    </row>
    <row r="1835" spans="1:2">
      <c r="A1835">
        <v>0.63441400000000003</v>
      </c>
      <c r="B1835">
        <v>-0.103657</v>
      </c>
    </row>
    <row r="1836" spans="1:2">
      <c r="A1836">
        <v>0.63541300000000001</v>
      </c>
      <c r="B1836">
        <v>-0.103142</v>
      </c>
    </row>
    <row r="1837" spans="1:2">
      <c r="A1837">
        <v>0.63641199999999998</v>
      </c>
      <c r="B1837">
        <v>-0.102921</v>
      </c>
    </row>
    <row r="1838" spans="1:2">
      <c r="A1838">
        <v>0.63741099999999995</v>
      </c>
      <c r="B1838">
        <v>-0.103112</v>
      </c>
    </row>
    <row r="1839" spans="1:2">
      <c r="A1839">
        <v>0.63841000000000003</v>
      </c>
      <c r="B1839">
        <v>-0.103493</v>
      </c>
    </row>
    <row r="1840" spans="1:2">
      <c r="A1840">
        <v>0.63940900000000001</v>
      </c>
      <c r="B1840">
        <v>-0.103937</v>
      </c>
    </row>
    <row r="1841" spans="1:2">
      <c r="A1841">
        <v>0.64040799999999998</v>
      </c>
      <c r="B1841">
        <v>-0.103742</v>
      </c>
    </row>
    <row r="1842" spans="1:2">
      <c r="A1842">
        <v>0.64140699999999995</v>
      </c>
      <c r="B1842">
        <v>-0.103713</v>
      </c>
    </row>
    <row r="1843" spans="1:2">
      <c r="A1843">
        <v>0.64240600000000003</v>
      </c>
      <c r="B1843">
        <v>-0.103911</v>
      </c>
    </row>
    <row r="1844" spans="1:2">
      <c r="A1844">
        <v>0.643405</v>
      </c>
      <c r="B1844">
        <v>-0.103883</v>
      </c>
    </row>
    <row r="1845" spans="1:2">
      <c r="A1845">
        <v>0.64440399999999998</v>
      </c>
      <c r="B1845">
        <v>-0.102926</v>
      </c>
    </row>
    <row r="1846" spans="1:2">
      <c r="A1846">
        <v>0.64540299999999995</v>
      </c>
      <c r="B1846">
        <v>-0.102989</v>
      </c>
    </row>
    <row r="1847" spans="1:2">
      <c r="A1847">
        <v>0.64640200000000003</v>
      </c>
      <c r="B1847">
        <v>-0.103593</v>
      </c>
    </row>
    <row r="1848" spans="1:2">
      <c r="A1848">
        <v>0.647401</v>
      </c>
      <c r="B1848">
        <v>-0.103686</v>
      </c>
    </row>
    <row r="1849" spans="1:2">
      <c r="A1849">
        <v>0.64839999999999998</v>
      </c>
      <c r="B1849">
        <v>-0.103534</v>
      </c>
    </row>
    <row r="1850" spans="1:2">
      <c r="A1850">
        <v>0.64939899999999995</v>
      </c>
      <c r="B1850">
        <v>-0.102136</v>
      </c>
    </row>
    <row r="1851" spans="1:2">
      <c r="A1851">
        <v>0.65039800000000003</v>
      </c>
      <c r="B1851">
        <v>-0.102007</v>
      </c>
    </row>
    <row r="1852" spans="1:2">
      <c r="A1852">
        <v>0.651397</v>
      </c>
      <c r="B1852">
        <v>-0.102372</v>
      </c>
    </row>
    <row r="1853" spans="1:2">
      <c r="A1853">
        <v>0.65239499999999995</v>
      </c>
      <c r="B1853">
        <v>-0.102534</v>
      </c>
    </row>
    <row r="1854" spans="1:2">
      <c r="A1854">
        <v>0.65339400000000003</v>
      </c>
      <c r="B1854">
        <v>-0.102134</v>
      </c>
    </row>
    <row r="1855" spans="1:2">
      <c r="A1855">
        <v>0.654393</v>
      </c>
      <c r="B1855">
        <v>-0.10216799999999999</v>
      </c>
    </row>
    <row r="1856" spans="1:2">
      <c r="A1856">
        <v>0.65539199999999997</v>
      </c>
      <c r="B1856">
        <v>-0.10248400000000001</v>
      </c>
    </row>
    <row r="1857" spans="1:2">
      <c r="A1857">
        <v>0.65639099999999995</v>
      </c>
      <c r="B1857">
        <v>-0.10353900000000001</v>
      </c>
    </row>
    <row r="1858" spans="1:2">
      <c r="A1858">
        <v>0.65739000000000003</v>
      </c>
      <c r="B1858">
        <v>-0.10388799999999999</v>
      </c>
    </row>
    <row r="1859" spans="1:2">
      <c r="A1859">
        <v>0.658389</v>
      </c>
      <c r="B1859">
        <v>-0.103857</v>
      </c>
    </row>
    <row r="1860" spans="1:2">
      <c r="A1860">
        <v>0.65938799999999997</v>
      </c>
      <c r="B1860">
        <v>-0.102937</v>
      </c>
    </row>
    <row r="1861" spans="1:2">
      <c r="A1861">
        <v>0.66038699999999995</v>
      </c>
      <c r="B1861">
        <v>-0.10306999999999999</v>
      </c>
    </row>
    <row r="1862" spans="1:2">
      <c r="A1862">
        <v>0.66138600000000003</v>
      </c>
      <c r="B1862">
        <v>-0.103392</v>
      </c>
    </row>
    <row r="1863" spans="1:2">
      <c r="A1863">
        <v>0.662385</v>
      </c>
      <c r="B1863">
        <v>-0.103102</v>
      </c>
    </row>
    <row r="1864" spans="1:2">
      <c r="A1864">
        <v>0.66338399999999997</v>
      </c>
      <c r="B1864">
        <v>-0.10309699999999999</v>
      </c>
    </row>
    <row r="1865" spans="1:2">
      <c r="A1865">
        <v>0.66438299999999995</v>
      </c>
      <c r="B1865">
        <v>-0.103419</v>
      </c>
    </row>
    <row r="1866" spans="1:2">
      <c r="A1866">
        <v>0.66538200000000003</v>
      </c>
      <c r="B1866">
        <v>-0.10309</v>
      </c>
    </row>
    <row r="1867" spans="1:2">
      <c r="A1867">
        <v>0.666381</v>
      </c>
      <c r="B1867">
        <v>-0.10273699999999999</v>
      </c>
    </row>
    <row r="1868" spans="1:2">
      <c r="A1868">
        <v>0.66737999999999997</v>
      </c>
      <c r="B1868">
        <v>-0.102881</v>
      </c>
    </row>
    <row r="1869" spans="1:2">
      <c r="A1869">
        <v>0.66837899999999995</v>
      </c>
      <c r="B1869">
        <v>-0.103226</v>
      </c>
    </row>
    <row r="1870" spans="1:2">
      <c r="A1870">
        <v>0.66937800000000003</v>
      </c>
      <c r="B1870">
        <v>-0.10358100000000001</v>
      </c>
    </row>
    <row r="1871" spans="1:2">
      <c r="A1871">
        <v>0.670377</v>
      </c>
      <c r="B1871">
        <v>-0.10427</v>
      </c>
    </row>
    <row r="1872" spans="1:2">
      <c r="A1872">
        <v>0.67137599999999997</v>
      </c>
      <c r="B1872">
        <v>-0.104687</v>
      </c>
    </row>
    <row r="1873" spans="1:2">
      <c r="A1873">
        <v>0.67237499999999994</v>
      </c>
      <c r="B1873">
        <v>-0.10508199999999999</v>
      </c>
    </row>
    <row r="1874" spans="1:2">
      <c r="A1874">
        <v>0.67337400000000003</v>
      </c>
      <c r="B1874">
        <v>-0.10440000000000001</v>
      </c>
    </row>
    <row r="1875" spans="1:2">
      <c r="A1875">
        <v>0.674373</v>
      </c>
      <c r="B1875">
        <v>-0.103024</v>
      </c>
    </row>
    <row r="1876" spans="1:2">
      <c r="A1876">
        <v>0.67537199999999997</v>
      </c>
      <c r="B1876">
        <v>-0.10313899999999999</v>
      </c>
    </row>
    <row r="1877" spans="1:2">
      <c r="A1877">
        <v>0.67637100000000006</v>
      </c>
      <c r="B1877">
        <v>-0.10347000000000001</v>
      </c>
    </row>
    <row r="1878" spans="1:2">
      <c r="A1878">
        <v>0.67737000000000003</v>
      </c>
      <c r="B1878">
        <v>-0.104023</v>
      </c>
    </row>
    <row r="1879" spans="1:2">
      <c r="A1879">
        <v>0.678369</v>
      </c>
      <c r="B1879">
        <v>-0.10395799999999999</v>
      </c>
    </row>
    <row r="1880" spans="1:2">
      <c r="A1880">
        <v>0.67936799999999997</v>
      </c>
      <c r="B1880">
        <v>-0.10477400000000001</v>
      </c>
    </row>
    <row r="1881" spans="1:2">
      <c r="A1881">
        <v>0.68036700000000006</v>
      </c>
      <c r="B1881">
        <v>-0.106042</v>
      </c>
    </row>
    <row r="1882" spans="1:2">
      <c r="A1882">
        <v>0.681365</v>
      </c>
      <c r="B1882">
        <v>-0.10642600000000001</v>
      </c>
    </row>
    <row r="1883" spans="1:2">
      <c r="A1883">
        <v>0.68236399999999997</v>
      </c>
      <c r="B1883">
        <v>-0.106986</v>
      </c>
    </row>
    <row r="1884" spans="1:2">
      <c r="A1884">
        <v>0.68336300000000005</v>
      </c>
      <c r="B1884">
        <v>-0.107626</v>
      </c>
    </row>
    <row r="1885" spans="1:2">
      <c r="A1885">
        <v>0.68436200000000003</v>
      </c>
      <c r="B1885">
        <v>-0.107114</v>
      </c>
    </row>
    <row r="1886" spans="1:2">
      <c r="A1886">
        <v>0.685361</v>
      </c>
      <c r="B1886">
        <v>-0.107055</v>
      </c>
    </row>
    <row r="1887" spans="1:2">
      <c r="A1887">
        <v>0.68635999999999997</v>
      </c>
      <c r="B1887">
        <v>-0.106891</v>
      </c>
    </row>
    <row r="1888" spans="1:2">
      <c r="A1888">
        <v>0.68735900000000005</v>
      </c>
      <c r="B1888">
        <v>-0.106359</v>
      </c>
    </row>
    <row r="1889" spans="1:2">
      <c r="A1889">
        <v>0.68835800000000003</v>
      </c>
      <c r="B1889">
        <v>-0.10664999999999999</v>
      </c>
    </row>
    <row r="1890" spans="1:2">
      <c r="A1890">
        <v>0.689357</v>
      </c>
      <c r="B1890">
        <v>-0.10698199999999999</v>
      </c>
    </row>
    <row r="1891" spans="1:2">
      <c r="A1891">
        <v>0.69035599999999997</v>
      </c>
      <c r="B1891">
        <v>-0.107196</v>
      </c>
    </row>
    <row r="1892" spans="1:2">
      <c r="A1892">
        <v>0.69135500000000005</v>
      </c>
      <c r="B1892">
        <v>-0.10803699999999999</v>
      </c>
    </row>
    <row r="1893" spans="1:2">
      <c r="A1893">
        <v>0.69235400000000002</v>
      </c>
      <c r="B1893">
        <v>-0.10895199999999999</v>
      </c>
    </row>
    <row r="1894" spans="1:2">
      <c r="A1894">
        <v>0.693353</v>
      </c>
      <c r="B1894">
        <v>-0.10963199999999999</v>
      </c>
    </row>
    <row r="1895" spans="1:2">
      <c r="A1895">
        <v>0.69435199999999997</v>
      </c>
      <c r="B1895">
        <v>-0.11000699999999999</v>
      </c>
    </row>
    <row r="1896" spans="1:2">
      <c r="A1896">
        <v>0.69535100000000005</v>
      </c>
      <c r="B1896">
        <v>-0.11004700000000001</v>
      </c>
    </row>
    <row r="1897" spans="1:2">
      <c r="A1897">
        <v>0.69635000000000002</v>
      </c>
      <c r="B1897">
        <v>-0.11015999999999999</v>
      </c>
    </row>
    <row r="1898" spans="1:2">
      <c r="A1898">
        <v>0.697349</v>
      </c>
      <c r="B1898">
        <v>-0.110261</v>
      </c>
    </row>
    <row r="1899" spans="1:2">
      <c r="A1899">
        <v>0.69834799999999997</v>
      </c>
      <c r="B1899">
        <v>-0.110053</v>
      </c>
    </row>
    <row r="1900" spans="1:2">
      <c r="A1900">
        <v>0.69934700000000005</v>
      </c>
      <c r="B1900">
        <v>-0.110598</v>
      </c>
    </row>
    <row r="1901" spans="1:2">
      <c r="A1901">
        <v>0.70034600000000002</v>
      </c>
      <c r="B1901">
        <v>-0.11071599999999999</v>
      </c>
    </row>
    <row r="1902" spans="1:2">
      <c r="A1902">
        <v>0.701345</v>
      </c>
      <c r="B1902">
        <v>-0.111002</v>
      </c>
    </row>
    <row r="1903" spans="1:2">
      <c r="A1903">
        <v>0.70234399999999997</v>
      </c>
      <c r="B1903">
        <v>-0.110176</v>
      </c>
    </row>
    <row r="1904" spans="1:2">
      <c r="A1904">
        <v>0.70334300000000005</v>
      </c>
      <c r="B1904">
        <v>-0.110453</v>
      </c>
    </row>
    <row r="1905" spans="1:2">
      <c r="A1905">
        <v>0.70434200000000002</v>
      </c>
      <c r="B1905">
        <v>-0.110723</v>
      </c>
    </row>
    <row r="1906" spans="1:2">
      <c r="A1906">
        <v>0.705341</v>
      </c>
      <c r="B1906">
        <v>-0.110625</v>
      </c>
    </row>
    <row r="1907" spans="1:2">
      <c r="A1907">
        <v>0.70633900000000005</v>
      </c>
      <c r="B1907">
        <v>-0.11010300000000001</v>
      </c>
    </row>
    <row r="1908" spans="1:2">
      <c r="A1908">
        <v>0.70733800000000002</v>
      </c>
      <c r="B1908">
        <v>-0.11007400000000001</v>
      </c>
    </row>
    <row r="1909" spans="1:2">
      <c r="A1909">
        <v>0.70833699999999999</v>
      </c>
      <c r="B1909">
        <v>-0.110821</v>
      </c>
    </row>
    <row r="1910" spans="1:2">
      <c r="A1910">
        <v>0.70933599999999997</v>
      </c>
      <c r="B1910">
        <v>-0.111775</v>
      </c>
    </row>
    <row r="1911" spans="1:2">
      <c r="A1911">
        <v>0.71033500000000005</v>
      </c>
      <c r="B1911">
        <v>-0.111358</v>
      </c>
    </row>
    <row r="1912" spans="1:2">
      <c r="A1912">
        <v>0.71133400000000002</v>
      </c>
      <c r="B1912">
        <v>-0.11088000000000001</v>
      </c>
    </row>
    <row r="1913" spans="1:2">
      <c r="A1913">
        <v>0.71233299999999999</v>
      </c>
      <c r="B1913">
        <v>-0.11024299999999999</v>
      </c>
    </row>
    <row r="1914" spans="1:2">
      <c r="A1914">
        <v>0.71333199999999997</v>
      </c>
      <c r="B1914">
        <v>-0.109822</v>
      </c>
    </row>
    <row r="1915" spans="1:2">
      <c r="A1915">
        <v>0.71433100000000005</v>
      </c>
      <c r="B1915">
        <v>-0.10957600000000001</v>
      </c>
    </row>
    <row r="1916" spans="1:2">
      <c r="A1916">
        <v>0.71533000000000002</v>
      </c>
      <c r="B1916">
        <v>-0.10967200000000001</v>
      </c>
    </row>
    <row r="1917" spans="1:2">
      <c r="A1917">
        <v>0.71632899999999999</v>
      </c>
      <c r="B1917">
        <v>-0.110073</v>
      </c>
    </row>
    <row r="1918" spans="1:2">
      <c r="A1918">
        <v>0.71732799999999997</v>
      </c>
      <c r="B1918">
        <v>-0.110891</v>
      </c>
    </row>
    <row r="1919" spans="1:2">
      <c r="A1919">
        <v>0.71832700000000005</v>
      </c>
      <c r="B1919">
        <v>-0.11068699999999999</v>
      </c>
    </row>
    <row r="1920" spans="1:2">
      <c r="A1920">
        <v>0.71932600000000002</v>
      </c>
      <c r="B1920">
        <v>-0.11068699999999999</v>
      </c>
    </row>
    <row r="1921" spans="1:2">
      <c r="A1921">
        <v>0.72032499999999999</v>
      </c>
      <c r="B1921">
        <v>-0.110095</v>
      </c>
    </row>
    <row r="1922" spans="1:2">
      <c r="A1922">
        <v>0.72132399999999997</v>
      </c>
      <c r="B1922">
        <v>-0.109554</v>
      </c>
    </row>
    <row r="1923" spans="1:2">
      <c r="A1923">
        <v>0.72232300000000005</v>
      </c>
      <c r="B1923">
        <v>-0.109038</v>
      </c>
    </row>
    <row r="1924" spans="1:2">
      <c r="A1924">
        <v>0.72332200000000002</v>
      </c>
      <c r="B1924">
        <v>-0.109627</v>
      </c>
    </row>
    <row r="1925" spans="1:2">
      <c r="A1925">
        <v>0.72432099999999999</v>
      </c>
      <c r="B1925">
        <v>-0.11064400000000001</v>
      </c>
    </row>
    <row r="1926" spans="1:2">
      <c r="A1926">
        <v>0.72531999999999996</v>
      </c>
      <c r="B1926">
        <v>-0.11046</v>
      </c>
    </row>
    <row r="1927" spans="1:2">
      <c r="A1927">
        <v>0.72631900000000005</v>
      </c>
      <c r="B1927">
        <v>-0.109694</v>
      </c>
    </row>
    <row r="1928" spans="1:2">
      <c r="A1928">
        <v>0.72731800000000002</v>
      </c>
      <c r="B1928">
        <v>-0.110052</v>
      </c>
    </row>
    <row r="1929" spans="1:2">
      <c r="A1929">
        <v>0.72831699999999999</v>
      </c>
      <c r="B1929">
        <v>-0.110611</v>
      </c>
    </row>
    <row r="1930" spans="1:2">
      <c r="A1930">
        <v>0.72931599999999996</v>
      </c>
      <c r="B1930">
        <v>-0.110735</v>
      </c>
    </row>
    <row r="1931" spans="1:2">
      <c r="A1931">
        <v>0.73031500000000005</v>
      </c>
      <c r="B1931">
        <v>-0.110472</v>
      </c>
    </row>
    <row r="1932" spans="1:2">
      <c r="A1932">
        <v>0.73131400000000002</v>
      </c>
      <c r="B1932">
        <v>-0.110363</v>
      </c>
    </row>
    <row r="1933" spans="1:2">
      <c r="A1933">
        <v>0.73231299999999999</v>
      </c>
      <c r="B1933">
        <v>-0.11025799999999999</v>
      </c>
    </row>
    <row r="1934" spans="1:2">
      <c r="A1934">
        <v>0.73331199999999996</v>
      </c>
      <c r="B1934">
        <v>-0.11077099999999999</v>
      </c>
    </row>
    <row r="1935" spans="1:2">
      <c r="A1935">
        <v>0.73431100000000005</v>
      </c>
      <c r="B1935">
        <v>-0.11111600000000001</v>
      </c>
    </row>
    <row r="1936" spans="1:2">
      <c r="A1936">
        <v>0.73530899999999999</v>
      </c>
      <c r="B1936">
        <v>-0.110819</v>
      </c>
    </row>
    <row r="1937" spans="1:2">
      <c r="A1937">
        <v>0.73630799999999996</v>
      </c>
      <c r="B1937">
        <v>-0.1116</v>
      </c>
    </row>
    <row r="1938" spans="1:2">
      <c r="A1938">
        <v>0.73730700000000005</v>
      </c>
      <c r="B1938">
        <v>-0.11240600000000001</v>
      </c>
    </row>
    <row r="1939" spans="1:2">
      <c r="A1939">
        <v>0.73830600000000002</v>
      </c>
      <c r="B1939">
        <v>-0.112165</v>
      </c>
    </row>
    <row r="1940" spans="1:2">
      <c r="A1940">
        <v>0.73930499999999999</v>
      </c>
      <c r="B1940">
        <v>-0.11201</v>
      </c>
    </row>
    <row r="1941" spans="1:2">
      <c r="A1941">
        <v>0.74030399999999996</v>
      </c>
      <c r="B1941">
        <v>-0.112459</v>
      </c>
    </row>
    <row r="1942" spans="1:2">
      <c r="A1942">
        <v>0.74130300000000005</v>
      </c>
      <c r="B1942">
        <v>-0.112321</v>
      </c>
    </row>
    <row r="1943" spans="1:2">
      <c r="A1943">
        <v>0.74230200000000002</v>
      </c>
      <c r="B1943">
        <v>-0.1119</v>
      </c>
    </row>
    <row r="1944" spans="1:2">
      <c r="A1944">
        <v>0.74330099999999999</v>
      </c>
      <c r="B1944">
        <v>-0.112257</v>
      </c>
    </row>
    <row r="1945" spans="1:2">
      <c r="A1945">
        <v>0.74429999999999996</v>
      </c>
      <c r="B1945">
        <v>-0.112636</v>
      </c>
    </row>
    <row r="1946" spans="1:2">
      <c r="A1946">
        <v>0.74529900000000004</v>
      </c>
      <c r="B1946">
        <v>-0.112761</v>
      </c>
    </row>
    <row r="1947" spans="1:2">
      <c r="A1947">
        <v>0.74629800000000002</v>
      </c>
      <c r="B1947">
        <v>-0.113092</v>
      </c>
    </row>
    <row r="1948" spans="1:2">
      <c r="A1948">
        <v>0.74729699999999999</v>
      </c>
      <c r="B1948">
        <v>-0.113369</v>
      </c>
    </row>
    <row r="1949" spans="1:2">
      <c r="A1949">
        <v>0.74829599999999996</v>
      </c>
      <c r="B1949">
        <v>-0.11354499999999999</v>
      </c>
    </row>
    <row r="1950" spans="1:2">
      <c r="A1950">
        <v>0.74929500000000004</v>
      </c>
      <c r="B1950">
        <v>-0.113173</v>
      </c>
    </row>
    <row r="1951" spans="1:2">
      <c r="A1951">
        <v>0.75029400000000002</v>
      </c>
      <c r="B1951">
        <v>-0.112147</v>
      </c>
    </row>
    <row r="1952" spans="1:2">
      <c r="A1952">
        <v>0.75129299999999999</v>
      </c>
      <c r="B1952">
        <v>-0.112016</v>
      </c>
    </row>
    <row r="1953" spans="1:2">
      <c r="A1953">
        <v>0.75229199999999996</v>
      </c>
      <c r="B1953">
        <v>-0.112724</v>
      </c>
    </row>
    <row r="1954" spans="1:2">
      <c r="A1954">
        <v>0.75329100000000004</v>
      </c>
      <c r="B1954">
        <v>-0.112813</v>
      </c>
    </row>
    <row r="1955" spans="1:2">
      <c r="A1955">
        <v>0.75429000000000002</v>
      </c>
      <c r="B1955">
        <v>-0.112752</v>
      </c>
    </row>
    <row r="1956" spans="1:2">
      <c r="A1956">
        <v>0.75528899999999999</v>
      </c>
      <c r="B1956">
        <v>-0.11308799999999999</v>
      </c>
    </row>
    <row r="1957" spans="1:2">
      <c r="A1957">
        <v>0.75628799999999996</v>
      </c>
      <c r="B1957">
        <v>-0.11365</v>
      </c>
    </row>
    <row r="1958" spans="1:2">
      <c r="A1958">
        <v>0.75728700000000004</v>
      </c>
      <c r="B1958">
        <v>-0.113526</v>
      </c>
    </row>
    <row r="1959" spans="1:2">
      <c r="A1959">
        <v>0.75828600000000002</v>
      </c>
      <c r="B1959">
        <v>-0.11326</v>
      </c>
    </row>
    <row r="1960" spans="1:2">
      <c r="A1960">
        <v>0.75928399999999996</v>
      </c>
      <c r="B1960">
        <v>-0.114014</v>
      </c>
    </row>
    <row r="1961" spans="1:2">
      <c r="A1961">
        <v>0.76028300000000004</v>
      </c>
      <c r="B1961">
        <v>-0.114483</v>
      </c>
    </row>
    <row r="1962" spans="1:2">
      <c r="A1962">
        <v>0.76128200000000001</v>
      </c>
      <c r="B1962">
        <v>-0.114744</v>
      </c>
    </row>
    <row r="1963" spans="1:2">
      <c r="A1963">
        <v>0.76228099999999999</v>
      </c>
      <c r="B1963">
        <v>-0.115576</v>
      </c>
    </row>
    <row r="1964" spans="1:2">
      <c r="A1964">
        <v>0.76327999999999996</v>
      </c>
      <c r="B1964">
        <v>-0.116073</v>
      </c>
    </row>
    <row r="1965" spans="1:2">
      <c r="A1965">
        <v>0.76427900000000004</v>
      </c>
      <c r="B1965">
        <v>-0.116248</v>
      </c>
    </row>
    <row r="1966" spans="1:2">
      <c r="A1966">
        <v>0.76527800000000001</v>
      </c>
      <c r="B1966">
        <v>-0.116207</v>
      </c>
    </row>
    <row r="1967" spans="1:2">
      <c r="A1967">
        <v>0.76627699999999999</v>
      </c>
      <c r="B1967">
        <v>-0.115617</v>
      </c>
    </row>
    <row r="1968" spans="1:2">
      <c r="A1968">
        <v>0.76727599999999996</v>
      </c>
      <c r="B1968">
        <v>-0.115979</v>
      </c>
    </row>
    <row r="1969" spans="1:2">
      <c r="A1969">
        <v>0.76827500000000004</v>
      </c>
      <c r="B1969">
        <v>-0.116247</v>
      </c>
    </row>
    <row r="1970" spans="1:2">
      <c r="A1970">
        <v>0.76927400000000001</v>
      </c>
      <c r="B1970">
        <v>-0.11644400000000001</v>
      </c>
    </row>
    <row r="1971" spans="1:2">
      <c r="A1971">
        <v>0.77027299999999999</v>
      </c>
      <c r="B1971">
        <v>-0.116658</v>
      </c>
    </row>
    <row r="1972" spans="1:2">
      <c r="A1972">
        <v>0.77127199999999996</v>
      </c>
      <c r="B1972">
        <v>-0.11758</v>
      </c>
    </row>
    <row r="1973" spans="1:2">
      <c r="A1973">
        <v>0.77227100000000004</v>
      </c>
      <c r="B1973">
        <v>-0.118566</v>
      </c>
    </row>
    <row r="1974" spans="1:2">
      <c r="A1974">
        <v>0.77327000000000001</v>
      </c>
      <c r="B1974">
        <v>-0.118842</v>
      </c>
    </row>
    <row r="1975" spans="1:2">
      <c r="A1975">
        <v>0.77426899999999999</v>
      </c>
      <c r="B1975">
        <v>-0.117867</v>
      </c>
    </row>
    <row r="1976" spans="1:2">
      <c r="A1976">
        <v>0.77526799999999996</v>
      </c>
      <c r="B1976">
        <v>-0.11827500000000001</v>
      </c>
    </row>
    <row r="1977" spans="1:2">
      <c r="A1977">
        <v>0.77626700000000004</v>
      </c>
      <c r="B1977">
        <v>-0.11719400000000001</v>
      </c>
    </row>
    <row r="1978" spans="1:2">
      <c r="A1978">
        <v>0.77726600000000001</v>
      </c>
      <c r="B1978">
        <v>-0.116636</v>
      </c>
    </row>
    <row r="1979" spans="1:2">
      <c r="A1979">
        <v>0.77826499999999998</v>
      </c>
      <c r="B1979">
        <v>-0.115803</v>
      </c>
    </row>
    <row r="1980" spans="1:2">
      <c r="A1980">
        <v>0.77926399999999996</v>
      </c>
      <c r="B1980">
        <v>-0.115513</v>
      </c>
    </row>
    <row r="1981" spans="1:2">
      <c r="A1981">
        <v>0.78026300000000004</v>
      </c>
      <c r="B1981">
        <v>-0.115824</v>
      </c>
    </row>
    <row r="1982" spans="1:2">
      <c r="A1982">
        <v>0.78126200000000001</v>
      </c>
      <c r="B1982">
        <v>-0.115718</v>
      </c>
    </row>
    <row r="1983" spans="1:2">
      <c r="A1983">
        <v>0.78226099999999998</v>
      </c>
      <c r="B1983">
        <v>-0.114898</v>
      </c>
    </row>
    <row r="1984" spans="1:2">
      <c r="A1984">
        <v>0.78325999999999996</v>
      </c>
      <c r="B1984">
        <v>-0.113926</v>
      </c>
    </row>
    <row r="1985" spans="1:2">
      <c r="A1985">
        <v>0.78425900000000004</v>
      </c>
      <c r="B1985">
        <v>-0.11472599999999999</v>
      </c>
    </row>
    <row r="1986" spans="1:2">
      <c r="A1986">
        <v>0.78525800000000001</v>
      </c>
      <c r="B1986">
        <v>-0.11505799999999999</v>
      </c>
    </row>
    <row r="1987" spans="1:2">
      <c r="A1987">
        <v>0.78625599999999995</v>
      </c>
      <c r="B1987">
        <v>-0.11529200000000001</v>
      </c>
    </row>
    <row r="1988" spans="1:2">
      <c r="A1988">
        <v>0.78725500000000004</v>
      </c>
      <c r="B1988">
        <v>-0.11557099999999999</v>
      </c>
    </row>
    <row r="1989" spans="1:2">
      <c r="A1989">
        <v>0.78825400000000001</v>
      </c>
      <c r="B1989">
        <v>-0.115222</v>
      </c>
    </row>
    <row r="1990" spans="1:2">
      <c r="A1990">
        <v>0.78925299999999998</v>
      </c>
      <c r="B1990">
        <v>-0.11545900000000001</v>
      </c>
    </row>
    <row r="1991" spans="1:2">
      <c r="A1991">
        <v>0.79025199999999995</v>
      </c>
      <c r="B1991">
        <v>-0.115416</v>
      </c>
    </row>
    <row r="1992" spans="1:2">
      <c r="A1992">
        <v>0.79125100000000004</v>
      </c>
      <c r="B1992">
        <v>-0.115673</v>
      </c>
    </row>
    <row r="1993" spans="1:2">
      <c r="A1993">
        <v>0.79225000000000001</v>
      </c>
      <c r="B1993">
        <v>-0.114893</v>
      </c>
    </row>
    <row r="1994" spans="1:2">
      <c r="A1994">
        <v>0.79324899999999998</v>
      </c>
      <c r="B1994">
        <v>-0.115207</v>
      </c>
    </row>
    <row r="1995" spans="1:2">
      <c r="A1995">
        <v>0.79424799999999995</v>
      </c>
      <c r="B1995">
        <v>-0.11601499999999999</v>
      </c>
    </row>
    <row r="1996" spans="1:2">
      <c r="A1996">
        <v>0.79524700000000004</v>
      </c>
      <c r="B1996">
        <v>-0.115328</v>
      </c>
    </row>
    <row r="1997" spans="1:2">
      <c r="A1997">
        <v>0.79624600000000001</v>
      </c>
      <c r="B1997">
        <v>-0.11491899999999999</v>
      </c>
    </row>
    <row r="1998" spans="1:2">
      <c r="A1998">
        <v>0.79724499999999998</v>
      </c>
      <c r="B1998">
        <v>-0.11483500000000001</v>
      </c>
    </row>
    <row r="1999" spans="1:2">
      <c r="A1999">
        <v>0.79824399999999995</v>
      </c>
      <c r="B1999">
        <v>-0.11507100000000001</v>
      </c>
    </row>
    <row r="2000" spans="1:2">
      <c r="A2000">
        <v>0.79924300000000004</v>
      </c>
      <c r="B2000">
        <v>-0.115593</v>
      </c>
    </row>
    <row r="2001" spans="1:2">
      <c r="A2001">
        <v>0.80024200000000001</v>
      </c>
      <c r="B2001">
        <v>-0.116815</v>
      </c>
    </row>
    <row r="2002" spans="1:2">
      <c r="A2002">
        <v>0.80124099999999998</v>
      </c>
      <c r="B2002">
        <v>-0.1166</v>
      </c>
    </row>
    <row r="2003" spans="1:2">
      <c r="A2003">
        <v>0.80223999999999995</v>
      </c>
      <c r="B2003">
        <v>-0.115735</v>
      </c>
    </row>
    <row r="2004" spans="1:2">
      <c r="A2004">
        <v>0.80323900000000004</v>
      </c>
      <c r="B2004">
        <v>-0.11609</v>
      </c>
    </row>
    <row r="2005" spans="1:2">
      <c r="A2005">
        <v>0.80423800000000001</v>
      </c>
      <c r="B2005">
        <v>-0.11616</v>
      </c>
    </row>
    <row r="2006" spans="1:2">
      <c r="A2006">
        <v>0.80523699999999998</v>
      </c>
      <c r="B2006">
        <v>-0.1159</v>
      </c>
    </row>
    <row r="2007" spans="1:2">
      <c r="A2007">
        <v>0.80623599999999995</v>
      </c>
      <c r="B2007">
        <v>-0.114719</v>
      </c>
    </row>
    <row r="2008" spans="1:2">
      <c r="A2008">
        <v>0.80723500000000004</v>
      </c>
      <c r="B2008">
        <v>-0.11484900000000001</v>
      </c>
    </row>
    <row r="2009" spans="1:2">
      <c r="A2009">
        <v>0.80823400000000001</v>
      </c>
      <c r="B2009">
        <v>-0.114761</v>
      </c>
    </row>
    <row r="2010" spans="1:2">
      <c r="A2010">
        <v>0.80923299999999998</v>
      </c>
      <c r="B2010">
        <v>-0.114775</v>
      </c>
    </row>
    <row r="2011" spans="1:2">
      <c r="A2011">
        <v>0.81023199999999995</v>
      </c>
      <c r="B2011">
        <v>-0.115593</v>
      </c>
    </row>
    <row r="2012" spans="1:2">
      <c r="A2012">
        <v>0.81123100000000004</v>
      </c>
      <c r="B2012">
        <v>-0.11456</v>
      </c>
    </row>
    <row r="2013" spans="1:2">
      <c r="A2013">
        <v>0.81223000000000001</v>
      </c>
      <c r="B2013">
        <v>-0.11477900000000001</v>
      </c>
    </row>
    <row r="2014" spans="1:2">
      <c r="A2014">
        <v>0.81322799999999995</v>
      </c>
      <c r="B2014">
        <v>-0.11416999999999999</v>
      </c>
    </row>
    <row r="2015" spans="1:2">
      <c r="A2015">
        <v>0.81422700000000003</v>
      </c>
      <c r="B2015">
        <v>-0.114608</v>
      </c>
    </row>
    <row r="2016" spans="1:2">
      <c r="A2016">
        <v>0.81522600000000001</v>
      </c>
      <c r="B2016">
        <v>-0.11575299999999999</v>
      </c>
    </row>
    <row r="2017" spans="1:2">
      <c r="A2017">
        <v>0.81622499999999998</v>
      </c>
      <c r="B2017">
        <v>-0.11552999999999999</v>
      </c>
    </row>
    <row r="2018" spans="1:2">
      <c r="A2018">
        <v>0.81722399999999995</v>
      </c>
      <c r="B2018">
        <v>-0.114771</v>
      </c>
    </row>
    <row r="2019" spans="1:2">
      <c r="A2019">
        <v>0.81822300000000003</v>
      </c>
      <c r="B2019">
        <v>-0.113873</v>
      </c>
    </row>
    <row r="2020" spans="1:2">
      <c r="A2020">
        <v>0.81922200000000001</v>
      </c>
      <c r="B2020">
        <v>-0.113579</v>
      </c>
    </row>
    <row r="2021" spans="1:2">
      <c r="A2021">
        <v>0.82022099999999998</v>
      </c>
      <c r="B2021">
        <v>-0.113094</v>
      </c>
    </row>
    <row r="2022" spans="1:2">
      <c r="A2022">
        <v>0.82121999999999995</v>
      </c>
      <c r="B2022">
        <v>-0.11318599999999999</v>
      </c>
    </row>
    <row r="2023" spans="1:2">
      <c r="A2023">
        <v>0.82221900000000003</v>
      </c>
      <c r="B2023">
        <v>-0.11307</v>
      </c>
    </row>
    <row r="2024" spans="1:2">
      <c r="A2024">
        <v>0.82321800000000001</v>
      </c>
      <c r="B2024">
        <v>-0.11290500000000001</v>
      </c>
    </row>
    <row r="2025" spans="1:2">
      <c r="A2025">
        <v>0.82421699999999998</v>
      </c>
      <c r="B2025">
        <v>-0.11284</v>
      </c>
    </row>
    <row r="2026" spans="1:2">
      <c r="A2026">
        <v>0.82521599999999995</v>
      </c>
      <c r="B2026">
        <v>-0.112609</v>
      </c>
    </row>
    <row r="2027" spans="1:2">
      <c r="A2027">
        <v>0.82621500000000003</v>
      </c>
      <c r="B2027">
        <v>-0.113371</v>
      </c>
    </row>
    <row r="2028" spans="1:2">
      <c r="A2028">
        <v>0.827214</v>
      </c>
      <c r="B2028">
        <v>-0.11258799999999999</v>
      </c>
    </row>
    <row r="2029" spans="1:2">
      <c r="A2029">
        <v>0.82821299999999998</v>
      </c>
      <c r="B2029">
        <v>-0.11325499999999999</v>
      </c>
    </row>
    <row r="2030" spans="1:2">
      <c r="A2030">
        <v>0.82921199999999995</v>
      </c>
      <c r="B2030">
        <v>-0.11285100000000001</v>
      </c>
    </row>
    <row r="2031" spans="1:2">
      <c r="A2031">
        <v>0.83021100000000003</v>
      </c>
      <c r="B2031">
        <v>-0.112548</v>
      </c>
    </row>
    <row r="2032" spans="1:2">
      <c r="A2032">
        <v>0.83121</v>
      </c>
      <c r="B2032">
        <v>-0.112981</v>
      </c>
    </row>
    <row r="2033" spans="1:2">
      <c r="A2033">
        <v>0.83220899999999998</v>
      </c>
      <c r="B2033">
        <v>-0.113247</v>
      </c>
    </row>
    <row r="2034" spans="1:2">
      <c r="A2034">
        <v>0.83320799999999995</v>
      </c>
      <c r="B2034">
        <v>-0.113455</v>
      </c>
    </row>
    <row r="2035" spans="1:2">
      <c r="A2035">
        <v>0.83420700000000003</v>
      </c>
      <c r="B2035">
        <v>-0.11321199999999999</v>
      </c>
    </row>
    <row r="2036" spans="1:2">
      <c r="A2036">
        <v>0.835206</v>
      </c>
      <c r="B2036">
        <v>-0.112943</v>
      </c>
    </row>
    <row r="2037" spans="1:2">
      <c r="A2037">
        <v>0.83620499999999998</v>
      </c>
      <c r="B2037">
        <v>-0.112452</v>
      </c>
    </row>
    <row r="2038" spans="1:2">
      <c r="A2038">
        <v>0.83720399999999995</v>
      </c>
      <c r="B2038">
        <v>-0.112551</v>
      </c>
    </row>
    <row r="2039" spans="1:2">
      <c r="A2039">
        <v>0.83820300000000003</v>
      </c>
      <c r="B2039">
        <v>-0.113667</v>
      </c>
    </row>
    <row r="2040" spans="1:2">
      <c r="A2040">
        <v>0.839202</v>
      </c>
      <c r="B2040">
        <v>-0.113187</v>
      </c>
    </row>
    <row r="2041" spans="1:2">
      <c r="A2041">
        <v>0.84020099999999998</v>
      </c>
      <c r="B2041">
        <v>-0.113665</v>
      </c>
    </row>
    <row r="2042" spans="1:2">
      <c r="A2042">
        <v>0.84119999999999995</v>
      </c>
      <c r="B2042">
        <v>-0.11468</v>
      </c>
    </row>
    <row r="2043" spans="1:2">
      <c r="A2043">
        <v>0.842198</v>
      </c>
      <c r="B2043">
        <v>-0.11502</v>
      </c>
    </row>
    <row r="2044" spans="1:2">
      <c r="A2044">
        <v>0.84319699999999997</v>
      </c>
      <c r="B2044">
        <v>-0.115346</v>
      </c>
    </row>
    <row r="2045" spans="1:2">
      <c r="A2045">
        <v>0.84419599999999995</v>
      </c>
      <c r="B2045">
        <v>-0.115454</v>
      </c>
    </row>
    <row r="2046" spans="1:2">
      <c r="A2046">
        <v>0.84519500000000003</v>
      </c>
      <c r="B2046">
        <v>-0.115173</v>
      </c>
    </row>
    <row r="2047" spans="1:2">
      <c r="A2047">
        <v>0.846194</v>
      </c>
      <c r="B2047">
        <v>-0.1158</v>
      </c>
    </row>
    <row r="2048" spans="1:2">
      <c r="A2048">
        <v>0.84719299999999997</v>
      </c>
      <c r="B2048">
        <v>-0.11716500000000001</v>
      </c>
    </row>
    <row r="2049" spans="1:2">
      <c r="A2049">
        <v>0.84819199999999995</v>
      </c>
      <c r="B2049">
        <v>-0.116314</v>
      </c>
    </row>
    <row r="2050" spans="1:2">
      <c r="A2050">
        <v>0.84919100000000003</v>
      </c>
      <c r="B2050">
        <v>-0.11618299999999999</v>
      </c>
    </row>
    <row r="2051" spans="1:2">
      <c r="A2051">
        <v>0.85019</v>
      </c>
      <c r="B2051">
        <v>-0.115769</v>
      </c>
    </row>
    <row r="2052" spans="1:2">
      <c r="A2052">
        <v>0.85118899999999997</v>
      </c>
      <c r="B2052">
        <v>-0.1163</v>
      </c>
    </row>
    <row r="2053" spans="1:2">
      <c r="A2053">
        <v>0.85218799999999995</v>
      </c>
      <c r="B2053">
        <v>-0.117146</v>
      </c>
    </row>
    <row r="2054" spans="1:2">
      <c r="A2054">
        <v>0.85318700000000003</v>
      </c>
      <c r="B2054">
        <v>-0.116622</v>
      </c>
    </row>
    <row r="2055" spans="1:2">
      <c r="A2055">
        <v>0.854186</v>
      </c>
      <c r="B2055">
        <v>-0.116503</v>
      </c>
    </row>
    <row r="2056" spans="1:2">
      <c r="A2056">
        <v>0.85518499999999997</v>
      </c>
      <c r="B2056">
        <v>-0.117215</v>
      </c>
    </row>
    <row r="2057" spans="1:2">
      <c r="A2057">
        <v>0.85618399999999995</v>
      </c>
      <c r="B2057">
        <v>-0.118621</v>
      </c>
    </row>
    <row r="2058" spans="1:2">
      <c r="A2058">
        <v>0.85718300000000003</v>
      </c>
      <c r="B2058">
        <v>-0.118895</v>
      </c>
    </row>
    <row r="2059" spans="1:2">
      <c r="A2059">
        <v>0.858182</v>
      </c>
      <c r="B2059">
        <v>-0.118599</v>
      </c>
    </row>
    <row r="2060" spans="1:2">
      <c r="A2060">
        <v>0.85918099999999997</v>
      </c>
      <c r="B2060">
        <v>-0.118616</v>
      </c>
    </row>
    <row r="2061" spans="1:2">
      <c r="A2061">
        <v>0.86017999999999994</v>
      </c>
      <c r="B2061">
        <v>-0.119283</v>
      </c>
    </row>
    <row r="2062" spans="1:2">
      <c r="A2062">
        <v>0.86117900000000003</v>
      </c>
      <c r="B2062">
        <v>-0.11944399999999999</v>
      </c>
    </row>
    <row r="2063" spans="1:2">
      <c r="A2063">
        <v>0.862178</v>
      </c>
      <c r="B2063">
        <v>-0.11927500000000001</v>
      </c>
    </row>
    <row r="2064" spans="1:2">
      <c r="A2064">
        <v>0.86317699999999997</v>
      </c>
      <c r="B2064">
        <v>-0.119717</v>
      </c>
    </row>
    <row r="2065" spans="1:2">
      <c r="A2065">
        <v>0.86417500000000003</v>
      </c>
      <c r="B2065">
        <v>-0.119783</v>
      </c>
    </row>
    <row r="2066" spans="1:2">
      <c r="A2066">
        <v>0.865174</v>
      </c>
      <c r="B2066">
        <v>-0.11977599999999999</v>
      </c>
    </row>
    <row r="2067" spans="1:2">
      <c r="A2067">
        <v>0.86617299999999997</v>
      </c>
      <c r="B2067">
        <v>-0.11991599999999999</v>
      </c>
    </row>
    <row r="2068" spans="1:2">
      <c r="A2068">
        <v>0.86717200000000005</v>
      </c>
      <c r="B2068">
        <v>-0.120515</v>
      </c>
    </row>
    <row r="2069" spans="1:2">
      <c r="A2069">
        <v>0.86817100000000003</v>
      </c>
      <c r="B2069">
        <v>-0.121421</v>
      </c>
    </row>
    <row r="2070" spans="1:2">
      <c r="A2070">
        <v>0.86917</v>
      </c>
      <c r="B2070">
        <v>-0.12185600000000001</v>
      </c>
    </row>
    <row r="2071" spans="1:2">
      <c r="A2071">
        <v>0.87016899999999997</v>
      </c>
      <c r="B2071">
        <v>-0.122368</v>
      </c>
    </row>
    <row r="2072" spans="1:2">
      <c r="A2072">
        <v>0.87116800000000005</v>
      </c>
      <c r="B2072">
        <v>-0.122251</v>
      </c>
    </row>
    <row r="2073" spans="1:2">
      <c r="A2073">
        <v>0.87216700000000003</v>
      </c>
      <c r="B2073">
        <v>-0.122387</v>
      </c>
    </row>
    <row r="2074" spans="1:2">
      <c r="A2074">
        <v>0.873166</v>
      </c>
      <c r="B2074">
        <v>-0.12277100000000001</v>
      </c>
    </row>
    <row r="2075" spans="1:2">
      <c r="A2075">
        <v>0.87416499999999997</v>
      </c>
      <c r="B2075">
        <v>-0.12324400000000001</v>
      </c>
    </row>
    <row r="2076" spans="1:2">
      <c r="A2076">
        <v>0.87516400000000005</v>
      </c>
      <c r="B2076">
        <v>-0.123575</v>
      </c>
    </row>
    <row r="2077" spans="1:2">
      <c r="A2077">
        <v>0.87616300000000003</v>
      </c>
      <c r="B2077">
        <v>-0.123971</v>
      </c>
    </row>
    <row r="2078" spans="1:2">
      <c r="A2078">
        <v>0.877162</v>
      </c>
      <c r="B2078">
        <v>-0.124391</v>
      </c>
    </row>
    <row r="2079" spans="1:2">
      <c r="A2079">
        <v>0.87816099999999997</v>
      </c>
      <c r="B2079">
        <v>-0.124668</v>
      </c>
    </row>
    <row r="2080" spans="1:2">
      <c r="A2080">
        <v>0.87916000000000005</v>
      </c>
      <c r="B2080">
        <v>-0.12468600000000001</v>
      </c>
    </row>
    <row r="2081" spans="1:2">
      <c r="A2081">
        <v>0.88015900000000002</v>
      </c>
      <c r="B2081">
        <v>-0.124275</v>
      </c>
    </row>
    <row r="2082" spans="1:2">
      <c r="A2082">
        <v>0.881158</v>
      </c>
      <c r="B2082">
        <v>-0.124377</v>
      </c>
    </row>
    <row r="2083" spans="1:2">
      <c r="A2083">
        <v>0.88215699999999997</v>
      </c>
      <c r="B2083">
        <v>-0.12493799999999999</v>
      </c>
    </row>
    <row r="2084" spans="1:2">
      <c r="A2084">
        <v>0.88315600000000005</v>
      </c>
      <c r="B2084">
        <v>-0.12548000000000001</v>
      </c>
    </row>
    <row r="2085" spans="1:2">
      <c r="A2085">
        <v>0.88415500000000002</v>
      </c>
      <c r="B2085">
        <v>-0.12534899999999999</v>
      </c>
    </row>
    <row r="2086" spans="1:2">
      <c r="A2086">
        <v>0.885154</v>
      </c>
      <c r="B2086">
        <v>-0.12540499999999999</v>
      </c>
    </row>
    <row r="2087" spans="1:2">
      <c r="A2087">
        <v>0.88615299999999997</v>
      </c>
      <c r="B2087">
        <v>-0.125246</v>
      </c>
    </row>
    <row r="2088" spans="1:2">
      <c r="A2088">
        <v>0.88715200000000005</v>
      </c>
      <c r="B2088">
        <v>-0.124363</v>
      </c>
    </row>
    <row r="2089" spans="1:2">
      <c r="A2089">
        <v>0.88815100000000002</v>
      </c>
      <c r="B2089">
        <v>-0.12367499999999999</v>
      </c>
    </row>
    <row r="2090" spans="1:2">
      <c r="A2090">
        <v>0.88915</v>
      </c>
      <c r="B2090">
        <v>-0.12407700000000001</v>
      </c>
    </row>
    <row r="2091" spans="1:2">
      <c r="A2091">
        <v>0.89014899999999997</v>
      </c>
      <c r="B2091">
        <v>-0.12316199999999999</v>
      </c>
    </row>
    <row r="2092" spans="1:2">
      <c r="A2092">
        <v>0.89114700000000002</v>
      </c>
      <c r="B2092">
        <v>-0.122641</v>
      </c>
    </row>
    <row r="2093" spans="1:2">
      <c r="A2093">
        <v>0.89214599999999999</v>
      </c>
      <c r="B2093">
        <v>-0.12241</v>
      </c>
    </row>
    <row r="2094" spans="1:2">
      <c r="A2094">
        <v>0.89314499999999997</v>
      </c>
      <c r="B2094">
        <v>-0.121216</v>
      </c>
    </row>
    <row r="2095" spans="1:2">
      <c r="A2095">
        <v>0.89414400000000005</v>
      </c>
      <c r="B2095">
        <v>-0.120639</v>
      </c>
    </row>
    <row r="2096" spans="1:2">
      <c r="A2096">
        <v>0.89514300000000002</v>
      </c>
      <c r="B2096">
        <v>-0.12124500000000001</v>
      </c>
    </row>
    <row r="2097" spans="1:2">
      <c r="A2097">
        <v>0.89614199999999999</v>
      </c>
      <c r="B2097">
        <v>-0.12207</v>
      </c>
    </row>
    <row r="2098" spans="1:2">
      <c r="A2098">
        <v>0.89714099999999997</v>
      </c>
      <c r="B2098">
        <v>-0.121531</v>
      </c>
    </row>
    <row r="2099" spans="1:2">
      <c r="A2099">
        <v>0.89814000000000005</v>
      </c>
      <c r="B2099">
        <v>-0.121905</v>
      </c>
    </row>
    <row r="2100" spans="1:2">
      <c r="A2100">
        <v>0.89913900000000002</v>
      </c>
      <c r="B2100">
        <v>-0.122192</v>
      </c>
    </row>
    <row r="2101" spans="1:2">
      <c r="A2101">
        <v>0.90013799999999999</v>
      </c>
      <c r="B2101">
        <v>-0.121916</v>
      </c>
    </row>
    <row r="2102" spans="1:2">
      <c r="A2102">
        <v>0.90113699999999997</v>
      </c>
      <c r="B2102">
        <v>-0.12205100000000001</v>
      </c>
    </row>
    <row r="2103" spans="1:2">
      <c r="A2103">
        <v>0.90213600000000005</v>
      </c>
      <c r="B2103">
        <v>-0.12199</v>
      </c>
    </row>
    <row r="2104" spans="1:2">
      <c r="A2104">
        <v>0.90313500000000002</v>
      </c>
      <c r="B2104">
        <v>-0.121823</v>
      </c>
    </row>
    <row r="2105" spans="1:2">
      <c r="A2105">
        <v>0.90413399999999999</v>
      </c>
      <c r="B2105">
        <v>-0.122223</v>
      </c>
    </row>
    <row r="2106" spans="1:2">
      <c r="A2106">
        <v>0.90513299999999997</v>
      </c>
      <c r="B2106">
        <v>-0.122463</v>
      </c>
    </row>
    <row r="2107" spans="1:2">
      <c r="A2107">
        <v>0.90613200000000005</v>
      </c>
      <c r="B2107">
        <v>-0.12202</v>
      </c>
    </row>
    <row r="2108" spans="1:2">
      <c r="A2108">
        <v>0.90713100000000002</v>
      </c>
      <c r="B2108">
        <v>-0.121486</v>
      </c>
    </row>
    <row r="2109" spans="1:2">
      <c r="A2109">
        <v>0.90812999999999999</v>
      </c>
      <c r="B2109">
        <v>-0.12128700000000001</v>
      </c>
    </row>
    <row r="2110" spans="1:2">
      <c r="A2110">
        <v>0.90912899999999996</v>
      </c>
      <c r="B2110">
        <v>-0.12112000000000001</v>
      </c>
    </row>
    <row r="2111" spans="1:2">
      <c r="A2111">
        <v>0.91012800000000005</v>
      </c>
      <c r="B2111">
        <v>-0.12102300000000001</v>
      </c>
    </row>
    <row r="2112" spans="1:2">
      <c r="A2112">
        <v>0.91112700000000002</v>
      </c>
      <c r="B2112">
        <v>-0.120979</v>
      </c>
    </row>
    <row r="2113" spans="1:2">
      <c r="A2113">
        <v>0.91212599999999999</v>
      </c>
      <c r="B2113">
        <v>-0.12118</v>
      </c>
    </row>
    <row r="2114" spans="1:2">
      <c r="A2114">
        <v>0.91312499999999996</v>
      </c>
      <c r="B2114">
        <v>-0.12128899999999999</v>
      </c>
    </row>
    <row r="2115" spans="1:2">
      <c r="A2115">
        <v>0.91412400000000005</v>
      </c>
      <c r="B2115">
        <v>-0.12092799999999999</v>
      </c>
    </row>
    <row r="2116" spans="1:2">
      <c r="A2116">
        <v>0.91512300000000002</v>
      </c>
      <c r="B2116">
        <v>-0.120362</v>
      </c>
    </row>
    <row r="2117" spans="1:2">
      <c r="A2117">
        <v>0.91612199999999999</v>
      </c>
      <c r="B2117">
        <v>-0.11985700000000001</v>
      </c>
    </row>
    <row r="2118" spans="1:2">
      <c r="A2118">
        <v>0.91712099999999996</v>
      </c>
      <c r="B2118">
        <v>-0.12134499999999999</v>
      </c>
    </row>
    <row r="2119" spans="1:2">
      <c r="A2119">
        <v>0.91812000000000005</v>
      </c>
      <c r="B2119">
        <v>-0.121605</v>
      </c>
    </row>
    <row r="2120" spans="1:2">
      <c r="A2120">
        <v>0.91911900000000002</v>
      </c>
      <c r="B2120">
        <v>-0.12138</v>
      </c>
    </row>
    <row r="2121" spans="1:2">
      <c r="A2121">
        <v>0.92011699999999996</v>
      </c>
      <c r="B2121">
        <v>-0.12089999999999999</v>
      </c>
    </row>
    <row r="2122" spans="1:2">
      <c r="A2122">
        <v>0.92111600000000005</v>
      </c>
      <c r="B2122">
        <v>-0.120722</v>
      </c>
    </row>
    <row r="2123" spans="1:2">
      <c r="A2123">
        <v>0.92211500000000002</v>
      </c>
      <c r="B2123">
        <v>-0.120828</v>
      </c>
    </row>
    <row r="2124" spans="1:2">
      <c r="A2124">
        <v>0.92311399999999999</v>
      </c>
      <c r="B2124">
        <v>-0.12034499999999999</v>
      </c>
    </row>
    <row r="2125" spans="1:2">
      <c r="A2125">
        <v>0.92411299999999996</v>
      </c>
      <c r="B2125">
        <v>-0.11948499999999999</v>
      </c>
    </row>
    <row r="2126" spans="1:2">
      <c r="A2126">
        <v>0.92511200000000005</v>
      </c>
      <c r="B2126">
        <v>-0.119737</v>
      </c>
    </row>
    <row r="2127" spans="1:2">
      <c r="A2127">
        <v>0.92611100000000002</v>
      </c>
      <c r="B2127">
        <v>-0.11887399999999999</v>
      </c>
    </row>
    <row r="2128" spans="1:2">
      <c r="A2128">
        <v>0.92710999999999999</v>
      </c>
      <c r="B2128">
        <v>-0.11811199999999999</v>
      </c>
    </row>
    <row r="2129" spans="1:2">
      <c r="A2129">
        <v>0.92810899999999996</v>
      </c>
      <c r="B2129">
        <v>-0.117863</v>
      </c>
    </row>
    <row r="2130" spans="1:2">
      <c r="A2130">
        <v>0.92910800000000004</v>
      </c>
      <c r="B2130">
        <v>-0.117869</v>
      </c>
    </row>
    <row r="2131" spans="1:2">
      <c r="A2131">
        <v>0.93010700000000002</v>
      </c>
      <c r="B2131">
        <v>-0.117732</v>
      </c>
    </row>
    <row r="2132" spans="1:2">
      <c r="A2132">
        <v>0.93110599999999999</v>
      </c>
      <c r="B2132">
        <v>-0.11788800000000001</v>
      </c>
    </row>
    <row r="2133" spans="1:2">
      <c r="A2133">
        <v>0.93210499999999996</v>
      </c>
      <c r="B2133">
        <v>-0.117919</v>
      </c>
    </row>
    <row r="2134" spans="1:2">
      <c r="A2134">
        <v>0.93310400000000004</v>
      </c>
      <c r="B2134">
        <v>-0.118352</v>
      </c>
    </row>
    <row r="2135" spans="1:2">
      <c r="A2135">
        <v>0.93410300000000002</v>
      </c>
      <c r="B2135">
        <v>-0.117575</v>
      </c>
    </row>
    <row r="2136" spans="1:2">
      <c r="A2136">
        <v>0.93510199999999999</v>
      </c>
      <c r="B2136">
        <v>-0.118784</v>
      </c>
    </row>
    <row r="2137" spans="1:2">
      <c r="A2137">
        <v>0.93610099999999996</v>
      </c>
      <c r="B2137">
        <v>-0.119586</v>
      </c>
    </row>
    <row r="2138" spans="1:2">
      <c r="A2138">
        <v>0.93710000000000004</v>
      </c>
      <c r="B2138">
        <v>-0.119965</v>
      </c>
    </row>
    <row r="2139" spans="1:2">
      <c r="A2139">
        <v>0.93809900000000002</v>
      </c>
      <c r="B2139">
        <v>-0.12035999999999999</v>
      </c>
    </row>
    <row r="2140" spans="1:2">
      <c r="A2140">
        <v>0.93909799999999999</v>
      </c>
      <c r="B2140">
        <v>-0.12006699999999999</v>
      </c>
    </row>
    <row r="2141" spans="1:2">
      <c r="A2141">
        <v>0.94009699999999996</v>
      </c>
      <c r="B2141">
        <v>-0.12008000000000001</v>
      </c>
    </row>
    <row r="2142" spans="1:2">
      <c r="A2142">
        <v>0.94109600000000004</v>
      </c>
      <c r="B2142">
        <v>-0.120113</v>
      </c>
    </row>
    <row r="2143" spans="1:2">
      <c r="A2143">
        <v>0.94209500000000002</v>
      </c>
      <c r="B2143">
        <v>-0.119944</v>
      </c>
    </row>
    <row r="2144" spans="1:2">
      <c r="A2144">
        <v>0.94309399999999999</v>
      </c>
      <c r="B2144">
        <v>-0.120851</v>
      </c>
    </row>
    <row r="2145" spans="1:2">
      <c r="A2145">
        <v>0.94409299999999996</v>
      </c>
      <c r="B2145">
        <v>-0.120753</v>
      </c>
    </row>
    <row r="2146" spans="1:2">
      <c r="A2146">
        <v>0.94509200000000004</v>
      </c>
      <c r="B2146">
        <v>-0.12016300000000001</v>
      </c>
    </row>
    <row r="2147" spans="1:2">
      <c r="A2147">
        <v>0.94609100000000002</v>
      </c>
      <c r="B2147">
        <v>-0.119814</v>
      </c>
    </row>
    <row r="2148" spans="1:2">
      <c r="A2148">
        <v>0.94708899999999996</v>
      </c>
      <c r="B2148">
        <v>-0.11887300000000001</v>
      </c>
    </row>
    <row r="2149" spans="1:2">
      <c r="A2149">
        <v>0.94808800000000004</v>
      </c>
      <c r="B2149">
        <v>-0.11888</v>
      </c>
    </row>
    <row r="2150" spans="1:2">
      <c r="A2150">
        <v>0.94908700000000001</v>
      </c>
      <c r="B2150">
        <v>-0.118337</v>
      </c>
    </row>
    <row r="2151" spans="1:2">
      <c r="A2151">
        <v>0.95008599999999999</v>
      </c>
      <c r="B2151">
        <v>-0.118103</v>
      </c>
    </row>
    <row r="2152" spans="1:2">
      <c r="A2152">
        <v>0.95108499999999996</v>
      </c>
      <c r="B2152">
        <v>-0.11809600000000001</v>
      </c>
    </row>
    <row r="2153" spans="1:2">
      <c r="A2153">
        <v>0.95208400000000004</v>
      </c>
      <c r="B2153">
        <v>-0.117566</v>
      </c>
    </row>
    <row r="2154" spans="1:2">
      <c r="A2154">
        <v>0.95308300000000001</v>
      </c>
      <c r="B2154">
        <v>-0.11716500000000001</v>
      </c>
    </row>
    <row r="2155" spans="1:2">
      <c r="A2155">
        <v>0.95408199999999999</v>
      </c>
      <c r="B2155">
        <v>-0.117199</v>
      </c>
    </row>
    <row r="2156" spans="1:2">
      <c r="A2156">
        <v>0.95508099999999996</v>
      </c>
      <c r="B2156">
        <v>-0.11712400000000001</v>
      </c>
    </row>
    <row r="2157" spans="1:2">
      <c r="A2157">
        <v>0.95608000000000004</v>
      </c>
      <c r="B2157">
        <v>-0.11692</v>
      </c>
    </row>
    <row r="2158" spans="1:2">
      <c r="A2158">
        <v>0.95707900000000001</v>
      </c>
      <c r="B2158">
        <v>-0.116852</v>
      </c>
    </row>
    <row r="2159" spans="1:2">
      <c r="A2159">
        <v>0.95807799999999999</v>
      </c>
      <c r="B2159">
        <v>-0.116976</v>
      </c>
    </row>
    <row r="2160" spans="1:2">
      <c r="A2160">
        <v>0.95907699999999996</v>
      </c>
      <c r="B2160">
        <v>-0.117032</v>
      </c>
    </row>
    <row r="2161" spans="1:2">
      <c r="A2161">
        <v>0.96007600000000004</v>
      </c>
      <c r="B2161">
        <v>-0.117187</v>
      </c>
    </row>
    <row r="2162" spans="1:2">
      <c r="A2162">
        <v>0.96107500000000001</v>
      </c>
      <c r="B2162">
        <v>-0.115948</v>
      </c>
    </row>
    <row r="2163" spans="1:2">
      <c r="A2163">
        <v>0.96207399999999998</v>
      </c>
      <c r="B2163">
        <v>-0.116185</v>
      </c>
    </row>
    <row r="2164" spans="1:2">
      <c r="A2164">
        <v>0.96307299999999996</v>
      </c>
      <c r="B2164">
        <v>-0.116318</v>
      </c>
    </row>
    <row r="2165" spans="1:2">
      <c r="A2165">
        <v>0.96407200000000004</v>
      </c>
      <c r="B2165">
        <v>-0.11718099999999999</v>
      </c>
    </row>
    <row r="2166" spans="1:2">
      <c r="A2166">
        <v>0.96507100000000001</v>
      </c>
      <c r="B2166">
        <v>-0.11732099999999999</v>
      </c>
    </row>
    <row r="2167" spans="1:2">
      <c r="A2167">
        <v>0.96606999999999998</v>
      </c>
      <c r="B2167">
        <v>-0.118284</v>
      </c>
    </row>
    <row r="2168" spans="1:2">
      <c r="A2168">
        <v>0.96706899999999996</v>
      </c>
      <c r="B2168">
        <v>-0.11698600000000001</v>
      </c>
    </row>
    <row r="2169" spans="1:2">
      <c r="A2169">
        <v>0.96806800000000004</v>
      </c>
      <c r="B2169">
        <v>-0.117439</v>
      </c>
    </row>
    <row r="2170" spans="1:2">
      <c r="A2170">
        <v>0.96906700000000001</v>
      </c>
      <c r="B2170">
        <v>-0.117147</v>
      </c>
    </row>
    <row r="2171" spans="1:2">
      <c r="A2171">
        <v>0.97006499999999996</v>
      </c>
      <c r="B2171">
        <v>-0.11736000000000001</v>
      </c>
    </row>
    <row r="2172" spans="1:2">
      <c r="A2172">
        <v>0.97106400000000004</v>
      </c>
      <c r="B2172">
        <v>-0.11722299999999999</v>
      </c>
    </row>
    <row r="2173" spans="1:2">
      <c r="A2173">
        <v>0.97206300000000001</v>
      </c>
      <c r="B2173">
        <v>-0.117199</v>
      </c>
    </row>
    <row r="2174" spans="1:2">
      <c r="A2174">
        <v>0.97306199999999998</v>
      </c>
      <c r="B2174">
        <v>-0.11641700000000001</v>
      </c>
    </row>
    <row r="2175" spans="1:2">
      <c r="A2175">
        <v>0.97406099999999995</v>
      </c>
      <c r="B2175">
        <v>-0.11658</v>
      </c>
    </row>
    <row r="2176" spans="1:2">
      <c r="A2176">
        <v>0.97506000000000004</v>
      </c>
      <c r="B2176">
        <v>-0.115824</v>
      </c>
    </row>
    <row r="2177" spans="1:2">
      <c r="A2177">
        <v>0.97605900000000001</v>
      </c>
      <c r="B2177">
        <v>-0.11611299999999999</v>
      </c>
    </row>
    <row r="2178" spans="1:2">
      <c r="A2178">
        <v>0.97705799999999998</v>
      </c>
      <c r="B2178">
        <v>-0.11728</v>
      </c>
    </row>
    <row r="2179" spans="1:2">
      <c r="A2179">
        <v>0.97805699999999995</v>
      </c>
      <c r="B2179">
        <v>-0.117064</v>
      </c>
    </row>
    <row r="2180" spans="1:2">
      <c r="A2180">
        <v>0.97905600000000004</v>
      </c>
      <c r="B2180">
        <v>-0.117314</v>
      </c>
    </row>
    <row r="2181" spans="1:2">
      <c r="A2181">
        <v>0.98005500000000001</v>
      </c>
      <c r="B2181">
        <v>-0.117786</v>
      </c>
    </row>
    <row r="2182" spans="1:2">
      <c r="A2182">
        <v>0.98105399999999998</v>
      </c>
      <c r="B2182">
        <v>-0.11795700000000001</v>
      </c>
    </row>
    <row r="2183" spans="1:2">
      <c r="A2183">
        <v>0.98205299999999995</v>
      </c>
      <c r="B2183">
        <v>-0.118531</v>
      </c>
    </row>
    <row r="2184" spans="1:2">
      <c r="A2184">
        <v>0.98305200000000004</v>
      </c>
      <c r="B2184">
        <v>-0.11813700000000001</v>
      </c>
    </row>
    <row r="2185" spans="1:2">
      <c r="A2185">
        <v>0.98405100000000001</v>
      </c>
      <c r="B2185">
        <v>-0.118131</v>
      </c>
    </row>
    <row r="2186" spans="1:2">
      <c r="A2186">
        <v>0.98504999999999998</v>
      </c>
      <c r="B2186">
        <v>-0.11733200000000001</v>
      </c>
    </row>
    <row r="2187" spans="1:2">
      <c r="A2187">
        <v>0.98604899999999995</v>
      </c>
      <c r="B2187">
        <v>-0.116773</v>
      </c>
    </row>
    <row r="2188" spans="1:2">
      <c r="A2188">
        <v>0.98704800000000004</v>
      </c>
      <c r="B2188">
        <v>-0.116467</v>
      </c>
    </row>
    <row r="2189" spans="1:2">
      <c r="A2189">
        <v>0.98804700000000001</v>
      </c>
      <c r="B2189">
        <v>-0.117089</v>
      </c>
    </row>
    <row r="2190" spans="1:2">
      <c r="A2190">
        <v>0.98904599999999998</v>
      </c>
      <c r="B2190">
        <v>-0.117452</v>
      </c>
    </row>
    <row r="2191" spans="1:2">
      <c r="A2191">
        <v>0.99004499999999995</v>
      </c>
      <c r="B2191">
        <v>-0.117345</v>
      </c>
    </row>
    <row r="2192" spans="1:2">
      <c r="A2192">
        <v>0.99104400000000004</v>
      </c>
      <c r="B2192">
        <v>-0.117782</v>
      </c>
    </row>
    <row r="2193" spans="1:2">
      <c r="A2193">
        <v>0.99204300000000001</v>
      </c>
      <c r="B2193">
        <v>-0.11777600000000001</v>
      </c>
    </row>
    <row r="2194" spans="1:2">
      <c r="A2194">
        <v>0.99304199999999998</v>
      </c>
      <c r="B2194">
        <v>-0.117127</v>
      </c>
    </row>
    <row r="2195" spans="1:2">
      <c r="A2195">
        <v>0.99404099999999995</v>
      </c>
      <c r="B2195">
        <v>-0.117408</v>
      </c>
    </row>
    <row r="2196" spans="1:2">
      <c r="A2196">
        <v>0.99504000000000004</v>
      </c>
      <c r="B2196">
        <v>-0.118092</v>
      </c>
    </row>
    <row r="2197" spans="1:2">
      <c r="A2197">
        <v>0.99603900000000001</v>
      </c>
      <c r="B2197">
        <v>-0.118565</v>
      </c>
    </row>
    <row r="2198" spans="1:2">
      <c r="A2198">
        <v>0.99703799999999998</v>
      </c>
      <c r="B2198">
        <v>-0.11924700000000001</v>
      </c>
    </row>
    <row r="2199" spans="1:2">
      <c r="A2199">
        <v>0.99803699999999995</v>
      </c>
      <c r="B2199">
        <v>-0.11882</v>
      </c>
    </row>
    <row r="2200" spans="1:2">
      <c r="A2200">
        <v>0.99903500000000001</v>
      </c>
      <c r="B2200">
        <v>-0.119463</v>
      </c>
    </row>
    <row r="2201" spans="1:2">
      <c r="A2201">
        <v>1.0000340000000001</v>
      </c>
      <c r="B2201">
        <v>-0.119489</v>
      </c>
    </row>
    <row r="2202" spans="1:2">
      <c r="A2202">
        <v>1.0010330000000001</v>
      </c>
      <c r="B2202">
        <v>-0.119589</v>
      </c>
    </row>
    <row r="2203" spans="1:2">
      <c r="A2203">
        <v>1.002032</v>
      </c>
      <c r="B2203">
        <v>-0.119549</v>
      </c>
    </row>
    <row r="2204" spans="1:2">
      <c r="A2204">
        <v>1.003031</v>
      </c>
      <c r="B2204">
        <v>-0.119851</v>
      </c>
    </row>
    <row r="2205" spans="1:2">
      <c r="A2205">
        <v>1.00403</v>
      </c>
      <c r="B2205">
        <v>-0.11995699999999999</v>
      </c>
    </row>
    <row r="2206" spans="1:2">
      <c r="A2206">
        <v>1.005029</v>
      </c>
      <c r="B2206">
        <v>-0.119321</v>
      </c>
    </row>
    <row r="2207" spans="1:2">
      <c r="A2207">
        <v>1.0060279999999999</v>
      </c>
      <c r="B2207">
        <v>-0.119343</v>
      </c>
    </row>
    <row r="2208" spans="1:2">
      <c r="A2208">
        <v>1.0070269999999999</v>
      </c>
      <c r="B2208">
        <v>-0.118816</v>
      </c>
    </row>
    <row r="2209" spans="1:2">
      <c r="A2209">
        <v>1.0080260000000001</v>
      </c>
      <c r="B2209">
        <v>-0.118316</v>
      </c>
    </row>
    <row r="2210" spans="1:2">
      <c r="A2210">
        <v>1.0090250000000001</v>
      </c>
      <c r="B2210">
        <v>-0.118267</v>
      </c>
    </row>
    <row r="2211" spans="1:2">
      <c r="A2211">
        <v>1.010024</v>
      </c>
      <c r="B2211">
        <v>-0.118091</v>
      </c>
    </row>
    <row r="2212" spans="1:2">
      <c r="A2212">
        <v>1.011023</v>
      </c>
      <c r="B2212">
        <v>-0.119204</v>
      </c>
    </row>
    <row r="2213" spans="1:2">
      <c r="A2213">
        <v>1.012022</v>
      </c>
      <c r="B2213">
        <v>-0.11919100000000001</v>
      </c>
    </row>
    <row r="2214" spans="1:2">
      <c r="A2214">
        <v>1.0130209999999999</v>
      </c>
      <c r="B2214">
        <v>-0.119279</v>
      </c>
    </row>
    <row r="2215" spans="1:2">
      <c r="A2215">
        <v>1.0140199999999999</v>
      </c>
      <c r="B2215">
        <v>-0.11831700000000001</v>
      </c>
    </row>
    <row r="2216" spans="1:2">
      <c r="A2216">
        <v>1.0150189999999999</v>
      </c>
      <c r="B2216">
        <v>-0.11777</v>
      </c>
    </row>
    <row r="2217" spans="1:2">
      <c r="A2217">
        <v>1.0160180000000001</v>
      </c>
      <c r="B2217">
        <v>-0.117328</v>
      </c>
    </row>
    <row r="2218" spans="1:2">
      <c r="A2218">
        <v>1.0170170000000001</v>
      </c>
      <c r="B2218">
        <v>-0.11695999999999999</v>
      </c>
    </row>
    <row r="2219" spans="1:2">
      <c r="A2219">
        <v>1.018016</v>
      </c>
      <c r="B2219">
        <v>-0.116788</v>
      </c>
    </row>
    <row r="2220" spans="1:2">
      <c r="A2220">
        <v>1.019015</v>
      </c>
      <c r="B2220">
        <v>-0.117437</v>
      </c>
    </row>
    <row r="2221" spans="1:2">
      <c r="A2221">
        <v>1.020014</v>
      </c>
      <c r="B2221">
        <v>-0.117423</v>
      </c>
    </row>
    <row r="2222" spans="1:2">
      <c r="A2222">
        <v>1.0210129999999999</v>
      </c>
      <c r="B2222">
        <v>-0.117133</v>
      </c>
    </row>
    <row r="2223" spans="1:2">
      <c r="A2223">
        <v>1.0220119999999999</v>
      </c>
      <c r="B2223">
        <v>-0.11694599999999999</v>
      </c>
    </row>
    <row r="2224" spans="1:2">
      <c r="A2224">
        <v>1.0230109999999999</v>
      </c>
      <c r="B2224">
        <v>-0.117614</v>
      </c>
    </row>
    <row r="2225" spans="1:2">
      <c r="A2225">
        <v>1.0240100000000001</v>
      </c>
      <c r="B2225">
        <v>-0.118392</v>
      </c>
    </row>
    <row r="2226" spans="1:2">
      <c r="A2226">
        <v>1.0250090000000001</v>
      </c>
      <c r="B2226">
        <v>-0.11980499999999999</v>
      </c>
    </row>
    <row r="2227" spans="1:2">
      <c r="A2227">
        <v>1.026008</v>
      </c>
      <c r="B2227">
        <v>-0.12016499999999999</v>
      </c>
    </row>
    <row r="2228" spans="1:2">
      <c r="A2228">
        <v>1.027007</v>
      </c>
      <c r="B2228">
        <v>-0.119519</v>
      </c>
    </row>
    <row r="2229" spans="1:2">
      <c r="A2229">
        <v>1.0280050000000001</v>
      </c>
      <c r="B2229">
        <v>-0.11959400000000001</v>
      </c>
    </row>
    <row r="2230" spans="1:2">
      <c r="A2230">
        <v>1.029004</v>
      </c>
      <c r="B2230">
        <v>-0.119611</v>
      </c>
    </row>
    <row r="2231" spans="1:2">
      <c r="A2231">
        <v>1.030003</v>
      </c>
      <c r="B2231">
        <v>-0.119718</v>
      </c>
    </row>
    <row r="2232" spans="1:2">
      <c r="A2232">
        <v>1.031002</v>
      </c>
      <c r="B2232">
        <v>-0.119423</v>
      </c>
    </row>
    <row r="2233" spans="1:2">
      <c r="A2233">
        <v>1.0320009999999999</v>
      </c>
      <c r="B2233">
        <v>-0.119403</v>
      </c>
    </row>
    <row r="2234" spans="1:2">
      <c r="A2234">
        <v>1.0329999999999999</v>
      </c>
      <c r="B2234">
        <v>-0.119575</v>
      </c>
    </row>
    <row r="2235" spans="1:2">
      <c r="A2235">
        <v>1.0339989999999999</v>
      </c>
      <c r="B2235">
        <v>-0.119792</v>
      </c>
    </row>
    <row r="2236" spans="1:2">
      <c r="A2236">
        <v>1.0349980000000001</v>
      </c>
      <c r="B2236">
        <v>-0.120333</v>
      </c>
    </row>
    <row r="2237" spans="1:2">
      <c r="A2237">
        <v>1.0359970000000001</v>
      </c>
      <c r="B2237">
        <v>-0.120245</v>
      </c>
    </row>
    <row r="2238" spans="1:2">
      <c r="A2238">
        <v>1.036996</v>
      </c>
      <c r="B2238">
        <v>-0.120159</v>
      </c>
    </row>
    <row r="2239" spans="1:2">
      <c r="A2239">
        <v>1.037995</v>
      </c>
      <c r="B2239">
        <v>-0.120118</v>
      </c>
    </row>
    <row r="2240" spans="1:2">
      <c r="A2240">
        <v>1.038994</v>
      </c>
      <c r="B2240">
        <v>-0.12001199999999999</v>
      </c>
    </row>
    <row r="2241" spans="1:2">
      <c r="A2241">
        <v>1.0399929999999999</v>
      </c>
      <c r="B2241">
        <v>-0.11999700000000001</v>
      </c>
    </row>
    <row r="2242" spans="1:2">
      <c r="A2242">
        <v>1.0409919999999999</v>
      </c>
      <c r="B2242">
        <v>-0.119614</v>
      </c>
    </row>
    <row r="2243" spans="1:2">
      <c r="A2243">
        <v>1.0419909999999999</v>
      </c>
      <c r="B2243">
        <v>-0.11949899999999999</v>
      </c>
    </row>
    <row r="2244" spans="1:2">
      <c r="A2244">
        <v>1.0429900000000001</v>
      </c>
      <c r="B2244">
        <v>-0.1203</v>
      </c>
    </row>
    <row r="2245" spans="1:2">
      <c r="A2245">
        <v>1.0439890000000001</v>
      </c>
      <c r="B2245">
        <v>-0.120853</v>
      </c>
    </row>
    <row r="2246" spans="1:2">
      <c r="A2246">
        <v>1.044988</v>
      </c>
      <c r="B2246">
        <v>-0.120562</v>
      </c>
    </row>
    <row r="2247" spans="1:2">
      <c r="A2247">
        <v>1.045987</v>
      </c>
      <c r="B2247">
        <v>-0.11996900000000001</v>
      </c>
    </row>
    <row r="2248" spans="1:2">
      <c r="A2248">
        <v>1.046986</v>
      </c>
      <c r="B2248">
        <v>-0.119126</v>
      </c>
    </row>
    <row r="2249" spans="1:2">
      <c r="A2249">
        <v>1.0479849999999999</v>
      </c>
      <c r="B2249">
        <v>-0.11867999999999999</v>
      </c>
    </row>
    <row r="2250" spans="1:2">
      <c r="A2250">
        <v>1.0489839999999999</v>
      </c>
      <c r="B2250">
        <v>-0.11876399999999999</v>
      </c>
    </row>
    <row r="2251" spans="1:2">
      <c r="A2251">
        <v>1.049982</v>
      </c>
      <c r="B2251">
        <v>-0.119533</v>
      </c>
    </row>
    <row r="2252" spans="1:2">
      <c r="A2252">
        <v>1.0509809999999999</v>
      </c>
      <c r="B2252">
        <v>-0.119852</v>
      </c>
    </row>
    <row r="2253" spans="1:2">
      <c r="A2253">
        <v>1.0519799999999999</v>
      </c>
      <c r="B2253">
        <v>-0.12023300000000001</v>
      </c>
    </row>
    <row r="2254" spans="1:2">
      <c r="A2254">
        <v>1.0529790000000001</v>
      </c>
      <c r="B2254">
        <v>-0.119926</v>
      </c>
    </row>
    <row r="2255" spans="1:2">
      <c r="A2255">
        <v>1.0539780000000001</v>
      </c>
      <c r="B2255">
        <v>-0.12009400000000001</v>
      </c>
    </row>
    <row r="2256" spans="1:2">
      <c r="A2256">
        <v>1.0549770000000001</v>
      </c>
      <c r="B2256">
        <v>-0.120751</v>
      </c>
    </row>
    <row r="2257" spans="1:2">
      <c r="A2257">
        <v>1.055976</v>
      </c>
      <c r="B2257">
        <v>-0.121639</v>
      </c>
    </row>
    <row r="2258" spans="1:2">
      <c r="A2258">
        <v>1.056975</v>
      </c>
      <c r="B2258">
        <v>-0.121933</v>
      </c>
    </row>
    <row r="2259" spans="1:2">
      <c r="A2259">
        <v>1.057974</v>
      </c>
      <c r="B2259">
        <v>-0.12131</v>
      </c>
    </row>
    <row r="2260" spans="1:2">
      <c r="A2260">
        <v>1.0589729999999999</v>
      </c>
      <c r="B2260">
        <v>-0.121103</v>
      </c>
    </row>
    <row r="2261" spans="1:2">
      <c r="A2261">
        <v>1.0599719999999999</v>
      </c>
      <c r="B2261">
        <v>-0.120892</v>
      </c>
    </row>
    <row r="2262" spans="1:2">
      <c r="A2262">
        <v>1.0609710000000001</v>
      </c>
      <c r="B2262">
        <v>-0.11990000000000001</v>
      </c>
    </row>
    <row r="2263" spans="1:2">
      <c r="A2263">
        <v>1.0619700000000001</v>
      </c>
      <c r="B2263">
        <v>-0.119892</v>
      </c>
    </row>
    <row r="2264" spans="1:2">
      <c r="A2264">
        <v>1.0629690000000001</v>
      </c>
      <c r="B2264">
        <v>-0.12012399999999999</v>
      </c>
    </row>
    <row r="2265" spans="1:2">
      <c r="A2265">
        <v>1.063968</v>
      </c>
      <c r="B2265">
        <v>-0.120712</v>
      </c>
    </row>
    <row r="2266" spans="1:2">
      <c r="A2266">
        <v>1.064967</v>
      </c>
      <c r="B2266">
        <v>-0.121084</v>
      </c>
    </row>
    <row r="2267" spans="1:2">
      <c r="A2267">
        <v>1.065966</v>
      </c>
      <c r="B2267">
        <v>-0.121366</v>
      </c>
    </row>
    <row r="2268" spans="1:2">
      <c r="A2268">
        <v>1.0669649999999999</v>
      </c>
      <c r="B2268">
        <v>-0.121847</v>
      </c>
    </row>
    <row r="2269" spans="1:2">
      <c r="A2269">
        <v>1.0679639999999999</v>
      </c>
      <c r="B2269">
        <v>-0.121447</v>
      </c>
    </row>
    <row r="2270" spans="1:2">
      <c r="A2270">
        <v>1.0689630000000001</v>
      </c>
      <c r="B2270">
        <v>-0.121396</v>
      </c>
    </row>
    <row r="2271" spans="1:2">
      <c r="A2271">
        <v>1.0699620000000001</v>
      </c>
      <c r="B2271">
        <v>-0.121687</v>
      </c>
    </row>
    <row r="2272" spans="1:2">
      <c r="A2272">
        <v>1.0709610000000001</v>
      </c>
      <c r="B2272">
        <v>-0.12214800000000001</v>
      </c>
    </row>
    <row r="2273" spans="1:2">
      <c r="A2273">
        <v>1.07196</v>
      </c>
      <c r="B2273">
        <v>-0.12289799999999999</v>
      </c>
    </row>
    <row r="2274" spans="1:2">
      <c r="A2274">
        <v>1.072959</v>
      </c>
      <c r="B2274">
        <v>-0.12316299999999999</v>
      </c>
    </row>
    <row r="2275" spans="1:2">
      <c r="A2275">
        <v>1.073958</v>
      </c>
      <c r="B2275">
        <v>-0.122737</v>
      </c>
    </row>
    <row r="2276" spans="1:2">
      <c r="A2276">
        <v>1.0749569999999999</v>
      </c>
      <c r="B2276">
        <v>-0.122401</v>
      </c>
    </row>
    <row r="2277" spans="1:2">
      <c r="A2277">
        <v>1.0759559999999999</v>
      </c>
      <c r="B2277">
        <v>-0.12295499999999999</v>
      </c>
    </row>
    <row r="2278" spans="1:2">
      <c r="A2278">
        <v>1.076954</v>
      </c>
      <c r="B2278">
        <v>-0.122973</v>
      </c>
    </row>
    <row r="2279" spans="1:2">
      <c r="A2279">
        <v>1.0779529999999999</v>
      </c>
      <c r="B2279">
        <v>-0.12247</v>
      </c>
    </row>
    <row r="2280" spans="1:2">
      <c r="A2280">
        <v>1.0789519999999999</v>
      </c>
      <c r="B2280">
        <v>-0.12198100000000001</v>
      </c>
    </row>
    <row r="2281" spans="1:2">
      <c r="A2281">
        <v>1.0799510000000001</v>
      </c>
      <c r="B2281">
        <v>-0.122446</v>
      </c>
    </row>
    <row r="2282" spans="1:2">
      <c r="A2282">
        <v>1.0809500000000001</v>
      </c>
      <c r="B2282">
        <v>-0.122337</v>
      </c>
    </row>
    <row r="2283" spans="1:2">
      <c r="A2283">
        <v>1.081949</v>
      </c>
      <c r="B2283">
        <v>-0.12116499999999999</v>
      </c>
    </row>
    <row r="2284" spans="1:2">
      <c r="A2284">
        <v>1.082948</v>
      </c>
      <c r="B2284">
        <v>-0.12042899999999999</v>
      </c>
    </row>
    <row r="2285" spans="1:2">
      <c r="A2285">
        <v>1.083947</v>
      </c>
      <c r="B2285">
        <v>-0.12021999999999999</v>
      </c>
    </row>
    <row r="2286" spans="1:2">
      <c r="A2286">
        <v>1.084946</v>
      </c>
      <c r="B2286">
        <v>-0.120782</v>
      </c>
    </row>
    <row r="2287" spans="1:2">
      <c r="A2287">
        <v>1.0859449999999999</v>
      </c>
      <c r="B2287">
        <v>-0.121451</v>
      </c>
    </row>
    <row r="2288" spans="1:2">
      <c r="A2288">
        <v>1.0869439999999999</v>
      </c>
      <c r="B2288">
        <v>-0.121144</v>
      </c>
    </row>
    <row r="2289" spans="1:2">
      <c r="A2289">
        <v>1.0879430000000001</v>
      </c>
      <c r="B2289">
        <v>-0.12095400000000001</v>
      </c>
    </row>
    <row r="2290" spans="1:2">
      <c r="A2290">
        <v>1.0889420000000001</v>
      </c>
      <c r="B2290">
        <v>-0.12145400000000001</v>
      </c>
    </row>
    <row r="2291" spans="1:2">
      <c r="A2291">
        <v>1.089941</v>
      </c>
      <c r="B2291">
        <v>-0.121998</v>
      </c>
    </row>
    <row r="2292" spans="1:2">
      <c r="A2292">
        <v>1.09094</v>
      </c>
      <c r="B2292">
        <v>-0.122253</v>
      </c>
    </row>
    <row r="2293" spans="1:2">
      <c r="A2293">
        <v>1.091939</v>
      </c>
      <c r="B2293">
        <v>-0.122129</v>
      </c>
    </row>
    <row r="2294" spans="1:2">
      <c r="A2294">
        <v>1.092938</v>
      </c>
      <c r="B2294">
        <v>-0.1215</v>
      </c>
    </row>
    <row r="2295" spans="1:2">
      <c r="A2295">
        <v>1.0939369999999999</v>
      </c>
      <c r="B2295">
        <v>-0.12144099999999999</v>
      </c>
    </row>
    <row r="2296" spans="1:2">
      <c r="A2296">
        <v>1.0949359999999999</v>
      </c>
      <c r="B2296">
        <v>-0.121846</v>
      </c>
    </row>
    <row r="2297" spans="1:2">
      <c r="A2297">
        <v>1.0959350000000001</v>
      </c>
      <c r="B2297">
        <v>-0.122419</v>
      </c>
    </row>
    <row r="2298" spans="1:2">
      <c r="A2298">
        <v>1.0969340000000001</v>
      </c>
      <c r="B2298">
        <v>-0.123409</v>
      </c>
    </row>
    <row r="2299" spans="1:2">
      <c r="A2299">
        <v>1.097933</v>
      </c>
      <c r="B2299">
        <v>-0.12375800000000001</v>
      </c>
    </row>
    <row r="2300" spans="1:2">
      <c r="A2300">
        <v>1.098932</v>
      </c>
      <c r="B2300">
        <v>-0.123394</v>
      </c>
    </row>
    <row r="2301" spans="1:2">
      <c r="A2301">
        <v>1.099931</v>
      </c>
      <c r="B2301">
        <v>-0.123586</v>
      </c>
    </row>
    <row r="2302" spans="1:2">
      <c r="A2302">
        <v>1.10093</v>
      </c>
      <c r="B2302">
        <v>-0.123624</v>
      </c>
    </row>
    <row r="2303" spans="1:2">
      <c r="A2303">
        <v>1.1019289999999999</v>
      </c>
      <c r="B2303">
        <v>-0.124297</v>
      </c>
    </row>
    <row r="2304" spans="1:2">
      <c r="A2304">
        <v>1.1029279999999999</v>
      </c>
      <c r="B2304">
        <v>-0.12490900000000001</v>
      </c>
    </row>
    <row r="2305" spans="1:2">
      <c r="A2305">
        <v>1.1039270000000001</v>
      </c>
      <c r="B2305">
        <v>-0.125634</v>
      </c>
    </row>
    <row r="2306" spans="1:2">
      <c r="A2306">
        <v>1.1049260000000001</v>
      </c>
      <c r="B2306">
        <v>-0.12510299999999999</v>
      </c>
    </row>
    <row r="2307" spans="1:2">
      <c r="A2307">
        <v>1.1059239999999999</v>
      </c>
      <c r="B2307">
        <v>-0.12504399999999999</v>
      </c>
    </row>
    <row r="2308" spans="1:2">
      <c r="A2308">
        <v>1.1069230000000001</v>
      </c>
      <c r="B2308">
        <v>-0.12640100000000001</v>
      </c>
    </row>
    <row r="2309" spans="1:2">
      <c r="A2309">
        <v>1.1079220000000001</v>
      </c>
      <c r="B2309">
        <v>-0.127722</v>
      </c>
    </row>
    <row r="2310" spans="1:2">
      <c r="A2310">
        <v>1.108921</v>
      </c>
      <c r="B2310">
        <v>-0.12748499999999999</v>
      </c>
    </row>
    <row r="2311" spans="1:2">
      <c r="A2311">
        <v>1.10992</v>
      </c>
      <c r="B2311">
        <v>-0.12762399999999999</v>
      </c>
    </row>
    <row r="2312" spans="1:2">
      <c r="A2312">
        <v>1.110919</v>
      </c>
      <c r="B2312">
        <v>-0.127888</v>
      </c>
    </row>
    <row r="2313" spans="1:2">
      <c r="A2313">
        <v>1.111918</v>
      </c>
      <c r="B2313">
        <v>-0.12753500000000001</v>
      </c>
    </row>
    <row r="2314" spans="1:2">
      <c r="A2314">
        <v>1.1129169999999999</v>
      </c>
      <c r="B2314">
        <v>-0.127776</v>
      </c>
    </row>
    <row r="2315" spans="1:2">
      <c r="A2315">
        <v>1.1139159999999999</v>
      </c>
      <c r="B2315">
        <v>-0.12742899999999999</v>
      </c>
    </row>
    <row r="2316" spans="1:2">
      <c r="A2316">
        <v>1.1149150000000001</v>
      </c>
      <c r="B2316">
        <v>-0.12670699999999999</v>
      </c>
    </row>
    <row r="2317" spans="1:2">
      <c r="A2317">
        <v>1.1159140000000001</v>
      </c>
      <c r="B2317">
        <v>-0.12581500000000001</v>
      </c>
    </row>
    <row r="2318" spans="1:2">
      <c r="A2318">
        <v>1.116913</v>
      </c>
      <c r="B2318">
        <v>-0.126245</v>
      </c>
    </row>
    <row r="2319" spans="1:2">
      <c r="A2319">
        <v>1.117912</v>
      </c>
      <c r="B2319">
        <v>-0.12657099999999999</v>
      </c>
    </row>
    <row r="2320" spans="1:2">
      <c r="A2320">
        <v>1.118911</v>
      </c>
      <c r="B2320">
        <v>-0.126387</v>
      </c>
    </row>
    <row r="2321" spans="1:2">
      <c r="A2321">
        <v>1.11991</v>
      </c>
      <c r="B2321">
        <v>-0.12632699999999999</v>
      </c>
    </row>
    <row r="2322" spans="1:2">
      <c r="A2322">
        <v>1.1209089999999999</v>
      </c>
      <c r="B2322">
        <v>-0.12604499999999999</v>
      </c>
    </row>
    <row r="2323" spans="1:2">
      <c r="A2323">
        <v>1.1219079999999999</v>
      </c>
      <c r="B2323">
        <v>-0.125193</v>
      </c>
    </row>
    <row r="2324" spans="1:2">
      <c r="A2324">
        <v>1.1229070000000001</v>
      </c>
      <c r="B2324">
        <v>-0.12463299999999999</v>
      </c>
    </row>
    <row r="2325" spans="1:2">
      <c r="A2325">
        <v>1.1239060000000001</v>
      </c>
      <c r="B2325">
        <v>-0.12520200000000001</v>
      </c>
    </row>
    <row r="2326" spans="1:2">
      <c r="A2326">
        <v>1.124905</v>
      </c>
      <c r="B2326">
        <v>-0.125973</v>
      </c>
    </row>
    <row r="2327" spans="1:2">
      <c r="A2327">
        <v>1.125904</v>
      </c>
      <c r="B2327">
        <v>-0.125445</v>
      </c>
    </row>
    <row r="2328" spans="1:2">
      <c r="A2328">
        <v>1.126903</v>
      </c>
      <c r="B2328">
        <v>-0.126302</v>
      </c>
    </row>
    <row r="2329" spans="1:2">
      <c r="A2329">
        <v>1.127902</v>
      </c>
      <c r="B2329">
        <v>-0.12665100000000001</v>
      </c>
    </row>
    <row r="2330" spans="1:2">
      <c r="A2330">
        <v>1.1289009999999999</v>
      </c>
      <c r="B2330">
        <v>-0.12718199999999999</v>
      </c>
    </row>
    <row r="2331" spans="1:2">
      <c r="A2331">
        <v>1.1298999999999999</v>
      </c>
      <c r="B2331">
        <v>-0.12633900000000001</v>
      </c>
    </row>
    <row r="2332" spans="1:2">
      <c r="A2332">
        <v>1.1308990000000001</v>
      </c>
      <c r="B2332">
        <v>-0.12708900000000001</v>
      </c>
    </row>
    <row r="2333" spans="1:2">
      <c r="A2333">
        <v>1.1318980000000001</v>
      </c>
      <c r="B2333">
        <v>-0.127662</v>
      </c>
    </row>
    <row r="2334" spans="1:2">
      <c r="A2334">
        <v>1.1328959999999999</v>
      </c>
      <c r="B2334">
        <v>-0.12844900000000001</v>
      </c>
    </row>
    <row r="2335" spans="1:2">
      <c r="A2335">
        <v>1.1338950000000001</v>
      </c>
      <c r="B2335">
        <v>-0.12716</v>
      </c>
    </row>
    <row r="2336" spans="1:2">
      <c r="A2336">
        <v>1.1348940000000001</v>
      </c>
      <c r="B2336">
        <v>-0.12775700000000001</v>
      </c>
    </row>
    <row r="2337" spans="1:2">
      <c r="A2337">
        <v>1.135893</v>
      </c>
      <c r="B2337">
        <v>-0.12769900000000001</v>
      </c>
    </row>
    <row r="2338" spans="1:2">
      <c r="A2338">
        <v>1.136892</v>
      </c>
      <c r="B2338">
        <v>-0.12842100000000001</v>
      </c>
    </row>
    <row r="2339" spans="1:2">
      <c r="A2339">
        <v>1.137891</v>
      </c>
      <c r="B2339">
        <v>-0.12821299999999999</v>
      </c>
    </row>
    <row r="2340" spans="1:2">
      <c r="A2340">
        <v>1.13889</v>
      </c>
      <c r="B2340">
        <v>-0.12728200000000001</v>
      </c>
    </row>
    <row r="2341" spans="1:2">
      <c r="A2341">
        <v>1.1398889999999999</v>
      </c>
      <c r="B2341">
        <v>-0.12595300000000001</v>
      </c>
    </row>
    <row r="2342" spans="1:2">
      <c r="A2342">
        <v>1.1408879999999999</v>
      </c>
      <c r="B2342">
        <v>-0.12611600000000001</v>
      </c>
    </row>
    <row r="2343" spans="1:2">
      <c r="A2343">
        <v>1.1418870000000001</v>
      </c>
      <c r="B2343">
        <v>-0.125999</v>
      </c>
    </row>
    <row r="2344" spans="1:2">
      <c r="A2344">
        <v>1.1428860000000001</v>
      </c>
      <c r="B2344">
        <v>-0.12661700000000001</v>
      </c>
    </row>
    <row r="2345" spans="1:2">
      <c r="A2345">
        <v>1.143885</v>
      </c>
      <c r="B2345">
        <v>-0.12596199999999999</v>
      </c>
    </row>
    <row r="2346" spans="1:2">
      <c r="A2346">
        <v>1.144884</v>
      </c>
      <c r="B2346">
        <v>-0.125307</v>
      </c>
    </row>
    <row r="2347" spans="1:2">
      <c r="A2347">
        <v>1.145883</v>
      </c>
      <c r="B2347">
        <v>-0.124722</v>
      </c>
    </row>
    <row r="2348" spans="1:2">
      <c r="A2348">
        <v>1.146882</v>
      </c>
      <c r="B2348">
        <v>-0.12438200000000001</v>
      </c>
    </row>
    <row r="2349" spans="1:2">
      <c r="A2349">
        <v>1.1478809999999999</v>
      </c>
      <c r="B2349">
        <v>-0.12481</v>
      </c>
    </row>
    <row r="2350" spans="1:2">
      <c r="A2350">
        <v>1.1488799999999999</v>
      </c>
      <c r="B2350">
        <v>-0.125026</v>
      </c>
    </row>
    <row r="2351" spans="1:2">
      <c r="A2351">
        <v>1.1498790000000001</v>
      </c>
      <c r="B2351">
        <v>-0.125219</v>
      </c>
    </row>
    <row r="2352" spans="1:2">
      <c r="A2352">
        <v>1.1508780000000001</v>
      </c>
      <c r="B2352">
        <v>-0.124449</v>
      </c>
    </row>
    <row r="2353" spans="1:2">
      <c r="A2353">
        <v>1.151877</v>
      </c>
      <c r="B2353">
        <v>-0.12439699999999999</v>
      </c>
    </row>
    <row r="2354" spans="1:2">
      <c r="A2354">
        <v>1.152876</v>
      </c>
      <c r="B2354">
        <v>-0.12371500000000001</v>
      </c>
    </row>
    <row r="2355" spans="1:2">
      <c r="A2355">
        <v>1.153875</v>
      </c>
      <c r="B2355">
        <v>-0.122628</v>
      </c>
    </row>
    <row r="2356" spans="1:2">
      <c r="A2356">
        <v>1.154873</v>
      </c>
      <c r="B2356">
        <v>-0.12227300000000001</v>
      </c>
    </row>
    <row r="2357" spans="1:2">
      <c r="A2357">
        <v>1.155872</v>
      </c>
      <c r="B2357">
        <v>-0.121406</v>
      </c>
    </row>
    <row r="2358" spans="1:2">
      <c r="A2358">
        <v>1.156871</v>
      </c>
      <c r="B2358">
        <v>-0.120157</v>
      </c>
    </row>
    <row r="2359" spans="1:2">
      <c r="A2359">
        <v>1.15787</v>
      </c>
      <c r="B2359">
        <v>-0.11967800000000001</v>
      </c>
    </row>
    <row r="2360" spans="1:2">
      <c r="A2360">
        <v>1.1588689999999999</v>
      </c>
      <c r="B2360">
        <v>-0.11965099999999999</v>
      </c>
    </row>
    <row r="2361" spans="1:2">
      <c r="A2361">
        <v>1.1598679999999999</v>
      </c>
      <c r="B2361">
        <v>-0.12067899999999999</v>
      </c>
    </row>
    <row r="2362" spans="1:2">
      <c r="A2362">
        <v>1.1608670000000001</v>
      </c>
      <c r="B2362">
        <v>-0.120953</v>
      </c>
    </row>
    <row r="2363" spans="1:2">
      <c r="A2363">
        <v>1.1618660000000001</v>
      </c>
      <c r="B2363">
        <v>-0.12026000000000001</v>
      </c>
    </row>
    <row r="2364" spans="1:2">
      <c r="A2364">
        <v>1.162865</v>
      </c>
      <c r="B2364">
        <v>-0.12048300000000001</v>
      </c>
    </row>
    <row r="2365" spans="1:2">
      <c r="A2365">
        <v>1.163864</v>
      </c>
      <c r="B2365">
        <v>-0.12116</v>
      </c>
    </row>
    <row r="2366" spans="1:2">
      <c r="A2366">
        <v>1.164863</v>
      </c>
      <c r="B2366">
        <v>-0.122625</v>
      </c>
    </row>
    <row r="2367" spans="1:2">
      <c r="A2367">
        <v>1.165862</v>
      </c>
      <c r="B2367">
        <v>-0.12325800000000001</v>
      </c>
    </row>
    <row r="2368" spans="1:2">
      <c r="A2368">
        <v>1.1668609999999999</v>
      </c>
      <c r="B2368">
        <v>-0.122115</v>
      </c>
    </row>
    <row r="2369" spans="1:2">
      <c r="A2369">
        <v>1.1678599999999999</v>
      </c>
      <c r="B2369">
        <v>-0.121813</v>
      </c>
    </row>
    <row r="2370" spans="1:2">
      <c r="A2370">
        <v>1.1688590000000001</v>
      </c>
      <c r="B2370">
        <v>-0.121419</v>
      </c>
    </row>
    <row r="2371" spans="1:2">
      <c r="A2371">
        <v>1.1698580000000001</v>
      </c>
      <c r="B2371">
        <v>-0.120689</v>
      </c>
    </row>
    <row r="2372" spans="1:2">
      <c r="A2372">
        <v>1.170857</v>
      </c>
      <c r="B2372">
        <v>-0.12038500000000001</v>
      </c>
    </row>
    <row r="2373" spans="1:2">
      <c r="A2373">
        <v>1.171856</v>
      </c>
      <c r="B2373">
        <v>-0.12051000000000001</v>
      </c>
    </row>
    <row r="2374" spans="1:2">
      <c r="A2374">
        <v>1.172855</v>
      </c>
      <c r="B2374">
        <v>-0.12041399999999999</v>
      </c>
    </row>
    <row r="2375" spans="1:2">
      <c r="A2375">
        <v>1.173854</v>
      </c>
      <c r="B2375">
        <v>-0.119808</v>
      </c>
    </row>
    <row r="2376" spans="1:2">
      <c r="A2376">
        <v>1.1748529999999999</v>
      </c>
      <c r="B2376">
        <v>-0.118843</v>
      </c>
    </row>
    <row r="2377" spans="1:2">
      <c r="A2377">
        <v>1.1758519999999999</v>
      </c>
      <c r="B2377">
        <v>-0.11805</v>
      </c>
    </row>
    <row r="2378" spans="1:2">
      <c r="A2378">
        <v>1.1768510000000001</v>
      </c>
      <c r="B2378">
        <v>-0.11783399999999999</v>
      </c>
    </row>
    <row r="2379" spans="1:2">
      <c r="A2379">
        <v>1.1778500000000001</v>
      </c>
      <c r="B2379">
        <v>-0.117537</v>
      </c>
    </row>
    <row r="2380" spans="1:2">
      <c r="A2380">
        <v>1.178849</v>
      </c>
      <c r="B2380">
        <v>-0.11695800000000001</v>
      </c>
    </row>
    <row r="2381" spans="1:2">
      <c r="A2381">
        <v>1.179848</v>
      </c>
      <c r="B2381">
        <v>-0.116767</v>
      </c>
    </row>
    <row r="2382" spans="1:2">
      <c r="A2382">
        <v>1.180847</v>
      </c>
      <c r="B2382">
        <v>-0.116504</v>
      </c>
    </row>
    <row r="2383" spans="1:2">
      <c r="A2383">
        <v>1.181846</v>
      </c>
      <c r="B2383">
        <v>-0.11601</v>
      </c>
    </row>
    <row r="2384" spans="1:2">
      <c r="A2384">
        <v>1.1828449999999999</v>
      </c>
      <c r="B2384">
        <v>-0.11622399999999999</v>
      </c>
    </row>
    <row r="2385" spans="1:2">
      <c r="A2385">
        <v>1.183843</v>
      </c>
      <c r="B2385">
        <v>-0.116756</v>
      </c>
    </row>
    <row r="2386" spans="1:2">
      <c r="A2386">
        <v>1.184842</v>
      </c>
      <c r="B2386">
        <v>-0.117297</v>
      </c>
    </row>
    <row r="2387" spans="1:2">
      <c r="A2387">
        <v>1.1858409999999999</v>
      </c>
      <c r="B2387">
        <v>-0.115868</v>
      </c>
    </row>
    <row r="2388" spans="1:2">
      <c r="A2388">
        <v>1.1868399999999999</v>
      </c>
      <c r="B2388">
        <v>-0.115344</v>
      </c>
    </row>
    <row r="2389" spans="1:2">
      <c r="A2389">
        <v>1.1878390000000001</v>
      </c>
      <c r="B2389">
        <v>-0.11523700000000001</v>
      </c>
    </row>
    <row r="2390" spans="1:2">
      <c r="A2390">
        <v>1.1888380000000001</v>
      </c>
      <c r="B2390">
        <v>-0.116052</v>
      </c>
    </row>
    <row r="2391" spans="1:2">
      <c r="A2391">
        <v>1.189837</v>
      </c>
      <c r="B2391">
        <v>-0.11716699999999999</v>
      </c>
    </row>
    <row r="2392" spans="1:2">
      <c r="A2392">
        <v>1.190836</v>
      </c>
      <c r="B2392">
        <v>-0.11809699999999999</v>
      </c>
    </row>
    <row r="2393" spans="1:2">
      <c r="A2393">
        <v>1.191835</v>
      </c>
      <c r="B2393">
        <v>-0.11756900000000001</v>
      </c>
    </row>
    <row r="2394" spans="1:2">
      <c r="A2394">
        <v>1.1928339999999999</v>
      </c>
      <c r="B2394">
        <v>-0.118034</v>
      </c>
    </row>
    <row r="2395" spans="1:2">
      <c r="A2395">
        <v>1.1938329999999999</v>
      </c>
      <c r="B2395">
        <v>-0.11819499999999999</v>
      </c>
    </row>
    <row r="2396" spans="1:2">
      <c r="A2396">
        <v>1.1948319999999999</v>
      </c>
      <c r="B2396">
        <v>-0.11762300000000001</v>
      </c>
    </row>
    <row r="2397" spans="1:2">
      <c r="A2397">
        <v>1.1958310000000001</v>
      </c>
      <c r="B2397">
        <v>-0.118232</v>
      </c>
    </row>
    <row r="2398" spans="1:2">
      <c r="A2398">
        <v>1.1968300000000001</v>
      </c>
      <c r="B2398">
        <v>-0.11841699999999999</v>
      </c>
    </row>
    <row r="2399" spans="1:2">
      <c r="A2399">
        <v>1.197829</v>
      </c>
      <c r="B2399">
        <v>-0.11799900000000001</v>
      </c>
    </row>
    <row r="2400" spans="1:2">
      <c r="A2400">
        <v>1.198828</v>
      </c>
      <c r="B2400">
        <v>-0.11777</v>
      </c>
    </row>
    <row r="2401" spans="1:2">
      <c r="A2401">
        <v>1.199827</v>
      </c>
      <c r="B2401">
        <v>-0.11801399999999999</v>
      </c>
    </row>
    <row r="2402" spans="1:2">
      <c r="A2402">
        <v>1.2008259999999999</v>
      </c>
      <c r="B2402">
        <v>-0.1168</v>
      </c>
    </row>
    <row r="2403" spans="1:2">
      <c r="A2403">
        <v>1.2018249999999999</v>
      </c>
      <c r="B2403">
        <v>-0.116676</v>
      </c>
    </row>
    <row r="2404" spans="1:2">
      <c r="A2404">
        <v>1.2028239999999999</v>
      </c>
      <c r="B2404">
        <v>-0.11590300000000001</v>
      </c>
    </row>
    <row r="2405" spans="1:2">
      <c r="A2405">
        <v>1.2038230000000001</v>
      </c>
      <c r="B2405">
        <v>-0.115493</v>
      </c>
    </row>
    <row r="2406" spans="1:2">
      <c r="A2406">
        <v>1.2048220000000001</v>
      </c>
      <c r="B2406">
        <v>-0.11554399999999999</v>
      </c>
    </row>
    <row r="2407" spans="1:2">
      <c r="A2407">
        <v>1.205821</v>
      </c>
      <c r="B2407">
        <v>-0.115881</v>
      </c>
    </row>
    <row r="2408" spans="1:2">
      <c r="A2408">
        <v>1.20682</v>
      </c>
      <c r="B2408">
        <v>-0.11518200000000001</v>
      </c>
    </row>
    <row r="2409" spans="1:2">
      <c r="A2409">
        <v>1.207819</v>
      </c>
      <c r="B2409">
        <v>-0.11486300000000001</v>
      </c>
    </row>
    <row r="2410" spans="1:2">
      <c r="A2410">
        <v>1.2088179999999999</v>
      </c>
      <c r="B2410">
        <v>-0.11559700000000001</v>
      </c>
    </row>
    <row r="2411" spans="1:2">
      <c r="A2411">
        <v>1.2098169999999999</v>
      </c>
      <c r="B2411">
        <v>-0.115704</v>
      </c>
    </row>
    <row r="2412" spans="1:2">
      <c r="A2412">
        <v>1.2108159999999999</v>
      </c>
      <c r="B2412">
        <v>-0.115147</v>
      </c>
    </row>
    <row r="2413" spans="1:2">
      <c r="A2413">
        <v>1.2118150000000001</v>
      </c>
      <c r="B2413">
        <v>-0.114344</v>
      </c>
    </row>
    <row r="2414" spans="1:2">
      <c r="A2414">
        <v>1.2128129999999999</v>
      </c>
      <c r="B2414">
        <v>-0.113826</v>
      </c>
    </row>
    <row r="2415" spans="1:2">
      <c r="A2415">
        <v>1.2138119999999999</v>
      </c>
      <c r="B2415">
        <v>-0.112914</v>
      </c>
    </row>
    <row r="2416" spans="1:2">
      <c r="A2416">
        <v>1.2148110000000001</v>
      </c>
      <c r="B2416">
        <v>-0.112181</v>
      </c>
    </row>
    <row r="2417" spans="1:2">
      <c r="A2417">
        <v>1.2158100000000001</v>
      </c>
      <c r="B2417">
        <v>-0.11064</v>
      </c>
    </row>
    <row r="2418" spans="1:2">
      <c r="A2418">
        <v>1.216809</v>
      </c>
      <c r="B2418">
        <v>-0.11003</v>
      </c>
    </row>
    <row r="2419" spans="1:2">
      <c r="A2419">
        <v>1.217808</v>
      </c>
      <c r="B2419">
        <v>-0.111154</v>
      </c>
    </row>
    <row r="2420" spans="1:2">
      <c r="A2420">
        <v>1.218807</v>
      </c>
      <c r="B2420">
        <v>-0.111507</v>
      </c>
    </row>
    <row r="2421" spans="1:2">
      <c r="A2421">
        <v>1.2198059999999999</v>
      </c>
      <c r="B2421">
        <v>-0.11193</v>
      </c>
    </row>
    <row r="2422" spans="1:2">
      <c r="A2422">
        <v>1.2208049999999999</v>
      </c>
      <c r="B2422">
        <v>-0.112182</v>
      </c>
    </row>
    <row r="2423" spans="1:2">
      <c r="A2423">
        <v>1.2218039999999999</v>
      </c>
      <c r="B2423">
        <v>-0.112375</v>
      </c>
    </row>
    <row r="2424" spans="1:2">
      <c r="A2424">
        <v>1.2228030000000001</v>
      </c>
      <c r="B2424">
        <v>-0.11303100000000001</v>
      </c>
    </row>
    <row r="2425" spans="1:2">
      <c r="A2425">
        <v>1.2238020000000001</v>
      </c>
      <c r="B2425">
        <v>-0.113376</v>
      </c>
    </row>
    <row r="2426" spans="1:2">
      <c r="A2426">
        <v>1.224801</v>
      </c>
      <c r="B2426">
        <v>-0.113901</v>
      </c>
    </row>
    <row r="2427" spans="1:2">
      <c r="A2427">
        <v>1.2258</v>
      </c>
      <c r="B2427">
        <v>-0.114203</v>
      </c>
    </row>
    <row r="2428" spans="1:2">
      <c r="A2428">
        <v>1.226799</v>
      </c>
      <c r="B2428">
        <v>-0.114467</v>
      </c>
    </row>
    <row r="2429" spans="1:2">
      <c r="A2429">
        <v>1.2277979999999999</v>
      </c>
      <c r="B2429">
        <v>-0.114547</v>
      </c>
    </row>
    <row r="2430" spans="1:2">
      <c r="A2430">
        <v>1.2287969999999999</v>
      </c>
      <c r="B2430">
        <v>-0.114607</v>
      </c>
    </row>
    <row r="2431" spans="1:2">
      <c r="A2431">
        <v>1.2297959999999999</v>
      </c>
      <c r="B2431">
        <v>-0.11472599999999999</v>
      </c>
    </row>
    <row r="2432" spans="1:2">
      <c r="A2432">
        <v>1.2307950000000001</v>
      </c>
      <c r="B2432">
        <v>-0.11455600000000001</v>
      </c>
    </row>
    <row r="2433" spans="1:2">
      <c r="A2433">
        <v>1.2317940000000001</v>
      </c>
      <c r="B2433">
        <v>-0.11487</v>
      </c>
    </row>
    <row r="2434" spans="1:2">
      <c r="A2434">
        <v>1.232793</v>
      </c>
      <c r="B2434">
        <v>-0.114799</v>
      </c>
    </row>
    <row r="2435" spans="1:2">
      <c r="A2435">
        <v>1.233792</v>
      </c>
      <c r="B2435">
        <v>-0.115188</v>
      </c>
    </row>
    <row r="2436" spans="1:2">
      <c r="A2436">
        <v>1.234791</v>
      </c>
      <c r="B2436">
        <v>-0.11527800000000001</v>
      </c>
    </row>
    <row r="2437" spans="1:2">
      <c r="A2437">
        <v>1.235789</v>
      </c>
      <c r="B2437">
        <v>-0.115011</v>
      </c>
    </row>
    <row r="2438" spans="1:2">
      <c r="A2438">
        <v>1.236788</v>
      </c>
      <c r="B2438">
        <v>-0.115298</v>
      </c>
    </row>
    <row r="2439" spans="1:2">
      <c r="A2439">
        <v>1.237787</v>
      </c>
      <c r="B2439">
        <v>-0.11581</v>
      </c>
    </row>
    <row r="2440" spans="1:2">
      <c r="A2440">
        <v>1.2387859999999999</v>
      </c>
      <c r="B2440">
        <v>-0.11533400000000001</v>
      </c>
    </row>
    <row r="2441" spans="1:2">
      <c r="A2441">
        <v>1.2397849999999999</v>
      </c>
      <c r="B2441">
        <v>-0.114866</v>
      </c>
    </row>
    <row r="2442" spans="1:2">
      <c r="A2442">
        <v>1.2407840000000001</v>
      </c>
      <c r="B2442">
        <v>-0.11522399999999999</v>
      </c>
    </row>
    <row r="2443" spans="1:2">
      <c r="A2443">
        <v>1.2417830000000001</v>
      </c>
      <c r="B2443">
        <v>-0.115387</v>
      </c>
    </row>
    <row r="2444" spans="1:2">
      <c r="A2444">
        <v>1.2427820000000001</v>
      </c>
      <c r="B2444">
        <v>-0.114764</v>
      </c>
    </row>
    <row r="2445" spans="1:2">
      <c r="A2445">
        <v>1.243781</v>
      </c>
      <c r="B2445">
        <v>-0.113771</v>
      </c>
    </row>
    <row r="2446" spans="1:2">
      <c r="A2446">
        <v>1.24478</v>
      </c>
      <c r="B2446">
        <v>-0.11407</v>
      </c>
    </row>
    <row r="2447" spans="1:2">
      <c r="A2447">
        <v>1.245779</v>
      </c>
      <c r="B2447">
        <v>-0.113593</v>
      </c>
    </row>
    <row r="2448" spans="1:2">
      <c r="A2448">
        <v>1.2467779999999999</v>
      </c>
      <c r="B2448">
        <v>-0.11397400000000001</v>
      </c>
    </row>
    <row r="2449" spans="1:2">
      <c r="A2449">
        <v>1.2477769999999999</v>
      </c>
      <c r="B2449">
        <v>-0.11462</v>
      </c>
    </row>
    <row r="2450" spans="1:2">
      <c r="A2450">
        <v>1.2487760000000001</v>
      </c>
      <c r="B2450">
        <v>-0.115032</v>
      </c>
    </row>
    <row r="2451" spans="1:2">
      <c r="A2451">
        <v>1.2497750000000001</v>
      </c>
      <c r="B2451">
        <v>-0.11459900000000001</v>
      </c>
    </row>
    <row r="2452" spans="1:2">
      <c r="A2452">
        <v>1.2507740000000001</v>
      </c>
      <c r="B2452">
        <v>-0.115288</v>
      </c>
    </row>
    <row r="2453" spans="1:2">
      <c r="A2453">
        <v>1.251773</v>
      </c>
      <c r="B2453">
        <v>-0.11606</v>
      </c>
    </row>
    <row r="2454" spans="1:2">
      <c r="A2454">
        <v>1.252772</v>
      </c>
      <c r="B2454">
        <v>-0.11636199999999999</v>
      </c>
    </row>
    <row r="2455" spans="1:2">
      <c r="A2455">
        <v>1.253771</v>
      </c>
      <c r="B2455">
        <v>-0.116679</v>
      </c>
    </row>
    <row r="2456" spans="1:2">
      <c r="A2456">
        <v>1.2547699999999999</v>
      </c>
      <c r="B2456">
        <v>-0.11726399999999999</v>
      </c>
    </row>
    <row r="2457" spans="1:2">
      <c r="A2457">
        <v>1.2557689999999999</v>
      </c>
      <c r="B2457">
        <v>-0.117996</v>
      </c>
    </row>
    <row r="2458" spans="1:2">
      <c r="A2458">
        <v>1.2567680000000001</v>
      </c>
      <c r="B2458">
        <v>-0.11924899999999999</v>
      </c>
    </row>
    <row r="2459" spans="1:2">
      <c r="A2459">
        <v>1.2577670000000001</v>
      </c>
      <c r="B2459">
        <v>-0.12032</v>
      </c>
    </row>
    <row r="2460" spans="1:2">
      <c r="A2460">
        <v>1.2587660000000001</v>
      </c>
      <c r="B2460">
        <v>-0.120382</v>
      </c>
    </row>
    <row r="2461" spans="1:2">
      <c r="A2461">
        <v>1.259765</v>
      </c>
      <c r="B2461">
        <v>-0.121035</v>
      </c>
    </row>
    <row r="2462" spans="1:2">
      <c r="A2462">
        <v>1.260764</v>
      </c>
      <c r="B2462">
        <v>-0.120986</v>
      </c>
    </row>
    <row r="2463" spans="1:2">
      <c r="A2463">
        <v>1.2617620000000001</v>
      </c>
      <c r="B2463">
        <v>-0.121485</v>
      </c>
    </row>
    <row r="2464" spans="1:2">
      <c r="A2464">
        <v>1.262761</v>
      </c>
      <c r="B2464">
        <v>-0.12194000000000001</v>
      </c>
    </row>
    <row r="2465" spans="1:2">
      <c r="A2465">
        <v>1.26376</v>
      </c>
      <c r="B2465">
        <v>-0.122928</v>
      </c>
    </row>
    <row r="2466" spans="1:2">
      <c r="A2466">
        <v>1.264759</v>
      </c>
      <c r="B2466">
        <v>-0.122922</v>
      </c>
    </row>
    <row r="2467" spans="1:2">
      <c r="A2467">
        <v>1.2657579999999999</v>
      </c>
      <c r="B2467">
        <v>-0.123696</v>
      </c>
    </row>
    <row r="2468" spans="1:2">
      <c r="A2468">
        <v>1.2667569999999999</v>
      </c>
      <c r="B2468">
        <v>-0.123691</v>
      </c>
    </row>
    <row r="2469" spans="1:2">
      <c r="A2469">
        <v>1.2677560000000001</v>
      </c>
      <c r="B2469">
        <v>-0.122642</v>
      </c>
    </row>
    <row r="2470" spans="1:2">
      <c r="A2470">
        <v>1.2687550000000001</v>
      </c>
      <c r="B2470">
        <v>-0.122567</v>
      </c>
    </row>
    <row r="2471" spans="1:2">
      <c r="A2471">
        <v>1.269754</v>
      </c>
      <c r="B2471">
        <v>-0.123627</v>
      </c>
    </row>
    <row r="2472" spans="1:2">
      <c r="A2472">
        <v>1.270753</v>
      </c>
      <c r="B2472">
        <v>-0.12428699999999999</v>
      </c>
    </row>
    <row r="2473" spans="1:2">
      <c r="A2473">
        <v>1.271752</v>
      </c>
      <c r="B2473">
        <v>-0.12450799999999999</v>
      </c>
    </row>
    <row r="2474" spans="1:2">
      <c r="A2474">
        <v>1.272751</v>
      </c>
      <c r="B2474">
        <v>-0.123225</v>
      </c>
    </row>
    <row r="2475" spans="1:2">
      <c r="A2475">
        <v>1.2737499999999999</v>
      </c>
      <c r="B2475">
        <v>-0.12384000000000001</v>
      </c>
    </row>
    <row r="2476" spans="1:2">
      <c r="A2476">
        <v>1.2747489999999999</v>
      </c>
      <c r="B2476">
        <v>-0.122988</v>
      </c>
    </row>
    <row r="2477" spans="1:2">
      <c r="A2477">
        <v>1.2757480000000001</v>
      </c>
      <c r="B2477">
        <v>-0.12238400000000001</v>
      </c>
    </row>
    <row r="2478" spans="1:2">
      <c r="A2478">
        <v>1.2767470000000001</v>
      </c>
      <c r="B2478">
        <v>-0.122947</v>
      </c>
    </row>
    <row r="2479" spans="1:2">
      <c r="A2479">
        <v>1.277746</v>
      </c>
      <c r="B2479">
        <v>-0.122905</v>
      </c>
    </row>
    <row r="2480" spans="1:2">
      <c r="A2480">
        <v>1.278745</v>
      </c>
      <c r="B2480">
        <v>-0.123319</v>
      </c>
    </row>
    <row r="2481" spans="1:2">
      <c r="A2481">
        <v>1.279744</v>
      </c>
      <c r="B2481">
        <v>-0.123916</v>
      </c>
    </row>
    <row r="2482" spans="1:2">
      <c r="A2482">
        <v>1.280743</v>
      </c>
      <c r="B2482">
        <v>-0.124474</v>
      </c>
    </row>
    <row r="2483" spans="1:2">
      <c r="A2483">
        <v>1.2817419999999999</v>
      </c>
      <c r="B2483">
        <v>-0.12521399999999999</v>
      </c>
    </row>
    <row r="2484" spans="1:2">
      <c r="A2484">
        <v>1.2827409999999999</v>
      </c>
      <c r="B2484">
        <v>-0.125801</v>
      </c>
    </row>
    <row r="2485" spans="1:2">
      <c r="A2485">
        <v>1.2837400000000001</v>
      </c>
      <c r="B2485">
        <v>-0.12565699999999999</v>
      </c>
    </row>
    <row r="2486" spans="1:2">
      <c r="A2486">
        <v>1.2847390000000001</v>
      </c>
      <c r="B2486">
        <v>-0.12529299999999999</v>
      </c>
    </row>
    <row r="2487" spans="1:2">
      <c r="A2487">
        <v>1.285738</v>
      </c>
      <c r="B2487">
        <v>-0.12520600000000001</v>
      </c>
    </row>
    <row r="2488" spans="1:2">
      <c r="A2488">
        <v>1.286737</v>
      </c>
      <c r="B2488">
        <v>-0.12568199999999999</v>
      </c>
    </row>
    <row r="2489" spans="1:2">
      <c r="A2489">
        <v>1.287736</v>
      </c>
      <c r="B2489">
        <v>-0.12553</v>
      </c>
    </row>
    <row r="2490" spans="1:2">
      <c r="A2490">
        <v>1.288735</v>
      </c>
      <c r="B2490">
        <v>-0.12558800000000001</v>
      </c>
    </row>
    <row r="2491" spans="1:2">
      <c r="A2491">
        <v>1.2897339999999999</v>
      </c>
      <c r="B2491">
        <v>-0.125417</v>
      </c>
    </row>
    <row r="2492" spans="1:2">
      <c r="A2492">
        <v>1.2907329999999999</v>
      </c>
      <c r="B2492">
        <v>-0.12551399999999999</v>
      </c>
    </row>
    <row r="2493" spans="1:2">
      <c r="A2493">
        <v>1.291731</v>
      </c>
      <c r="B2493">
        <v>-0.12606100000000001</v>
      </c>
    </row>
    <row r="2494" spans="1:2">
      <c r="A2494">
        <v>1.2927299999999999</v>
      </c>
      <c r="B2494">
        <v>-0.12615599999999999</v>
      </c>
    </row>
    <row r="2495" spans="1:2">
      <c r="A2495">
        <v>1.2937289999999999</v>
      </c>
      <c r="B2495">
        <v>-0.126304</v>
      </c>
    </row>
    <row r="2496" spans="1:2">
      <c r="A2496">
        <v>1.2947280000000001</v>
      </c>
      <c r="B2496">
        <v>-0.12662100000000001</v>
      </c>
    </row>
    <row r="2497" spans="1:2">
      <c r="A2497">
        <v>1.2957270000000001</v>
      </c>
      <c r="B2497">
        <v>-0.127056</v>
      </c>
    </row>
    <row r="2498" spans="1:2">
      <c r="A2498">
        <v>1.296726</v>
      </c>
      <c r="B2498">
        <v>-0.12717600000000001</v>
      </c>
    </row>
    <row r="2499" spans="1:2">
      <c r="A2499">
        <v>1.297725</v>
      </c>
      <c r="B2499">
        <v>-0.12679099999999999</v>
      </c>
    </row>
    <row r="2500" spans="1:2">
      <c r="A2500">
        <v>1.298724</v>
      </c>
      <c r="B2500">
        <v>-0.12540200000000001</v>
      </c>
    </row>
    <row r="2501" spans="1:2">
      <c r="A2501">
        <v>1.299723</v>
      </c>
      <c r="B2501">
        <v>-0.124399</v>
      </c>
    </row>
    <row r="2502" spans="1:2">
      <c r="A2502">
        <v>1.3007219999999999</v>
      </c>
      <c r="B2502">
        <v>-0.124212</v>
      </c>
    </row>
    <row r="2503" spans="1:2">
      <c r="A2503">
        <v>1.3017209999999999</v>
      </c>
      <c r="B2503">
        <v>-0.123782</v>
      </c>
    </row>
    <row r="2504" spans="1:2">
      <c r="A2504">
        <v>1.3027200000000001</v>
      </c>
      <c r="B2504">
        <v>-0.123569</v>
      </c>
    </row>
    <row r="2505" spans="1:2">
      <c r="A2505">
        <v>1.3037190000000001</v>
      </c>
      <c r="B2505">
        <v>-0.123599</v>
      </c>
    </row>
    <row r="2506" spans="1:2">
      <c r="A2506">
        <v>1.304718</v>
      </c>
      <c r="B2506">
        <v>-0.123932</v>
      </c>
    </row>
    <row r="2507" spans="1:2">
      <c r="A2507">
        <v>1.305717</v>
      </c>
      <c r="B2507">
        <v>-0.123977</v>
      </c>
    </row>
    <row r="2508" spans="1:2">
      <c r="A2508">
        <v>1.306716</v>
      </c>
      <c r="B2508">
        <v>-0.12324599999999999</v>
      </c>
    </row>
    <row r="2509" spans="1:2">
      <c r="A2509">
        <v>1.307715</v>
      </c>
      <c r="B2509">
        <v>-0.122983</v>
      </c>
    </row>
    <row r="2510" spans="1:2">
      <c r="A2510">
        <v>1.3087139999999999</v>
      </c>
      <c r="B2510">
        <v>-0.122793</v>
      </c>
    </row>
    <row r="2511" spans="1:2">
      <c r="A2511">
        <v>1.3097129999999999</v>
      </c>
      <c r="B2511">
        <v>-0.12320399999999999</v>
      </c>
    </row>
    <row r="2512" spans="1:2">
      <c r="A2512">
        <v>1.3107120000000001</v>
      </c>
      <c r="B2512">
        <v>-0.12324400000000001</v>
      </c>
    </row>
    <row r="2513" spans="1:2">
      <c r="A2513">
        <v>1.3117110000000001</v>
      </c>
      <c r="B2513">
        <v>-0.12260500000000001</v>
      </c>
    </row>
    <row r="2514" spans="1:2">
      <c r="A2514">
        <v>1.31271</v>
      </c>
      <c r="B2514">
        <v>-0.123017</v>
      </c>
    </row>
    <row r="2515" spans="1:2">
      <c r="A2515">
        <v>1.313709</v>
      </c>
      <c r="B2515">
        <v>-0.122292</v>
      </c>
    </row>
    <row r="2516" spans="1:2">
      <c r="A2516">
        <v>1.314708</v>
      </c>
      <c r="B2516">
        <v>-0.12244099999999999</v>
      </c>
    </row>
    <row r="2517" spans="1:2">
      <c r="A2517">
        <v>1.315707</v>
      </c>
      <c r="B2517">
        <v>-0.123015</v>
      </c>
    </row>
    <row r="2518" spans="1:2">
      <c r="A2518">
        <v>1.3167059999999999</v>
      </c>
      <c r="B2518">
        <v>-0.123025</v>
      </c>
    </row>
    <row r="2519" spans="1:2">
      <c r="A2519">
        <v>1.3177049999999999</v>
      </c>
      <c r="B2519">
        <v>-0.123957</v>
      </c>
    </row>
    <row r="2520" spans="1:2">
      <c r="A2520">
        <v>1.318703</v>
      </c>
      <c r="B2520">
        <v>-0.124281</v>
      </c>
    </row>
    <row r="2521" spans="1:2">
      <c r="A2521">
        <v>1.3197019999999999</v>
      </c>
      <c r="B2521">
        <v>-0.123844</v>
      </c>
    </row>
    <row r="2522" spans="1:2">
      <c r="A2522">
        <v>1.3207009999999999</v>
      </c>
      <c r="B2522">
        <v>-0.12363</v>
      </c>
    </row>
    <row r="2523" spans="1:2">
      <c r="A2523">
        <v>1.3217000000000001</v>
      </c>
      <c r="B2523">
        <v>-0.12357700000000001</v>
      </c>
    </row>
    <row r="2524" spans="1:2">
      <c r="A2524">
        <v>1.3226990000000001</v>
      </c>
      <c r="B2524">
        <v>-0.12395100000000001</v>
      </c>
    </row>
    <row r="2525" spans="1:2">
      <c r="A2525">
        <v>1.323698</v>
      </c>
      <c r="B2525">
        <v>-0.123942</v>
      </c>
    </row>
    <row r="2526" spans="1:2">
      <c r="A2526">
        <v>1.324697</v>
      </c>
      <c r="B2526">
        <v>-0.124852</v>
      </c>
    </row>
    <row r="2527" spans="1:2">
      <c r="A2527">
        <v>1.325696</v>
      </c>
      <c r="B2527">
        <v>-0.124877</v>
      </c>
    </row>
    <row r="2528" spans="1:2">
      <c r="A2528">
        <v>1.326695</v>
      </c>
      <c r="B2528">
        <v>-0.123612</v>
      </c>
    </row>
    <row r="2529" spans="1:2">
      <c r="A2529">
        <v>1.3276939999999999</v>
      </c>
      <c r="B2529">
        <v>-0.123649</v>
      </c>
    </row>
    <row r="2530" spans="1:2">
      <c r="A2530">
        <v>1.3286929999999999</v>
      </c>
      <c r="B2530">
        <v>-0.12313399999999999</v>
      </c>
    </row>
    <row r="2531" spans="1:2">
      <c r="A2531">
        <v>1.3296920000000001</v>
      </c>
      <c r="B2531">
        <v>-0.12260799999999999</v>
      </c>
    </row>
    <row r="2532" spans="1:2">
      <c r="A2532">
        <v>1.3306910000000001</v>
      </c>
      <c r="B2532">
        <v>-0.12245300000000001</v>
      </c>
    </row>
    <row r="2533" spans="1:2">
      <c r="A2533">
        <v>1.33169</v>
      </c>
      <c r="B2533">
        <v>-0.12234100000000001</v>
      </c>
    </row>
    <row r="2534" spans="1:2">
      <c r="A2534">
        <v>1.332689</v>
      </c>
      <c r="B2534">
        <v>-0.121488</v>
      </c>
    </row>
    <row r="2535" spans="1:2">
      <c r="A2535">
        <v>1.333688</v>
      </c>
      <c r="B2535">
        <v>-0.120467</v>
      </c>
    </row>
    <row r="2536" spans="1:2">
      <c r="A2536">
        <v>1.334687</v>
      </c>
      <c r="B2536">
        <v>-0.120171</v>
      </c>
    </row>
    <row r="2537" spans="1:2">
      <c r="A2537">
        <v>1.3356859999999999</v>
      </c>
      <c r="B2537">
        <v>-0.119601</v>
      </c>
    </row>
    <row r="2538" spans="1:2">
      <c r="A2538">
        <v>1.3366849999999999</v>
      </c>
      <c r="B2538">
        <v>-0.119031</v>
      </c>
    </row>
    <row r="2539" spans="1:2">
      <c r="A2539">
        <v>1.3376840000000001</v>
      </c>
      <c r="B2539">
        <v>-0.118559</v>
      </c>
    </row>
    <row r="2540" spans="1:2">
      <c r="A2540">
        <v>1.3386830000000001</v>
      </c>
      <c r="B2540">
        <v>-0.118757</v>
      </c>
    </row>
    <row r="2541" spans="1:2">
      <c r="A2541">
        <v>1.339682</v>
      </c>
      <c r="B2541">
        <v>-0.118326</v>
      </c>
    </row>
    <row r="2542" spans="1:2">
      <c r="A2542">
        <v>1.3406800000000001</v>
      </c>
      <c r="B2542">
        <v>-0.11747</v>
      </c>
    </row>
    <row r="2543" spans="1:2">
      <c r="A2543">
        <v>1.3416790000000001</v>
      </c>
      <c r="B2543">
        <v>-0.117061</v>
      </c>
    </row>
    <row r="2544" spans="1:2">
      <c r="A2544">
        <v>1.342678</v>
      </c>
      <c r="B2544">
        <v>-0.117192</v>
      </c>
    </row>
    <row r="2545" spans="1:2">
      <c r="A2545">
        <v>1.343677</v>
      </c>
      <c r="B2545">
        <v>-0.117202</v>
      </c>
    </row>
    <row r="2546" spans="1:2">
      <c r="A2546">
        <v>1.344676</v>
      </c>
      <c r="B2546">
        <v>-0.116824</v>
      </c>
    </row>
    <row r="2547" spans="1:2">
      <c r="A2547">
        <v>1.345675</v>
      </c>
      <c r="B2547">
        <v>-0.116427</v>
      </c>
    </row>
    <row r="2548" spans="1:2">
      <c r="A2548">
        <v>1.3466739999999999</v>
      </c>
      <c r="B2548">
        <v>-0.115865</v>
      </c>
    </row>
    <row r="2549" spans="1:2">
      <c r="A2549">
        <v>1.3476729999999999</v>
      </c>
      <c r="B2549">
        <v>-0.11607000000000001</v>
      </c>
    </row>
    <row r="2550" spans="1:2">
      <c r="A2550">
        <v>1.3486720000000001</v>
      </c>
      <c r="B2550">
        <v>-0.11663</v>
      </c>
    </row>
    <row r="2551" spans="1:2">
      <c r="A2551">
        <v>1.3496710000000001</v>
      </c>
      <c r="B2551">
        <v>-0.116881</v>
      </c>
    </row>
    <row r="2552" spans="1:2">
      <c r="A2552">
        <v>1.35067</v>
      </c>
      <c r="B2552">
        <v>-0.11680400000000001</v>
      </c>
    </row>
    <row r="2553" spans="1:2">
      <c r="A2553">
        <v>1.351669</v>
      </c>
      <c r="B2553">
        <v>-0.11685</v>
      </c>
    </row>
    <row r="2554" spans="1:2">
      <c r="A2554">
        <v>1.352668</v>
      </c>
      <c r="B2554">
        <v>-0.11708</v>
      </c>
    </row>
    <row r="2555" spans="1:2">
      <c r="A2555">
        <v>1.353667</v>
      </c>
      <c r="B2555">
        <v>-0.116507</v>
      </c>
    </row>
    <row r="2556" spans="1:2">
      <c r="A2556">
        <v>1.3546659999999999</v>
      </c>
      <c r="B2556">
        <v>-0.11569400000000001</v>
      </c>
    </row>
    <row r="2557" spans="1:2">
      <c r="A2557">
        <v>1.3556649999999999</v>
      </c>
      <c r="B2557">
        <v>-0.115509</v>
      </c>
    </row>
    <row r="2558" spans="1:2">
      <c r="A2558">
        <v>1.3566640000000001</v>
      </c>
      <c r="B2558">
        <v>-0.115428</v>
      </c>
    </row>
    <row r="2559" spans="1:2">
      <c r="A2559">
        <v>1.3576630000000001</v>
      </c>
      <c r="B2559">
        <v>-0.115164</v>
      </c>
    </row>
    <row r="2560" spans="1:2">
      <c r="A2560">
        <v>1.358662</v>
      </c>
      <c r="B2560">
        <v>-0.114048</v>
      </c>
    </row>
    <row r="2561" spans="1:2">
      <c r="A2561">
        <v>1.359661</v>
      </c>
      <c r="B2561">
        <v>-0.113277</v>
      </c>
    </row>
    <row r="2562" spans="1:2">
      <c r="A2562">
        <v>1.36066</v>
      </c>
      <c r="B2562">
        <v>-0.11315699999999999</v>
      </c>
    </row>
    <row r="2563" spans="1:2">
      <c r="A2563">
        <v>1.361659</v>
      </c>
      <c r="B2563">
        <v>-0.11314100000000001</v>
      </c>
    </row>
    <row r="2564" spans="1:2">
      <c r="A2564">
        <v>1.3626579999999999</v>
      </c>
      <c r="B2564">
        <v>-0.113595</v>
      </c>
    </row>
    <row r="2565" spans="1:2">
      <c r="A2565">
        <v>1.3636569999999999</v>
      </c>
      <c r="B2565">
        <v>-0.113755</v>
      </c>
    </row>
    <row r="2566" spans="1:2">
      <c r="A2566">
        <v>1.3646560000000001</v>
      </c>
      <c r="B2566">
        <v>-0.11337700000000001</v>
      </c>
    </row>
    <row r="2567" spans="1:2">
      <c r="A2567">
        <v>1.3656550000000001</v>
      </c>
      <c r="B2567">
        <v>-0.113089</v>
      </c>
    </row>
    <row r="2568" spans="1:2">
      <c r="A2568">
        <v>1.366654</v>
      </c>
      <c r="B2568">
        <v>-0.113521</v>
      </c>
    </row>
    <row r="2569" spans="1:2">
      <c r="A2569">
        <v>1.367653</v>
      </c>
      <c r="B2569">
        <v>-0.113981</v>
      </c>
    </row>
    <row r="2570" spans="1:2">
      <c r="A2570">
        <v>1.368652</v>
      </c>
      <c r="B2570">
        <v>-0.113902</v>
      </c>
    </row>
    <row r="2571" spans="1:2">
      <c r="A2571">
        <v>1.36965</v>
      </c>
      <c r="B2571">
        <v>-0.113534</v>
      </c>
    </row>
    <row r="2572" spans="1:2">
      <c r="A2572">
        <v>1.370649</v>
      </c>
      <c r="B2572">
        <v>-0.112873</v>
      </c>
    </row>
    <row r="2573" spans="1:2">
      <c r="A2573">
        <v>1.371648</v>
      </c>
      <c r="B2573">
        <v>-0.112234</v>
      </c>
    </row>
    <row r="2574" spans="1:2">
      <c r="A2574">
        <v>1.372647</v>
      </c>
      <c r="B2574">
        <v>-0.11239200000000001</v>
      </c>
    </row>
    <row r="2575" spans="1:2">
      <c r="A2575">
        <v>1.3736459999999999</v>
      </c>
      <c r="B2575">
        <v>-0.112149</v>
      </c>
    </row>
    <row r="2576" spans="1:2">
      <c r="A2576">
        <v>1.3746449999999999</v>
      </c>
      <c r="B2576">
        <v>-0.111915</v>
      </c>
    </row>
    <row r="2577" spans="1:2">
      <c r="A2577">
        <v>1.3756440000000001</v>
      </c>
      <c r="B2577">
        <v>-0.11238099999999999</v>
      </c>
    </row>
    <row r="2578" spans="1:2">
      <c r="A2578">
        <v>1.3766430000000001</v>
      </c>
      <c r="B2578">
        <v>-0.11285299999999999</v>
      </c>
    </row>
    <row r="2579" spans="1:2">
      <c r="A2579">
        <v>1.377642</v>
      </c>
      <c r="B2579">
        <v>-0.11289200000000001</v>
      </c>
    </row>
    <row r="2580" spans="1:2">
      <c r="A2580">
        <v>1.378641</v>
      </c>
      <c r="B2580">
        <v>-0.112774</v>
      </c>
    </row>
    <row r="2581" spans="1:2">
      <c r="A2581">
        <v>1.37964</v>
      </c>
      <c r="B2581">
        <v>-0.11253299999999999</v>
      </c>
    </row>
    <row r="2582" spans="1:2">
      <c r="A2582">
        <v>1.3806389999999999</v>
      </c>
      <c r="B2582">
        <v>-0.1123</v>
      </c>
    </row>
    <row r="2583" spans="1:2">
      <c r="A2583">
        <v>1.3816379999999999</v>
      </c>
      <c r="B2583">
        <v>-0.112179</v>
      </c>
    </row>
    <row r="2584" spans="1:2">
      <c r="A2584">
        <v>1.3826369999999999</v>
      </c>
      <c r="B2584">
        <v>-0.112191</v>
      </c>
    </row>
    <row r="2585" spans="1:2">
      <c r="A2585">
        <v>1.3836360000000001</v>
      </c>
      <c r="B2585">
        <v>-0.11221399999999999</v>
      </c>
    </row>
    <row r="2586" spans="1:2">
      <c r="A2586">
        <v>1.3846350000000001</v>
      </c>
      <c r="B2586">
        <v>-0.112777</v>
      </c>
    </row>
    <row r="2587" spans="1:2">
      <c r="A2587">
        <v>1.385634</v>
      </c>
      <c r="B2587">
        <v>-0.11350300000000001</v>
      </c>
    </row>
    <row r="2588" spans="1:2">
      <c r="A2588">
        <v>1.386633</v>
      </c>
      <c r="B2588">
        <v>-0.114121</v>
      </c>
    </row>
    <row r="2589" spans="1:2">
      <c r="A2589">
        <v>1.387632</v>
      </c>
      <c r="B2589">
        <v>-0.11469699999999999</v>
      </c>
    </row>
    <row r="2590" spans="1:2">
      <c r="A2590">
        <v>1.3886309999999999</v>
      </c>
      <c r="B2590">
        <v>-0.114966</v>
      </c>
    </row>
    <row r="2591" spans="1:2">
      <c r="A2591">
        <v>1.3896299999999999</v>
      </c>
      <c r="B2591">
        <v>-0.11507299999999999</v>
      </c>
    </row>
    <row r="2592" spans="1:2">
      <c r="A2592">
        <v>1.3906289999999999</v>
      </c>
      <c r="B2592">
        <v>-0.115243</v>
      </c>
    </row>
    <row r="2593" spans="1:2">
      <c r="A2593">
        <v>1.3916280000000001</v>
      </c>
      <c r="B2593">
        <v>-0.115704</v>
      </c>
    </row>
    <row r="2594" spans="1:2">
      <c r="A2594">
        <v>1.3926270000000001</v>
      </c>
      <c r="B2594">
        <v>-0.11626300000000001</v>
      </c>
    </row>
    <row r="2595" spans="1:2">
      <c r="A2595">
        <v>1.393626</v>
      </c>
      <c r="B2595">
        <v>-0.116658</v>
      </c>
    </row>
    <row r="2596" spans="1:2">
      <c r="A2596">
        <v>1.394625</v>
      </c>
      <c r="B2596">
        <v>-0.116686</v>
      </c>
    </row>
    <row r="2597" spans="1:2">
      <c r="A2597">
        <v>1.395624</v>
      </c>
      <c r="B2597">
        <v>-0.116867</v>
      </c>
    </row>
    <row r="2598" spans="1:2">
      <c r="A2598">
        <v>1.3966229999999999</v>
      </c>
      <c r="B2598">
        <v>-0.117419</v>
      </c>
    </row>
    <row r="2599" spans="1:2">
      <c r="A2599">
        <v>1.3976219999999999</v>
      </c>
      <c r="B2599">
        <v>-0.11806</v>
      </c>
    </row>
    <row r="2600" spans="1:2">
      <c r="A2600">
        <v>1.39862</v>
      </c>
      <c r="B2600">
        <v>-0.118991</v>
      </c>
    </row>
    <row r="2601" spans="1:2">
      <c r="A2601">
        <v>1.3996189999999999</v>
      </c>
      <c r="B2601">
        <v>-0.11988</v>
      </c>
    </row>
    <row r="2602" spans="1:2">
      <c r="A2602">
        <v>1.4006179999999999</v>
      </c>
      <c r="B2602">
        <v>-0.120406</v>
      </c>
    </row>
    <row r="2603" spans="1:2">
      <c r="A2603">
        <v>1.4016169999999999</v>
      </c>
      <c r="B2603">
        <v>-0.120465</v>
      </c>
    </row>
    <row r="2604" spans="1:2">
      <c r="A2604">
        <v>1.4026160000000001</v>
      </c>
      <c r="B2604">
        <v>-0.120505</v>
      </c>
    </row>
    <row r="2605" spans="1:2">
      <c r="A2605">
        <v>1.4036150000000001</v>
      </c>
      <c r="B2605">
        <v>-0.12118900000000001</v>
      </c>
    </row>
    <row r="2606" spans="1:2">
      <c r="A2606">
        <v>1.404614</v>
      </c>
      <c r="B2606">
        <v>-0.12135600000000001</v>
      </c>
    </row>
    <row r="2607" spans="1:2">
      <c r="A2607">
        <v>1.405613</v>
      </c>
      <c r="B2607">
        <v>-0.12175999999999999</v>
      </c>
    </row>
    <row r="2608" spans="1:2">
      <c r="A2608">
        <v>1.406612</v>
      </c>
      <c r="B2608">
        <v>-0.12189</v>
      </c>
    </row>
    <row r="2609" spans="1:2">
      <c r="A2609">
        <v>1.4076109999999999</v>
      </c>
      <c r="B2609">
        <v>-0.12249699999999999</v>
      </c>
    </row>
    <row r="2610" spans="1:2">
      <c r="A2610">
        <v>1.4086099999999999</v>
      </c>
      <c r="B2610">
        <v>-0.123388</v>
      </c>
    </row>
    <row r="2611" spans="1:2">
      <c r="A2611">
        <v>1.4096089999999999</v>
      </c>
      <c r="B2611">
        <v>-0.123708</v>
      </c>
    </row>
    <row r="2612" spans="1:2">
      <c r="A2612">
        <v>1.4106080000000001</v>
      </c>
      <c r="B2612">
        <v>-0.12381</v>
      </c>
    </row>
    <row r="2613" spans="1:2">
      <c r="A2613">
        <v>1.4116070000000001</v>
      </c>
      <c r="B2613">
        <v>-0.123708</v>
      </c>
    </row>
    <row r="2614" spans="1:2">
      <c r="A2614">
        <v>1.412606</v>
      </c>
      <c r="B2614">
        <v>-0.12343800000000001</v>
      </c>
    </row>
    <row r="2615" spans="1:2">
      <c r="A2615">
        <v>1.413605</v>
      </c>
      <c r="B2615">
        <v>-0.123768</v>
      </c>
    </row>
    <row r="2616" spans="1:2">
      <c r="A2616">
        <v>1.414604</v>
      </c>
      <c r="B2616">
        <v>-0.124121</v>
      </c>
    </row>
    <row r="2617" spans="1:2">
      <c r="A2617">
        <v>1.4156029999999999</v>
      </c>
      <c r="B2617">
        <v>-0.12395200000000001</v>
      </c>
    </row>
    <row r="2618" spans="1:2">
      <c r="A2618">
        <v>1.4166019999999999</v>
      </c>
      <c r="B2618">
        <v>-0.12259299999999999</v>
      </c>
    </row>
    <row r="2619" spans="1:2">
      <c r="A2619">
        <v>1.4176010000000001</v>
      </c>
      <c r="B2619">
        <v>-0.121757</v>
      </c>
    </row>
    <row r="2620" spans="1:2">
      <c r="A2620">
        <v>1.4186000000000001</v>
      </c>
      <c r="B2620">
        <v>-0.121305</v>
      </c>
    </row>
    <row r="2621" spans="1:2">
      <c r="A2621">
        <v>1.4195990000000001</v>
      </c>
      <c r="B2621">
        <v>-0.121881</v>
      </c>
    </row>
    <row r="2622" spans="1:2">
      <c r="A2622">
        <v>1.420598</v>
      </c>
      <c r="B2622">
        <v>-0.122877</v>
      </c>
    </row>
    <row r="2623" spans="1:2">
      <c r="A2623">
        <v>1.4215960000000001</v>
      </c>
      <c r="B2623">
        <v>-0.123918</v>
      </c>
    </row>
    <row r="2624" spans="1:2">
      <c r="A2624">
        <v>1.4225950000000001</v>
      </c>
      <c r="B2624">
        <v>-0.12413299999999999</v>
      </c>
    </row>
    <row r="2625" spans="1:2">
      <c r="A2625">
        <v>1.423594</v>
      </c>
      <c r="B2625">
        <v>-0.12449200000000001</v>
      </c>
    </row>
    <row r="2626" spans="1:2">
      <c r="A2626">
        <v>1.424593</v>
      </c>
      <c r="B2626">
        <v>-0.124066</v>
      </c>
    </row>
    <row r="2627" spans="1:2">
      <c r="A2627">
        <v>1.425592</v>
      </c>
      <c r="B2627">
        <v>-0.124004</v>
      </c>
    </row>
    <row r="2628" spans="1:2">
      <c r="A2628">
        <v>1.4265909999999999</v>
      </c>
      <c r="B2628">
        <v>-0.124094</v>
      </c>
    </row>
    <row r="2629" spans="1:2">
      <c r="A2629">
        <v>1.4275899999999999</v>
      </c>
      <c r="B2629">
        <v>-0.125051</v>
      </c>
    </row>
    <row r="2630" spans="1:2">
      <c r="A2630">
        <v>1.4285890000000001</v>
      </c>
      <c r="B2630">
        <v>-0.124861</v>
      </c>
    </row>
    <row r="2631" spans="1:2">
      <c r="A2631">
        <v>1.4295880000000001</v>
      </c>
      <c r="B2631">
        <v>-0.124554</v>
      </c>
    </row>
    <row r="2632" spans="1:2">
      <c r="A2632">
        <v>1.4305870000000001</v>
      </c>
      <c r="B2632">
        <v>-0.123754</v>
      </c>
    </row>
    <row r="2633" spans="1:2">
      <c r="A2633">
        <v>1.431586</v>
      </c>
      <c r="B2633">
        <v>-0.123498</v>
      </c>
    </row>
    <row r="2634" spans="1:2">
      <c r="A2634">
        <v>1.432585</v>
      </c>
      <c r="B2634">
        <v>-0.12356</v>
      </c>
    </row>
    <row r="2635" spans="1:2">
      <c r="A2635">
        <v>1.433584</v>
      </c>
      <c r="B2635">
        <v>-0.12381300000000001</v>
      </c>
    </row>
    <row r="2636" spans="1:2">
      <c r="A2636">
        <v>1.4345829999999999</v>
      </c>
      <c r="B2636">
        <v>-0.12420200000000001</v>
      </c>
    </row>
    <row r="2637" spans="1:2">
      <c r="A2637">
        <v>1.4355819999999999</v>
      </c>
      <c r="B2637">
        <v>-0.12467300000000001</v>
      </c>
    </row>
    <row r="2638" spans="1:2">
      <c r="A2638">
        <v>1.4365810000000001</v>
      </c>
      <c r="B2638">
        <v>-0.123555</v>
      </c>
    </row>
    <row r="2639" spans="1:2">
      <c r="A2639">
        <v>1.4375800000000001</v>
      </c>
      <c r="B2639">
        <v>-0.124635</v>
      </c>
    </row>
    <row r="2640" spans="1:2">
      <c r="A2640">
        <v>1.4385790000000001</v>
      </c>
      <c r="B2640">
        <v>-0.123961</v>
      </c>
    </row>
    <row r="2641" spans="1:2">
      <c r="A2641">
        <v>1.439578</v>
      </c>
      <c r="B2641">
        <v>-0.12504999999999999</v>
      </c>
    </row>
    <row r="2642" spans="1:2">
      <c r="A2642">
        <v>1.440577</v>
      </c>
      <c r="B2642">
        <v>-0.124371</v>
      </c>
    </row>
    <row r="2643" spans="1:2">
      <c r="A2643">
        <v>1.441576</v>
      </c>
      <c r="B2643">
        <v>-0.12398000000000001</v>
      </c>
    </row>
    <row r="2644" spans="1:2">
      <c r="A2644">
        <v>1.4425749999999999</v>
      </c>
      <c r="B2644">
        <v>-0.12327</v>
      </c>
    </row>
    <row r="2645" spans="1:2">
      <c r="A2645">
        <v>1.4435739999999999</v>
      </c>
      <c r="B2645">
        <v>-0.123304</v>
      </c>
    </row>
    <row r="2646" spans="1:2">
      <c r="A2646">
        <v>1.4445730000000001</v>
      </c>
      <c r="B2646">
        <v>-0.123927</v>
      </c>
    </row>
    <row r="2647" spans="1:2">
      <c r="A2647">
        <v>1.4455720000000001</v>
      </c>
      <c r="B2647">
        <v>-0.12424300000000001</v>
      </c>
    </row>
    <row r="2648" spans="1:2">
      <c r="A2648">
        <v>1.4465710000000001</v>
      </c>
      <c r="B2648">
        <v>-0.123317</v>
      </c>
    </row>
    <row r="2649" spans="1:2">
      <c r="A2649">
        <v>1.4475690000000001</v>
      </c>
      <c r="B2649">
        <v>-0.12332700000000001</v>
      </c>
    </row>
    <row r="2650" spans="1:2">
      <c r="A2650">
        <v>1.4485680000000001</v>
      </c>
      <c r="B2650">
        <v>-0.122712</v>
      </c>
    </row>
    <row r="2651" spans="1:2">
      <c r="A2651">
        <v>1.449567</v>
      </c>
      <c r="B2651">
        <v>-0.12195499999999999</v>
      </c>
    </row>
    <row r="2652" spans="1:2">
      <c r="A2652">
        <v>1.450566</v>
      </c>
      <c r="B2652">
        <v>-0.120958</v>
      </c>
    </row>
    <row r="2653" spans="1:2">
      <c r="A2653">
        <v>1.451565</v>
      </c>
      <c r="B2653">
        <v>-0.12164800000000001</v>
      </c>
    </row>
    <row r="2654" spans="1:2">
      <c r="A2654">
        <v>1.452564</v>
      </c>
      <c r="B2654">
        <v>-0.121716</v>
      </c>
    </row>
    <row r="2655" spans="1:2">
      <c r="A2655">
        <v>1.4535629999999999</v>
      </c>
      <c r="B2655">
        <v>-0.12092899999999999</v>
      </c>
    </row>
    <row r="2656" spans="1:2">
      <c r="A2656">
        <v>1.4545619999999999</v>
      </c>
      <c r="B2656">
        <v>-0.120446</v>
      </c>
    </row>
    <row r="2657" spans="1:2">
      <c r="A2657">
        <v>1.4555610000000001</v>
      </c>
      <c r="B2657">
        <v>-0.119797</v>
      </c>
    </row>
    <row r="2658" spans="1:2">
      <c r="A2658">
        <v>1.4565600000000001</v>
      </c>
      <c r="B2658">
        <v>-0.119515</v>
      </c>
    </row>
    <row r="2659" spans="1:2">
      <c r="A2659">
        <v>1.457559</v>
      </c>
      <c r="B2659">
        <v>-0.120083</v>
      </c>
    </row>
    <row r="2660" spans="1:2">
      <c r="A2660">
        <v>1.458558</v>
      </c>
      <c r="B2660">
        <v>-0.120314</v>
      </c>
    </row>
    <row r="2661" spans="1:2">
      <c r="A2661">
        <v>1.459557</v>
      </c>
      <c r="B2661">
        <v>-0.119799</v>
      </c>
    </row>
    <row r="2662" spans="1:2">
      <c r="A2662">
        <v>1.460556</v>
      </c>
      <c r="B2662">
        <v>-0.11967700000000001</v>
      </c>
    </row>
    <row r="2663" spans="1:2">
      <c r="A2663">
        <v>1.4615549999999999</v>
      </c>
      <c r="B2663">
        <v>-0.119811</v>
      </c>
    </row>
    <row r="2664" spans="1:2">
      <c r="A2664">
        <v>1.4625539999999999</v>
      </c>
      <c r="B2664">
        <v>-0.11956</v>
      </c>
    </row>
    <row r="2665" spans="1:2">
      <c r="A2665">
        <v>1.4635530000000001</v>
      </c>
      <c r="B2665">
        <v>-0.120077</v>
      </c>
    </row>
    <row r="2666" spans="1:2">
      <c r="A2666">
        <v>1.4645520000000001</v>
      </c>
      <c r="B2666">
        <v>-0.119737</v>
      </c>
    </row>
    <row r="2667" spans="1:2">
      <c r="A2667">
        <v>1.465551</v>
      </c>
      <c r="B2667">
        <v>-0.12041200000000001</v>
      </c>
    </row>
    <row r="2668" spans="1:2">
      <c r="A2668">
        <v>1.46655</v>
      </c>
      <c r="B2668">
        <v>-0.12144000000000001</v>
      </c>
    </row>
    <row r="2669" spans="1:2">
      <c r="A2669">
        <v>1.467549</v>
      </c>
      <c r="B2669">
        <v>-0.121966</v>
      </c>
    </row>
    <row r="2670" spans="1:2">
      <c r="A2670">
        <v>1.468548</v>
      </c>
      <c r="B2670">
        <v>-0.12160700000000001</v>
      </c>
    </row>
    <row r="2671" spans="1:2">
      <c r="A2671">
        <v>1.4695469999999999</v>
      </c>
      <c r="B2671">
        <v>-0.12278600000000001</v>
      </c>
    </row>
    <row r="2672" spans="1:2">
      <c r="A2672">
        <v>1.4705459999999999</v>
      </c>
      <c r="B2672">
        <v>-0.12280000000000001</v>
      </c>
    </row>
    <row r="2673" spans="1:2">
      <c r="A2673">
        <v>1.4715450000000001</v>
      </c>
      <c r="B2673">
        <v>-0.12317500000000001</v>
      </c>
    </row>
    <row r="2674" spans="1:2">
      <c r="A2674">
        <v>1.4725440000000001</v>
      </c>
      <c r="B2674">
        <v>-0.12216200000000001</v>
      </c>
    </row>
    <row r="2675" spans="1:2">
      <c r="A2675">
        <v>1.473543</v>
      </c>
      <c r="B2675">
        <v>-0.122239</v>
      </c>
    </row>
    <row r="2676" spans="1:2">
      <c r="A2676">
        <v>1.474542</v>
      </c>
      <c r="B2676">
        <v>-0.12162000000000001</v>
      </c>
    </row>
    <row r="2677" spans="1:2">
      <c r="A2677">
        <v>1.475541</v>
      </c>
      <c r="B2677">
        <v>-0.12249</v>
      </c>
    </row>
    <row r="2678" spans="1:2">
      <c r="A2678">
        <v>1.476539</v>
      </c>
      <c r="B2678">
        <v>-0.122561</v>
      </c>
    </row>
    <row r="2679" spans="1:2">
      <c r="A2679">
        <v>1.477538</v>
      </c>
      <c r="B2679">
        <v>-0.12235</v>
      </c>
    </row>
    <row r="2680" spans="1:2">
      <c r="A2680">
        <v>1.478537</v>
      </c>
      <c r="B2680">
        <v>-0.12185699999999999</v>
      </c>
    </row>
    <row r="2681" spans="1:2">
      <c r="A2681">
        <v>1.479536</v>
      </c>
      <c r="B2681">
        <v>-0.121812</v>
      </c>
    </row>
    <row r="2682" spans="1:2">
      <c r="A2682">
        <v>1.4805349999999999</v>
      </c>
      <c r="B2682">
        <v>-0.12213499999999999</v>
      </c>
    </row>
    <row r="2683" spans="1:2">
      <c r="A2683">
        <v>1.4815339999999999</v>
      </c>
      <c r="B2683">
        <v>-0.122753</v>
      </c>
    </row>
    <row r="2684" spans="1:2">
      <c r="A2684">
        <v>1.4825330000000001</v>
      </c>
      <c r="B2684">
        <v>-0.123154</v>
      </c>
    </row>
    <row r="2685" spans="1:2">
      <c r="A2685">
        <v>1.4835320000000001</v>
      </c>
      <c r="B2685">
        <v>-0.12352399999999999</v>
      </c>
    </row>
    <row r="2686" spans="1:2">
      <c r="A2686">
        <v>1.484531</v>
      </c>
      <c r="B2686">
        <v>-0.123839</v>
      </c>
    </row>
    <row r="2687" spans="1:2">
      <c r="A2687">
        <v>1.48553</v>
      </c>
      <c r="B2687">
        <v>-0.123266</v>
      </c>
    </row>
    <row r="2688" spans="1:2">
      <c r="A2688">
        <v>1.486529</v>
      </c>
      <c r="B2688">
        <v>-0.122363</v>
      </c>
    </row>
    <row r="2689" spans="1:2">
      <c r="A2689">
        <v>1.487528</v>
      </c>
      <c r="B2689">
        <v>-0.122961</v>
      </c>
    </row>
    <row r="2690" spans="1:2">
      <c r="A2690">
        <v>1.4885269999999999</v>
      </c>
      <c r="B2690">
        <v>-0.12280000000000001</v>
      </c>
    </row>
    <row r="2691" spans="1:2">
      <c r="A2691">
        <v>1.4895259999999999</v>
      </c>
      <c r="B2691">
        <v>-0.122507</v>
      </c>
    </row>
    <row r="2692" spans="1:2">
      <c r="A2692">
        <v>1.4905250000000001</v>
      </c>
      <c r="B2692">
        <v>-0.12286900000000001</v>
      </c>
    </row>
    <row r="2693" spans="1:2">
      <c r="A2693">
        <v>1.4915240000000001</v>
      </c>
      <c r="B2693">
        <v>-0.12334000000000001</v>
      </c>
    </row>
    <row r="2694" spans="1:2">
      <c r="A2694">
        <v>1.492523</v>
      </c>
      <c r="B2694">
        <v>-0.12356</v>
      </c>
    </row>
    <row r="2695" spans="1:2">
      <c r="A2695">
        <v>1.493522</v>
      </c>
      <c r="B2695">
        <v>-0.123641</v>
      </c>
    </row>
    <row r="2696" spans="1:2">
      <c r="A2696">
        <v>1.494521</v>
      </c>
      <c r="B2696">
        <v>-0.1242</v>
      </c>
    </row>
    <row r="2697" spans="1:2">
      <c r="A2697">
        <v>1.49552</v>
      </c>
      <c r="B2697">
        <v>-0.12438200000000001</v>
      </c>
    </row>
    <row r="2698" spans="1:2">
      <c r="A2698">
        <v>1.4965189999999999</v>
      </c>
      <c r="B2698">
        <v>-0.124637</v>
      </c>
    </row>
    <row r="2699" spans="1:2">
      <c r="A2699">
        <v>1.4975179999999999</v>
      </c>
      <c r="B2699">
        <v>-0.12542400000000001</v>
      </c>
    </row>
    <row r="2700" spans="1:2">
      <c r="A2700">
        <v>1.4985170000000001</v>
      </c>
      <c r="B2700">
        <v>-0.12598599999999999</v>
      </c>
    </row>
    <row r="2701" spans="1:2">
      <c r="A2701">
        <v>1.4995160000000001</v>
      </c>
      <c r="B2701">
        <v>-0.12631200000000001</v>
      </c>
    </row>
    <row r="2702" spans="1:2">
      <c r="A2702">
        <v>1.500515</v>
      </c>
      <c r="B2702">
        <v>-0.126446</v>
      </c>
    </row>
    <row r="2703" spans="1:2">
      <c r="A2703">
        <v>1.501514</v>
      </c>
      <c r="B2703">
        <v>-0.12668599999999999</v>
      </c>
    </row>
    <row r="2704" spans="1:2">
      <c r="A2704">
        <v>1.502513</v>
      </c>
      <c r="B2704">
        <v>-0.126639</v>
      </c>
    </row>
    <row r="2705" spans="1:2">
      <c r="A2705">
        <v>1.503512</v>
      </c>
      <c r="B2705">
        <v>-0.12665699999999999</v>
      </c>
    </row>
    <row r="2706" spans="1:2">
      <c r="A2706">
        <v>1.50451</v>
      </c>
      <c r="B2706">
        <v>-0.12674299999999999</v>
      </c>
    </row>
    <row r="2707" spans="1:2">
      <c r="A2707">
        <v>1.505509</v>
      </c>
      <c r="B2707">
        <v>-0.12676399999999999</v>
      </c>
    </row>
    <row r="2708" spans="1:2">
      <c r="A2708">
        <v>1.506508</v>
      </c>
      <c r="B2708">
        <v>-0.127166</v>
      </c>
    </row>
    <row r="2709" spans="1:2">
      <c r="A2709">
        <v>1.5075069999999999</v>
      </c>
      <c r="B2709">
        <v>-0.12712799999999999</v>
      </c>
    </row>
    <row r="2710" spans="1:2">
      <c r="A2710">
        <v>1.5085059999999999</v>
      </c>
      <c r="B2710">
        <v>-0.127027</v>
      </c>
    </row>
    <row r="2711" spans="1:2">
      <c r="A2711">
        <v>1.5095050000000001</v>
      </c>
      <c r="B2711">
        <v>-0.12794</v>
      </c>
    </row>
    <row r="2712" spans="1:2">
      <c r="A2712">
        <v>1.5105040000000001</v>
      </c>
      <c r="B2712">
        <v>-0.12914900000000001</v>
      </c>
    </row>
    <row r="2713" spans="1:2">
      <c r="A2713">
        <v>1.511503</v>
      </c>
      <c r="B2713">
        <v>-0.130108</v>
      </c>
    </row>
    <row r="2714" spans="1:2">
      <c r="A2714">
        <v>1.512502</v>
      </c>
      <c r="B2714">
        <v>-0.13061400000000001</v>
      </c>
    </row>
    <row r="2715" spans="1:2">
      <c r="A2715">
        <v>1.513501</v>
      </c>
      <c r="B2715">
        <v>-0.130608</v>
      </c>
    </row>
    <row r="2716" spans="1:2">
      <c r="A2716">
        <v>1.5145</v>
      </c>
      <c r="B2716">
        <v>-0.13095000000000001</v>
      </c>
    </row>
    <row r="2717" spans="1:2">
      <c r="A2717">
        <v>1.5154989999999999</v>
      </c>
      <c r="B2717">
        <v>-0.13106999999999999</v>
      </c>
    </row>
    <row r="2718" spans="1:2">
      <c r="A2718">
        <v>1.5164979999999999</v>
      </c>
      <c r="B2718">
        <v>-0.13070100000000001</v>
      </c>
    </row>
    <row r="2719" spans="1:2">
      <c r="A2719">
        <v>1.5174970000000001</v>
      </c>
      <c r="B2719">
        <v>-0.13134199999999999</v>
      </c>
    </row>
    <row r="2720" spans="1:2">
      <c r="A2720">
        <v>1.5184960000000001</v>
      </c>
      <c r="B2720">
        <v>-0.13258600000000001</v>
      </c>
    </row>
    <row r="2721" spans="1:2">
      <c r="A2721">
        <v>1.519495</v>
      </c>
      <c r="B2721">
        <v>-0.13287499999999999</v>
      </c>
    </row>
    <row r="2722" spans="1:2">
      <c r="A2722">
        <v>1.520494</v>
      </c>
      <c r="B2722">
        <v>-0.132831</v>
      </c>
    </row>
    <row r="2723" spans="1:2">
      <c r="A2723">
        <v>1.521493</v>
      </c>
      <c r="B2723">
        <v>-0.13266</v>
      </c>
    </row>
    <row r="2724" spans="1:2">
      <c r="A2724">
        <v>1.522492</v>
      </c>
      <c r="B2724">
        <v>-0.132748</v>
      </c>
    </row>
    <row r="2725" spans="1:2">
      <c r="A2725">
        <v>1.5234909999999999</v>
      </c>
      <c r="B2725">
        <v>-0.132684</v>
      </c>
    </row>
    <row r="2726" spans="1:2">
      <c r="A2726">
        <v>1.5244899999999999</v>
      </c>
      <c r="B2726">
        <v>-0.13267000000000001</v>
      </c>
    </row>
    <row r="2727" spans="1:2">
      <c r="A2727">
        <v>1.525488</v>
      </c>
      <c r="B2727">
        <v>-0.13295999999999999</v>
      </c>
    </row>
    <row r="2728" spans="1:2">
      <c r="A2728">
        <v>1.5264869999999999</v>
      </c>
      <c r="B2728">
        <v>-0.13324900000000001</v>
      </c>
    </row>
    <row r="2729" spans="1:2">
      <c r="A2729">
        <v>1.5274859999999999</v>
      </c>
      <c r="B2729">
        <v>-0.13342200000000001</v>
      </c>
    </row>
    <row r="2730" spans="1:2">
      <c r="A2730">
        <v>1.5284850000000001</v>
      </c>
      <c r="B2730">
        <v>-0.13347300000000001</v>
      </c>
    </row>
    <row r="2731" spans="1:2">
      <c r="A2731">
        <v>1.5294840000000001</v>
      </c>
      <c r="B2731">
        <v>-0.134298</v>
      </c>
    </row>
    <row r="2732" spans="1:2">
      <c r="A2732">
        <v>1.530483</v>
      </c>
      <c r="B2732">
        <v>-0.134822</v>
      </c>
    </row>
    <row r="2733" spans="1:2">
      <c r="A2733">
        <v>1.531482</v>
      </c>
      <c r="B2733">
        <v>-0.13494999999999999</v>
      </c>
    </row>
    <row r="2734" spans="1:2">
      <c r="A2734">
        <v>1.532481</v>
      </c>
      <c r="B2734">
        <v>-0.134823</v>
      </c>
    </row>
    <row r="2735" spans="1:2">
      <c r="A2735">
        <v>1.53348</v>
      </c>
      <c r="B2735">
        <v>-0.13428200000000001</v>
      </c>
    </row>
    <row r="2736" spans="1:2">
      <c r="A2736">
        <v>1.5344789999999999</v>
      </c>
      <c r="B2736">
        <v>-0.13408400000000001</v>
      </c>
    </row>
    <row r="2737" spans="1:2">
      <c r="A2737">
        <v>1.5354779999999999</v>
      </c>
      <c r="B2737">
        <v>-0.13392399999999999</v>
      </c>
    </row>
    <row r="2738" spans="1:2">
      <c r="A2738">
        <v>1.5364770000000001</v>
      </c>
      <c r="B2738">
        <v>-0.13464300000000001</v>
      </c>
    </row>
    <row r="2739" spans="1:2">
      <c r="A2739">
        <v>1.5374760000000001</v>
      </c>
      <c r="B2739">
        <v>-0.13498599999999999</v>
      </c>
    </row>
    <row r="2740" spans="1:2">
      <c r="A2740">
        <v>1.538475</v>
      </c>
      <c r="B2740">
        <v>-0.134601</v>
      </c>
    </row>
    <row r="2741" spans="1:2">
      <c r="A2741">
        <v>1.539474</v>
      </c>
      <c r="B2741">
        <v>-0.13416600000000001</v>
      </c>
    </row>
    <row r="2742" spans="1:2">
      <c r="A2742">
        <v>1.540473</v>
      </c>
      <c r="B2742">
        <v>-0.133155</v>
      </c>
    </row>
    <row r="2743" spans="1:2">
      <c r="A2743">
        <v>1.541472</v>
      </c>
      <c r="B2743">
        <v>-0.132495</v>
      </c>
    </row>
    <row r="2744" spans="1:2">
      <c r="A2744">
        <v>1.5424709999999999</v>
      </c>
      <c r="B2744">
        <v>-0.132578</v>
      </c>
    </row>
    <row r="2745" spans="1:2">
      <c r="A2745">
        <v>1.5434699999999999</v>
      </c>
      <c r="B2745">
        <v>-0.133051</v>
      </c>
    </row>
    <row r="2746" spans="1:2">
      <c r="A2746">
        <v>1.5444690000000001</v>
      </c>
      <c r="B2746">
        <v>-0.13242399999999999</v>
      </c>
    </row>
    <row r="2747" spans="1:2">
      <c r="A2747">
        <v>1.5454680000000001</v>
      </c>
      <c r="B2747">
        <v>-0.13214899999999999</v>
      </c>
    </row>
    <row r="2748" spans="1:2">
      <c r="A2748">
        <v>1.546467</v>
      </c>
      <c r="B2748">
        <v>-0.13188900000000001</v>
      </c>
    </row>
    <row r="2749" spans="1:2">
      <c r="A2749">
        <v>1.547466</v>
      </c>
      <c r="B2749">
        <v>-0.13154299999999999</v>
      </c>
    </row>
    <row r="2750" spans="1:2">
      <c r="A2750">
        <v>1.548465</v>
      </c>
      <c r="B2750">
        <v>-0.13122500000000001</v>
      </c>
    </row>
    <row r="2751" spans="1:2">
      <c r="A2751">
        <v>1.549464</v>
      </c>
      <c r="B2751">
        <v>-0.13076399999999999</v>
      </c>
    </row>
    <row r="2752" spans="1:2">
      <c r="A2752">
        <v>1.5504629999999999</v>
      </c>
      <c r="B2752">
        <v>-0.13097600000000001</v>
      </c>
    </row>
    <row r="2753" spans="1:2">
      <c r="A2753">
        <v>1.5514619999999999</v>
      </c>
      <c r="B2753">
        <v>-0.132021</v>
      </c>
    </row>
    <row r="2754" spans="1:2">
      <c r="A2754">
        <v>1.5524610000000001</v>
      </c>
      <c r="B2754">
        <v>-0.13263800000000001</v>
      </c>
    </row>
    <row r="2755" spans="1:2">
      <c r="A2755">
        <v>1.5534600000000001</v>
      </c>
      <c r="B2755">
        <v>-0.132689</v>
      </c>
    </row>
    <row r="2756" spans="1:2">
      <c r="A2756">
        <v>1.5544579999999999</v>
      </c>
      <c r="B2756">
        <v>-0.133266</v>
      </c>
    </row>
    <row r="2757" spans="1:2">
      <c r="A2757">
        <v>1.5554570000000001</v>
      </c>
      <c r="B2757">
        <v>-0.133933</v>
      </c>
    </row>
    <row r="2758" spans="1:2">
      <c r="A2758">
        <v>1.5564560000000001</v>
      </c>
      <c r="B2758">
        <v>-0.13450000000000001</v>
      </c>
    </row>
    <row r="2759" spans="1:2">
      <c r="A2759">
        <v>1.557455</v>
      </c>
      <c r="B2759">
        <v>-0.13452600000000001</v>
      </c>
    </row>
    <row r="2760" spans="1:2">
      <c r="A2760">
        <v>1.558454</v>
      </c>
      <c r="B2760">
        <v>-0.13391800000000001</v>
      </c>
    </row>
    <row r="2761" spans="1:2">
      <c r="A2761">
        <v>1.559453</v>
      </c>
      <c r="B2761">
        <v>-0.13292000000000001</v>
      </c>
    </row>
    <row r="2762" spans="1:2">
      <c r="A2762">
        <v>1.560452</v>
      </c>
      <c r="B2762">
        <v>-0.13214000000000001</v>
      </c>
    </row>
    <row r="2763" spans="1:2">
      <c r="A2763">
        <v>1.5614509999999999</v>
      </c>
      <c r="B2763">
        <v>-0.131469</v>
      </c>
    </row>
    <row r="2764" spans="1:2">
      <c r="A2764">
        <v>1.5624499999999999</v>
      </c>
      <c r="B2764">
        <v>-0.13123699999999999</v>
      </c>
    </row>
    <row r="2765" spans="1:2">
      <c r="A2765">
        <v>1.5634490000000001</v>
      </c>
      <c r="B2765">
        <v>-0.13181899999999999</v>
      </c>
    </row>
    <row r="2766" spans="1:2">
      <c r="A2766">
        <v>1.5644480000000001</v>
      </c>
      <c r="B2766">
        <v>-0.13187199999999999</v>
      </c>
    </row>
    <row r="2767" spans="1:2">
      <c r="A2767">
        <v>1.565447</v>
      </c>
      <c r="B2767">
        <v>-0.132156</v>
      </c>
    </row>
    <row r="2768" spans="1:2">
      <c r="A2768">
        <v>1.566446</v>
      </c>
      <c r="B2768">
        <v>-0.13164500000000001</v>
      </c>
    </row>
    <row r="2769" spans="1:2">
      <c r="A2769">
        <v>1.567445</v>
      </c>
      <c r="B2769">
        <v>-0.13078999999999999</v>
      </c>
    </row>
    <row r="2770" spans="1:2">
      <c r="A2770">
        <v>1.5684439999999999</v>
      </c>
      <c r="B2770">
        <v>-0.130886</v>
      </c>
    </row>
    <row r="2771" spans="1:2">
      <c r="A2771">
        <v>1.5694429999999999</v>
      </c>
      <c r="B2771">
        <v>-0.13032099999999999</v>
      </c>
    </row>
    <row r="2772" spans="1:2">
      <c r="A2772">
        <v>1.5704419999999999</v>
      </c>
      <c r="B2772">
        <v>-0.129859</v>
      </c>
    </row>
    <row r="2773" spans="1:2">
      <c r="A2773">
        <v>1.5714410000000001</v>
      </c>
      <c r="B2773">
        <v>-0.129964</v>
      </c>
    </row>
    <row r="2774" spans="1:2">
      <c r="A2774">
        <v>1.5724400000000001</v>
      </c>
      <c r="B2774">
        <v>-0.12973899999999999</v>
      </c>
    </row>
    <row r="2775" spans="1:2">
      <c r="A2775">
        <v>1.573439</v>
      </c>
      <c r="B2775">
        <v>-0.13023599999999999</v>
      </c>
    </row>
    <row r="2776" spans="1:2">
      <c r="A2776">
        <v>1.574438</v>
      </c>
      <c r="B2776">
        <v>-0.13057199999999999</v>
      </c>
    </row>
    <row r="2777" spans="1:2">
      <c r="A2777">
        <v>1.575437</v>
      </c>
      <c r="B2777">
        <v>-0.130249</v>
      </c>
    </row>
    <row r="2778" spans="1:2">
      <c r="A2778">
        <v>1.5764359999999999</v>
      </c>
      <c r="B2778">
        <v>-0.13050500000000001</v>
      </c>
    </row>
    <row r="2779" spans="1:2">
      <c r="A2779">
        <v>1.5774349999999999</v>
      </c>
      <c r="B2779">
        <v>-0.12978999999999999</v>
      </c>
    </row>
    <row r="2780" spans="1:2">
      <c r="A2780">
        <v>1.5784339999999999</v>
      </c>
      <c r="B2780">
        <v>-0.12947500000000001</v>
      </c>
    </row>
    <row r="2781" spans="1:2">
      <c r="A2781">
        <v>1.5794330000000001</v>
      </c>
      <c r="B2781">
        <v>-0.12959999999999999</v>
      </c>
    </row>
    <row r="2782" spans="1:2">
      <c r="A2782">
        <v>1.5804320000000001</v>
      </c>
      <c r="B2782">
        <v>-0.129688</v>
      </c>
    </row>
    <row r="2783" spans="1:2">
      <c r="A2783">
        <v>1.581431</v>
      </c>
      <c r="B2783">
        <v>-0.12997300000000001</v>
      </c>
    </row>
    <row r="2784" spans="1:2">
      <c r="A2784">
        <v>1.58243</v>
      </c>
      <c r="B2784">
        <v>-0.130881</v>
      </c>
    </row>
    <row r="2785" spans="1:2">
      <c r="A2785">
        <v>1.583429</v>
      </c>
      <c r="B2785">
        <v>-0.131109</v>
      </c>
    </row>
    <row r="2786" spans="1:2">
      <c r="A2786">
        <v>1.584427</v>
      </c>
      <c r="B2786">
        <v>-0.13087199999999999</v>
      </c>
    </row>
    <row r="2787" spans="1:2">
      <c r="A2787">
        <v>1.585426</v>
      </c>
      <c r="B2787">
        <v>-0.13095799999999999</v>
      </c>
    </row>
    <row r="2788" spans="1:2">
      <c r="A2788">
        <v>1.586425</v>
      </c>
      <c r="B2788">
        <v>-0.129746</v>
      </c>
    </row>
    <row r="2789" spans="1:2">
      <c r="A2789">
        <v>1.5874239999999999</v>
      </c>
      <c r="B2789">
        <v>-0.12912100000000001</v>
      </c>
    </row>
    <row r="2790" spans="1:2">
      <c r="A2790">
        <v>1.5884229999999999</v>
      </c>
      <c r="B2790">
        <v>-0.129223</v>
      </c>
    </row>
    <row r="2791" spans="1:2">
      <c r="A2791">
        <v>1.5894219999999999</v>
      </c>
      <c r="B2791">
        <v>-0.12955</v>
      </c>
    </row>
    <row r="2792" spans="1:2">
      <c r="A2792">
        <v>1.5904210000000001</v>
      </c>
      <c r="B2792">
        <v>-0.12992899999999999</v>
      </c>
    </row>
    <row r="2793" spans="1:2">
      <c r="A2793">
        <v>1.5914200000000001</v>
      </c>
      <c r="B2793">
        <v>-0.13053899999999999</v>
      </c>
    </row>
    <row r="2794" spans="1:2">
      <c r="A2794">
        <v>1.592419</v>
      </c>
      <c r="B2794">
        <v>-0.13126099999999999</v>
      </c>
    </row>
    <row r="2795" spans="1:2">
      <c r="A2795">
        <v>1.593418</v>
      </c>
      <c r="B2795">
        <v>-0.131495</v>
      </c>
    </row>
    <row r="2796" spans="1:2">
      <c r="A2796">
        <v>1.594417</v>
      </c>
      <c r="B2796">
        <v>-0.13259799999999999</v>
      </c>
    </row>
    <row r="2797" spans="1:2">
      <c r="A2797">
        <v>1.5954159999999999</v>
      </c>
      <c r="B2797">
        <v>-0.132745</v>
      </c>
    </row>
    <row r="2798" spans="1:2">
      <c r="A2798">
        <v>1.5964149999999999</v>
      </c>
      <c r="B2798">
        <v>-0.13238</v>
      </c>
    </row>
    <row r="2799" spans="1:2">
      <c r="A2799">
        <v>1.5974139999999999</v>
      </c>
      <c r="B2799">
        <v>-0.13240299999999999</v>
      </c>
    </row>
    <row r="2800" spans="1:2">
      <c r="A2800">
        <v>1.5984130000000001</v>
      </c>
      <c r="B2800">
        <v>-0.132822</v>
      </c>
    </row>
    <row r="2801" spans="1:2">
      <c r="A2801">
        <v>1.5994120000000001</v>
      </c>
      <c r="B2801">
        <v>-0.13350999999999999</v>
      </c>
    </row>
    <row r="2802" spans="1:2">
      <c r="A2802">
        <v>1.600411</v>
      </c>
      <c r="B2802">
        <v>-0.13311600000000001</v>
      </c>
    </row>
    <row r="2803" spans="1:2">
      <c r="A2803">
        <v>1.60141</v>
      </c>
      <c r="B2803">
        <v>-0.132247</v>
      </c>
    </row>
    <row r="2804" spans="1:2">
      <c r="A2804">
        <v>1.602409</v>
      </c>
      <c r="B2804">
        <v>-0.13169</v>
      </c>
    </row>
    <row r="2805" spans="1:2">
      <c r="A2805">
        <v>1.6034079999999999</v>
      </c>
      <c r="B2805">
        <v>-0.132385</v>
      </c>
    </row>
    <row r="2806" spans="1:2">
      <c r="A2806">
        <v>1.6044069999999999</v>
      </c>
      <c r="B2806">
        <v>-0.132434</v>
      </c>
    </row>
    <row r="2807" spans="1:2">
      <c r="A2807">
        <v>1.6054060000000001</v>
      </c>
      <c r="B2807">
        <v>-0.13225200000000001</v>
      </c>
    </row>
    <row r="2808" spans="1:2">
      <c r="A2808">
        <v>1.6064050000000001</v>
      </c>
      <c r="B2808">
        <v>-0.13259899999999999</v>
      </c>
    </row>
    <row r="2809" spans="1:2">
      <c r="A2809">
        <v>1.6074040000000001</v>
      </c>
      <c r="B2809">
        <v>-0.13272800000000001</v>
      </c>
    </row>
    <row r="2810" spans="1:2">
      <c r="A2810">
        <v>1.6084020000000001</v>
      </c>
      <c r="B2810">
        <v>-0.13254299999999999</v>
      </c>
    </row>
    <row r="2811" spans="1:2">
      <c r="A2811">
        <v>1.6094010000000001</v>
      </c>
      <c r="B2811">
        <v>-0.13247</v>
      </c>
    </row>
    <row r="2812" spans="1:2">
      <c r="A2812">
        <v>1.6104000000000001</v>
      </c>
      <c r="B2812">
        <v>-0.13219900000000001</v>
      </c>
    </row>
    <row r="2813" spans="1:2">
      <c r="A2813">
        <v>1.611399</v>
      </c>
      <c r="B2813">
        <v>-0.13269900000000001</v>
      </c>
    </row>
    <row r="2814" spans="1:2">
      <c r="A2814">
        <v>1.612398</v>
      </c>
      <c r="B2814">
        <v>-0.13295999999999999</v>
      </c>
    </row>
    <row r="2815" spans="1:2">
      <c r="A2815">
        <v>1.613397</v>
      </c>
      <c r="B2815">
        <v>-0.132131</v>
      </c>
    </row>
    <row r="2816" spans="1:2">
      <c r="A2816">
        <v>1.6143959999999999</v>
      </c>
      <c r="B2816">
        <v>-0.13202700000000001</v>
      </c>
    </row>
    <row r="2817" spans="1:2">
      <c r="A2817">
        <v>1.6153949999999999</v>
      </c>
      <c r="B2817">
        <v>-0.131662</v>
      </c>
    </row>
    <row r="2818" spans="1:2">
      <c r="A2818">
        <v>1.6163940000000001</v>
      </c>
      <c r="B2818">
        <v>-0.131938</v>
      </c>
    </row>
    <row r="2819" spans="1:2">
      <c r="A2819">
        <v>1.6173930000000001</v>
      </c>
      <c r="B2819">
        <v>-0.131436</v>
      </c>
    </row>
    <row r="2820" spans="1:2">
      <c r="A2820">
        <v>1.6183920000000001</v>
      </c>
      <c r="B2820">
        <v>-0.13139300000000001</v>
      </c>
    </row>
    <row r="2821" spans="1:2">
      <c r="A2821">
        <v>1.619391</v>
      </c>
      <c r="B2821">
        <v>-0.13222700000000001</v>
      </c>
    </row>
    <row r="2822" spans="1:2">
      <c r="A2822">
        <v>1.62039</v>
      </c>
      <c r="B2822">
        <v>-0.13223599999999999</v>
      </c>
    </row>
    <row r="2823" spans="1:2">
      <c r="A2823">
        <v>1.621389</v>
      </c>
      <c r="B2823">
        <v>-0.132052</v>
      </c>
    </row>
    <row r="2824" spans="1:2">
      <c r="A2824">
        <v>1.6223879999999999</v>
      </c>
      <c r="B2824">
        <v>-0.13287099999999999</v>
      </c>
    </row>
    <row r="2825" spans="1:2">
      <c r="A2825">
        <v>1.6233869999999999</v>
      </c>
      <c r="B2825">
        <v>-0.132326</v>
      </c>
    </row>
    <row r="2826" spans="1:2">
      <c r="A2826">
        <v>1.6243860000000001</v>
      </c>
      <c r="B2826">
        <v>-0.13258300000000001</v>
      </c>
    </row>
    <row r="2827" spans="1:2">
      <c r="A2827">
        <v>1.6253850000000001</v>
      </c>
      <c r="B2827">
        <v>-0.13173699999999999</v>
      </c>
    </row>
    <row r="2828" spans="1:2">
      <c r="A2828">
        <v>1.6263840000000001</v>
      </c>
      <c r="B2828">
        <v>-0.13186899999999999</v>
      </c>
    </row>
    <row r="2829" spans="1:2">
      <c r="A2829">
        <v>1.627383</v>
      </c>
      <c r="B2829">
        <v>-0.13272999999999999</v>
      </c>
    </row>
    <row r="2830" spans="1:2">
      <c r="A2830">
        <v>1.628382</v>
      </c>
      <c r="B2830">
        <v>-0.13212099999999999</v>
      </c>
    </row>
    <row r="2831" spans="1:2">
      <c r="A2831">
        <v>1.629381</v>
      </c>
      <c r="B2831">
        <v>-0.13125300000000001</v>
      </c>
    </row>
    <row r="2832" spans="1:2">
      <c r="A2832">
        <v>1.6303799999999999</v>
      </c>
      <c r="B2832">
        <v>-0.131776</v>
      </c>
    </row>
    <row r="2833" spans="1:2">
      <c r="A2833">
        <v>1.6313789999999999</v>
      </c>
      <c r="B2833">
        <v>-0.131686</v>
      </c>
    </row>
    <row r="2834" spans="1:2">
      <c r="A2834">
        <v>1.6323780000000001</v>
      </c>
      <c r="B2834">
        <v>-0.13118199999999999</v>
      </c>
    </row>
    <row r="2835" spans="1:2">
      <c r="A2835">
        <v>1.6333759999999999</v>
      </c>
      <c r="B2835">
        <v>-0.13180600000000001</v>
      </c>
    </row>
    <row r="2836" spans="1:2">
      <c r="A2836">
        <v>1.6343749999999999</v>
      </c>
      <c r="B2836">
        <v>-0.132387</v>
      </c>
    </row>
    <row r="2837" spans="1:2">
      <c r="A2837">
        <v>1.6353740000000001</v>
      </c>
      <c r="B2837">
        <v>-0.13318099999999999</v>
      </c>
    </row>
    <row r="2838" spans="1:2">
      <c r="A2838">
        <v>1.6363730000000001</v>
      </c>
      <c r="B2838">
        <v>-0.135156</v>
      </c>
    </row>
    <row r="2839" spans="1:2">
      <c r="A2839">
        <v>1.637372</v>
      </c>
      <c r="B2839">
        <v>-0.13523499999999999</v>
      </c>
    </row>
    <row r="2840" spans="1:2">
      <c r="A2840">
        <v>1.638371</v>
      </c>
      <c r="B2840">
        <v>-0.13475999999999999</v>
      </c>
    </row>
    <row r="2841" spans="1:2">
      <c r="A2841">
        <v>1.63937</v>
      </c>
      <c r="B2841">
        <v>-0.13519800000000001</v>
      </c>
    </row>
    <row r="2842" spans="1:2">
      <c r="A2842">
        <v>1.640369</v>
      </c>
      <c r="B2842">
        <v>-0.13514300000000001</v>
      </c>
    </row>
    <row r="2843" spans="1:2">
      <c r="A2843">
        <v>1.6413679999999999</v>
      </c>
      <c r="B2843">
        <v>-0.13403399999999999</v>
      </c>
    </row>
    <row r="2844" spans="1:2">
      <c r="A2844">
        <v>1.6423669999999999</v>
      </c>
      <c r="B2844">
        <v>-0.13372600000000001</v>
      </c>
    </row>
    <row r="2845" spans="1:2">
      <c r="A2845">
        <v>1.6433660000000001</v>
      </c>
      <c r="B2845">
        <v>-0.13412399999999999</v>
      </c>
    </row>
    <row r="2846" spans="1:2">
      <c r="A2846">
        <v>1.6443650000000001</v>
      </c>
      <c r="B2846">
        <v>-0.13517299999999999</v>
      </c>
    </row>
    <row r="2847" spans="1:2">
      <c r="A2847">
        <v>1.645364</v>
      </c>
      <c r="B2847">
        <v>-0.135076</v>
      </c>
    </row>
    <row r="2848" spans="1:2">
      <c r="A2848">
        <v>1.646363</v>
      </c>
      <c r="B2848">
        <v>-0.136293</v>
      </c>
    </row>
    <row r="2849" spans="1:2">
      <c r="A2849">
        <v>1.647362</v>
      </c>
      <c r="B2849">
        <v>-0.13563900000000001</v>
      </c>
    </row>
    <row r="2850" spans="1:2">
      <c r="A2850">
        <v>1.648361</v>
      </c>
      <c r="B2850">
        <v>-0.13574900000000001</v>
      </c>
    </row>
    <row r="2851" spans="1:2">
      <c r="A2851">
        <v>1.6493599999999999</v>
      </c>
      <c r="B2851">
        <v>-0.13602500000000001</v>
      </c>
    </row>
    <row r="2852" spans="1:2">
      <c r="A2852">
        <v>1.6503589999999999</v>
      </c>
      <c r="B2852">
        <v>-0.13680700000000001</v>
      </c>
    </row>
    <row r="2853" spans="1:2">
      <c r="A2853">
        <v>1.6513580000000001</v>
      </c>
      <c r="B2853">
        <v>-0.13708500000000001</v>
      </c>
    </row>
    <row r="2854" spans="1:2">
      <c r="A2854">
        <v>1.6523570000000001</v>
      </c>
      <c r="B2854">
        <v>-0.13722699999999999</v>
      </c>
    </row>
    <row r="2855" spans="1:2">
      <c r="A2855">
        <v>1.653356</v>
      </c>
      <c r="B2855">
        <v>-0.13644999999999999</v>
      </c>
    </row>
    <row r="2856" spans="1:2">
      <c r="A2856">
        <v>1.654355</v>
      </c>
      <c r="B2856">
        <v>-0.13659499999999999</v>
      </c>
    </row>
    <row r="2857" spans="1:2">
      <c r="A2857">
        <v>1.655354</v>
      </c>
      <c r="B2857">
        <v>-0.136432</v>
      </c>
    </row>
    <row r="2858" spans="1:2">
      <c r="A2858">
        <v>1.656353</v>
      </c>
      <c r="B2858">
        <v>-0.13592699999999999</v>
      </c>
    </row>
    <row r="2859" spans="1:2">
      <c r="A2859">
        <v>1.6573519999999999</v>
      </c>
      <c r="B2859">
        <v>-0.136881</v>
      </c>
    </row>
    <row r="2860" spans="1:2">
      <c r="A2860">
        <v>1.6583509999999999</v>
      </c>
      <c r="B2860">
        <v>-0.137296</v>
      </c>
    </row>
    <row r="2861" spans="1:2">
      <c r="A2861">
        <v>1.6593500000000001</v>
      </c>
      <c r="B2861">
        <v>-0.13736200000000001</v>
      </c>
    </row>
    <row r="2862" spans="1:2">
      <c r="A2862">
        <v>1.6603490000000001</v>
      </c>
      <c r="B2862">
        <v>-0.13770299999999999</v>
      </c>
    </row>
    <row r="2863" spans="1:2">
      <c r="A2863">
        <v>1.661348</v>
      </c>
      <c r="B2863">
        <v>-0.13816899999999999</v>
      </c>
    </row>
    <row r="2864" spans="1:2">
      <c r="A2864">
        <v>1.6623460000000001</v>
      </c>
      <c r="B2864">
        <v>-0.13777800000000001</v>
      </c>
    </row>
    <row r="2865" spans="1:2">
      <c r="A2865">
        <v>1.6633450000000001</v>
      </c>
      <c r="B2865">
        <v>-0.13761699999999999</v>
      </c>
    </row>
    <row r="2866" spans="1:2">
      <c r="A2866">
        <v>1.664344</v>
      </c>
      <c r="B2866">
        <v>-0.138465</v>
      </c>
    </row>
    <row r="2867" spans="1:2">
      <c r="A2867">
        <v>1.665343</v>
      </c>
      <c r="B2867">
        <v>-0.13836799999999999</v>
      </c>
    </row>
    <row r="2868" spans="1:2">
      <c r="A2868">
        <v>1.666342</v>
      </c>
      <c r="B2868">
        <v>-0.138709</v>
      </c>
    </row>
    <row r="2869" spans="1:2">
      <c r="A2869">
        <v>1.667341</v>
      </c>
      <c r="B2869">
        <v>-0.138874</v>
      </c>
    </row>
    <row r="2870" spans="1:2">
      <c r="A2870">
        <v>1.6683399999999999</v>
      </c>
      <c r="B2870">
        <v>-0.138298</v>
      </c>
    </row>
    <row r="2871" spans="1:2">
      <c r="A2871">
        <v>1.6693389999999999</v>
      </c>
      <c r="B2871">
        <v>-0.13869300000000001</v>
      </c>
    </row>
    <row r="2872" spans="1:2">
      <c r="A2872">
        <v>1.6703380000000001</v>
      </c>
      <c r="B2872">
        <v>-0.13838300000000001</v>
      </c>
    </row>
    <row r="2873" spans="1:2">
      <c r="A2873">
        <v>1.6713370000000001</v>
      </c>
      <c r="B2873">
        <v>-0.13782</v>
      </c>
    </row>
    <row r="2874" spans="1:2">
      <c r="A2874">
        <v>1.672336</v>
      </c>
      <c r="B2874">
        <v>-0.13736599999999999</v>
      </c>
    </row>
    <row r="2875" spans="1:2">
      <c r="A2875">
        <v>1.673335</v>
      </c>
      <c r="B2875">
        <v>-0.137434</v>
      </c>
    </row>
    <row r="2876" spans="1:2">
      <c r="A2876">
        <v>1.674334</v>
      </c>
      <c r="B2876">
        <v>-0.137737</v>
      </c>
    </row>
    <row r="2877" spans="1:2">
      <c r="A2877">
        <v>1.675333</v>
      </c>
      <c r="B2877">
        <v>-0.138767</v>
      </c>
    </row>
    <row r="2878" spans="1:2">
      <c r="A2878">
        <v>1.6763319999999999</v>
      </c>
      <c r="B2878">
        <v>-0.13841300000000001</v>
      </c>
    </row>
    <row r="2879" spans="1:2">
      <c r="A2879">
        <v>1.6773309999999999</v>
      </c>
      <c r="B2879">
        <v>-0.139458</v>
      </c>
    </row>
    <row r="2880" spans="1:2">
      <c r="A2880">
        <v>1.6783300000000001</v>
      </c>
      <c r="B2880">
        <v>-0.14019999999999999</v>
      </c>
    </row>
    <row r="2881" spans="1:2">
      <c r="A2881">
        <v>1.6793290000000001</v>
      </c>
      <c r="B2881">
        <v>-0.14038999999999999</v>
      </c>
    </row>
    <row r="2882" spans="1:2">
      <c r="A2882">
        <v>1.680328</v>
      </c>
      <c r="B2882">
        <v>-0.14077899999999999</v>
      </c>
    </row>
    <row r="2883" spans="1:2">
      <c r="A2883">
        <v>1.681327</v>
      </c>
      <c r="B2883">
        <v>-0.1406</v>
      </c>
    </row>
    <row r="2884" spans="1:2">
      <c r="A2884">
        <v>1.682326</v>
      </c>
      <c r="B2884">
        <v>-0.14113200000000001</v>
      </c>
    </row>
    <row r="2885" spans="1:2">
      <c r="A2885">
        <v>1.683325</v>
      </c>
      <c r="B2885">
        <v>-0.14106199999999999</v>
      </c>
    </row>
    <row r="2886" spans="1:2">
      <c r="A2886">
        <v>1.6843239999999999</v>
      </c>
      <c r="B2886">
        <v>-0.140733</v>
      </c>
    </row>
    <row r="2887" spans="1:2">
      <c r="A2887">
        <v>1.6853229999999999</v>
      </c>
      <c r="B2887">
        <v>-0.14036899999999999</v>
      </c>
    </row>
    <row r="2888" spans="1:2">
      <c r="A2888">
        <v>1.6863220000000001</v>
      </c>
      <c r="B2888">
        <v>-0.139816</v>
      </c>
    </row>
    <row r="2889" spans="1:2">
      <c r="A2889">
        <v>1.6873210000000001</v>
      </c>
      <c r="B2889">
        <v>-0.13977999999999999</v>
      </c>
    </row>
    <row r="2890" spans="1:2">
      <c r="A2890">
        <v>1.68832</v>
      </c>
      <c r="B2890">
        <v>-0.14030000000000001</v>
      </c>
    </row>
    <row r="2891" spans="1:2">
      <c r="A2891">
        <v>1.689319</v>
      </c>
      <c r="B2891">
        <v>-0.13992599999999999</v>
      </c>
    </row>
    <row r="2892" spans="1:2">
      <c r="A2892">
        <v>1.6903170000000001</v>
      </c>
      <c r="B2892">
        <v>-0.140269</v>
      </c>
    </row>
    <row r="2893" spans="1:2">
      <c r="A2893">
        <v>1.691316</v>
      </c>
      <c r="B2893">
        <v>-0.14094599999999999</v>
      </c>
    </row>
    <row r="2894" spans="1:2">
      <c r="A2894">
        <v>1.692315</v>
      </c>
      <c r="B2894">
        <v>-0.14095199999999999</v>
      </c>
    </row>
    <row r="2895" spans="1:2">
      <c r="A2895">
        <v>1.693314</v>
      </c>
      <c r="B2895">
        <v>-0.14027700000000001</v>
      </c>
    </row>
    <row r="2896" spans="1:2">
      <c r="A2896">
        <v>1.694313</v>
      </c>
      <c r="B2896">
        <v>-0.13972499999999999</v>
      </c>
    </row>
    <row r="2897" spans="1:2">
      <c r="A2897">
        <v>1.6953119999999999</v>
      </c>
      <c r="B2897">
        <v>-0.140569</v>
      </c>
    </row>
    <row r="2898" spans="1:2">
      <c r="A2898">
        <v>1.6963109999999999</v>
      </c>
      <c r="B2898">
        <v>-0.14103099999999999</v>
      </c>
    </row>
    <row r="2899" spans="1:2">
      <c r="A2899">
        <v>1.6973100000000001</v>
      </c>
      <c r="B2899">
        <v>-0.14119000000000001</v>
      </c>
    </row>
    <row r="2900" spans="1:2">
      <c r="A2900">
        <v>1.6983090000000001</v>
      </c>
      <c r="B2900">
        <v>-0.14042299999999999</v>
      </c>
    </row>
    <row r="2901" spans="1:2">
      <c r="A2901">
        <v>1.699308</v>
      </c>
      <c r="B2901">
        <v>-0.14046900000000001</v>
      </c>
    </row>
    <row r="2902" spans="1:2">
      <c r="A2902">
        <v>1.700307</v>
      </c>
      <c r="B2902">
        <v>-0.14008300000000001</v>
      </c>
    </row>
    <row r="2903" spans="1:2">
      <c r="A2903">
        <v>1.701306</v>
      </c>
      <c r="B2903">
        <v>-0.139793</v>
      </c>
    </row>
    <row r="2904" spans="1:2">
      <c r="A2904">
        <v>1.702305</v>
      </c>
      <c r="B2904">
        <v>-0.140486</v>
      </c>
    </row>
    <row r="2905" spans="1:2">
      <c r="A2905">
        <v>1.7033039999999999</v>
      </c>
      <c r="B2905">
        <v>-0.14130599999999999</v>
      </c>
    </row>
    <row r="2906" spans="1:2">
      <c r="A2906">
        <v>1.7043029999999999</v>
      </c>
      <c r="B2906">
        <v>-0.14160700000000001</v>
      </c>
    </row>
    <row r="2907" spans="1:2">
      <c r="A2907">
        <v>1.7053020000000001</v>
      </c>
      <c r="B2907">
        <v>-0.141927</v>
      </c>
    </row>
    <row r="2908" spans="1:2">
      <c r="A2908">
        <v>1.7063010000000001</v>
      </c>
      <c r="B2908">
        <v>-0.141957</v>
      </c>
    </row>
    <row r="2909" spans="1:2">
      <c r="A2909">
        <v>1.7073</v>
      </c>
      <c r="B2909">
        <v>-0.14174200000000001</v>
      </c>
    </row>
    <row r="2910" spans="1:2">
      <c r="A2910">
        <v>1.708299</v>
      </c>
      <c r="B2910">
        <v>-0.14185200000000001</v>
      </c>
    </row>
    <row r="2911" spans="1:2">
      <c r="A2911">
        <v>1.709298</v>
      </c>
      <c r="B2911">
        <v>-0.14202999999999999</v>
      </c>
    </row>
    <row r="2912" spans="1:2">
      <c r="A2912">
        <v>1.710297</v>
      </c>
      <c r="B2912">
        <v>-0.14147699999999999</v>
      </c>
    </row>
    <row r="2913" spans="1:2">
      <c r="A2913">
        <v>1.711295</v>
      </c>
      <c r="B2913">
        <v>-0.14124300000000001</v>
      </c>
    </row>
    <row r="2914" spans="1:2">
      <c r="A2914">
        <v>1.712294</v>
      </c>
      <c r="B2914">
        <v>-0.141675</v>
      </c>
    </row>
    <row r="2915" spans="1:2">
      <c r="A2915">
        <v>1.713293</v>
      </c>
      <c r="B2915">
        <v>-0.141266</v>
      </c>
    </row>
    <row r="2916" spans="1:2">
      <c r="A2916">
        <v>1.7142919999999999</v>
      </c>
      <c r="B2916">
        <v>-0.14063800000000001</v>
      </c>
    </row>
    <row r="2917" spans="1:2">
      <c r="A2917">
        <v>1.7152909999999999</v>
      </c>
      <c r="B2917">
        <v>-0.14090900000000001</v>
      </c>
    </row>
    <row r="2918" spans="1:2">
      <c r="A2918">
        <v>1.7162900000000001</v>
      </c>
      <c r="B2918">
        <v>-0.14127799999999999</v>
      </c>
    </row>
    <row r="2919" spans="1:2">
      <c r="A2919">
        <v>1.7172890000000001</v>
      </c>
      <c r="B2919">
        <v>-0.14167199999999999</v>
      </c>
    </row>
    <row r="2920" spans="1:2">
      <c r="A2920">
        <v>1.718288</v>
      </c>
      <c r="B2920">
        <v>-0.14150699999999999</v>
      </c>
    </row>
    <row r="2921" spans="1:2">
      <c r="A2921">
        <v>1.719287</v>
      </c>
      <c r="B2921">
        <v>-0.142122</v>
      </c>
    </row>
    <row r="2922" spans="1:2">
      <c r="A2922">
        <v>1.720286</v>
      </c>
      <c r="B2922">
        <v>-0.14357900000000001</v>
      </c>
    </row>
    <row r="2923" spans="1:2">
      <c r="A2923">
        <v>1.721285</v>
      </c>
      <c r="B2923">
        <v>-0.144065</v>
      </c>
    </row>
    <row r="2924" spans="1:2">
      <c r="A2924">
        <v>1.7222839999999999</v>
      </c>
      <c r="B2924">
        <v>-0.14436599999999999</v>
      </c>
    </row>
    <row r="2925" spans="1:2">
      <c r="A2925">
        <v>1.7232829999999999</v>
      </c>
      <c r="B2925">
        <v>-0.14493400000000001</v>
      </c>
    </row>
    <row r="2926" spans="1:2">
      <c r="A2926">
        <v>1.7242820000000001</v>
      </c>
      <c r="B2926">
        <v>-0.14493400000000001</v>
      </c>
    </row>
    <row r="2927" spans="1:2">
      <c r="A2927">
        <v>1.7252810000000001</v>
      </c>
      <c r="B2927">
        <v>-0.14460700000000001</v>
      </c>
    </row>
    <row r="2928" spans="1:2">
      <c r="A2928">
        <v>1.72628</v>
      </c>
      <c r="B2928">
        <v>-0.143954</v>
      </c>
    </row>
    <row r="2929" spans="1:2">
      <c r="A2929">
        <v>1.727279</v>
      </c>
      <c r="B2929">
        <v>-0.14329700000000001</v>
      </c>
    </row>
    <row r="2930" spans="1:2">
      <c r="A2930">
        <v>1.728278</v>
      </c>
      <c r="B2930">
        <v>-0.14375399999999999</v>
      </c>
    </row>
    <row r="2931" spans="1:2">
      <c r="A2931">
        <v>1.729277</v>
      </c>
      <c r="B2931">
        <v>-0.143903</v>
      </c>
    </row>
    <row r="2932" spans="1:2">
      <c r="A2932">
        <v>1.7302759999999999</v>
      </c>
      <c r="B2932">
        <v>-0.143897</v>
      </c>
    </row>
    <row r="2933" spans="1:2">
      <c r="A2933">
        <v>1.7312749999999999</v>
      </c>
      <c r="B2933">
        <v>-0.14337900000000001</v>
      </c>
    </row>
    <row r="2934" spans="1:2">
      <c r="A2934">
        <v>1.7322740000000001</v>
      </c>
      <c r="B2934">
        <v>-0.14316100000000001</v>
      </c>
    </row>
    <row r="2935" spans="1:2">
      <c r="A2935">
        <v>1.7332730000000001</v>
      </c>
      <c r="B2935">
        <v>-0.14383499999999999</v>
      </c>
    </row>
    <row r="2936" spans="1:2">
      <c r="A2936">
        <v>1.734272</v>
      </c>
      <c r="B2936">
        <v>-0.14463200000000001</v>
      </c>
    </row>
    <row r="2937" spans="1:2">
      <c r="A2937">
        <v>1.735271</v>
      </c>
      <c r="B2937">
        <v>-0.14477400000000001</v>
      </c>
    </row>
    <row r="2938" spans="1:2">
      <c r="A2938">
        <v>1.73627</v>
      </c>
      <c r="B2938">
        <v>-0.14468800000000001</v>
      </c>
    </row>
    <row r="2939" spans="1:2">
      <c r="A2939">
        <v>1.737269</v>
      </c>
      <c r="B2939">
        <v>-0.14465600000000001</v>
      </c>
    </row>
    <row r="2940" spans="1:2">
      <c r="A2940">
        <v>1.7382679999999999</v>
      </c>
      <c r="B2940">
        <v>-0.144734</v>
      </c>
    </row>
    <row r="2941" spans="1:2">
      <c r="A2941">
        <v>1.7392669999999999</v>
      </c>
      <c r="B2941">
        <v>-0.145395</v>
      </c>
    </row>
    <row r="2942" spans="1:2">
      <c r="A2942">
        <v>1.740265</v>
      </c>
      <c r="B2942">
        <v>-0.145369</v>
      </c>
    </row>
    <row r="2943" spans="1:2">
      <c r="A2943">
        <v>1.7412639999999999</v>
      </c>
      <c r="B2943">
        <v>-0.14493900000000001</v>
      </c>
    </row>
    <row r="2944" spans="1:2">
      <c r="A2944">
        <v>1.7422629999999999</v>
      </c>
      <c r="B2944">
        <v>-0.144648</v>
      </c>
    </row>
    <row r="2945" spans="1:2">
      <c r="A2945">
        <v>1.7432620000000001</v>
      </c>
      <c r="B2945">
        <v>-0.14385700000000001</v>
      </c>
    </row>
    <row r="2946" spans="1:2">
      <c r="A2946">
        <v>1.7442610000000001</v>
      </c>
      <c r="B2946">
        <v>-0.14387900000000001</v>
      </c>
    </row>
    <row r="2947" spans="1:2">
      <c r="A2947">
        <v>1.74526</v>
      </c>
      <c r="B2947">
        <v>-0.14274000000000001</v>
      </c>
    </row>
    <row r="2948" spans="1:2">
      <c r="A2948">
        <v>1.746259</v>
      </c>
      <c r="B2948">
        <v>-0.14178299999999999</v>
      </c>
    </row>
    <row r="2949" spans="1:2">
      <c r="A2949">
        <v>1.747258</v>
      </c>
      <c r="B2949">
        <v>-0.14029</v>
      </c>
    </row>
    <row r="2950" spans="1:2">
      <c r="A2950">
        <v>1.7482569999999999</v>
      </c>
      <c r="B2950">
        <v>-0.141842</v>
      </c>
    </row>
    <row r="2951" spans="1:2">
      <c r="A2951">
        <v>1.7492559999999999</v>
      </c>
      <c r="B2951">
        <v>-0.142203</v>
      </c>
    </row>
    <row r="2952" spans="1:2">
      <c r="A2952">
        <v>1.7502549999999999</v>
      </c>
      <c r="B2952">
        <v>-0.143013</v>
      </c>
    </row>
    <row r="2953" spans="1:2">
      <c r="A2953">
        <v>1.7512540000000001</v>
      </c>
      <c r="B2953">
        <v>-0.14365600000000001</v>
      </c>
    </row>
    <row r="2954" spans="1:2">
      <c r="A2954">
        <v>1.7522530000000001</v>
      </c>
      <c r="B2954">
        <v>-0.14357800000000001</v>
      </c>
    </row>
    <row r="2955" spans="1:2">
      <c r="A2955">
        <v>1.753252</v>
      </c>
      <c r="B2955">
        <v>-0.14282700000000001</v>
      </c>
    </row>
    <row r="2956" spans="1:2">
      <c r="A2956">
        <v>1.754251</v>
      </c>
      <c r="B2956">
        <v>-0.142317</v>
      </c>
    </row>
    <row r="2957" spans="1:2">
      <c r="A2957">
        <v>1.75525</v>
      </c>
      <c r="B2957">
        <v>-0.14165</v>
      </c>
    </row>
    <row r="2958" spans="1:2">
      <c r="A2958">
        <v>1.7562489999999999</v>
      </c>
      <c r="B2958">
        <v>-0.14166400000000001</v>
      </c>
    </row>
    <row r="2959" spans="1:2">
      <c r="A2959">
        <v>1.7572479999999999</v>
      </c>
      <c r="B2959">
        <v>-0.14189099999999999</v>
      </c>
    </row>
    <row r="2960" spans="1:2">
      <c r="A2960">
        <v>1.7582469999999999</v>
      </c>
      <c r="B2960">
        <v>-0.141737</v>
      </c>
    </row>
    <row r="2961" spans="1:2">
      <c r="A2961">
        <v>1.7592460000000001</v>
      </c>
      <c r="B2961">
        <v>-0.14163200000000001</v>
      </c>
    </row>
    <row r="2962" spans="1:2">
      <c r="A2962">
        <v>1.7602450000000001</v>
      </c>
      <c r="B2962">
        <v>-0.142092</v>
      </c>
    </row>
    <row r="2963" spans="1:2">
      <c r="A2963">
        <v>1.761244</v>
      </c>
      <c r="B2963">
        <v>-0.142786</v>
      </c>
    </row>
    <row r="2964" spans="1:2">
      <c r="A2964">
        <v>1.762243</v>
      </c>
      <c r="B2964">
        <v>-0.14305100000000001</v>
      </c>
    </row>
    <row r="2965" spans="1:2">
      <c r="A2965">
        <v>1.763242</v>
      </c>
      <c r="B2965">
        <v>-0.14280699999999999</v>
      </c>
    </row>
    <row r="2966" spans="1:2">
      <c r="A2966">
        <v>1.7642409999999999</v>
      </c>
      <c r="B2966">
        <v>-0.14256099999999999</v>
      </c>
    </row>
    <row r="2967" spans="1:2">
      <c r="A2967">
        <v>1.7652399999999999</v>
      </c>
      <c r="B2967">
        <v>-0.142508</v>
      </c>
    </row>
    <row r="2968" spans="1:2">
      <c r="A2968">
        <v>1.7662389999999999</v>
      </c>
      <c r="B2968">
        <v>-0.142543</v>
      </c>
    </row>
    <row r="2969" spans="1:2">
      <c r="A2969">
        <v>1.7672380000000001</v>
      </c>
      <c r="B2969">
        <v>-0.142431</v>
      </c>
    </row>
    <row r="2970" spans="1:2">
      <c r="A2970">
        <v>1.7682370000000001</v>
      </c>
      <c r="B2970">
        <v>-0.14188500000000001</v>
      </c>
    </row>
    <row r="2971" spans="1:2">
      <c r="A2971">
        <v>1.7692349999999999</v>
      </c>
      <c r="B2971">
        <v>-0.141565</v>
      </c>
    </row>
    <row r="2972" spans="1:2">
      <c r="A2972">
        <v>1.7702340000000001</v>
      </c>
      <c r="B2972">
        <v>-0.14175499999999999</v>
      </c>
    </row>
    <row r="2973" spans="1:2">
      <c r="A2973">
        <v>1.7712330000000001</v>
      </c>
      <c r="B2973">
        <v>-0.14182</v>
      </c>
    </row>
    <row r="2974" spans="1:2">
      <c r="A2974">
        <v>1.772232</v>
      </c>
      <c r="B2974">
        <v>-0.142211</v>
      </c>
    </row>
    <row r="2975" spans="1:2">
      <c r="A2975">
        <v>1.773231</v>
      </c>
      <c r="B2975">
        <v>-0.14335300000000001</v>
      </c>
    </row>
    <row r="2976" spans="1:2">
      <c r="A2976">
        <v>1.77423</v>
      </c>
      <c r="B2976">
        <v>-0.14338000000000001</v>
      </c>
    </row>
    <row r="2977" spans="1:2">
      <c r="A2977">
        <v>1.7752289999999999</v>
      </c>
      <c r="B2977">
        <v>-0.143181</v>
      </c>
    </row>
    <row r="2978" spans="1:2">
      <c r="A2978">
        <v>1.7762279999999999</v>
      </c>
      <c r="B2978">
        <v>-0.14327599999999999</v>
      </c>
    </row>
    <row r="2979" spans="1:2">
      <c r="A2979">
        <v>1.7772269999999999</v>
      </c>
      <c r="B2979">
        <v>-0.143454</v>
      </c>
    </row>
    <row r="2980" spans="1:2">
      <c r="A2980">
        <v>1.7782260000000001</v>
      </c>
      <c r="B2980">
        <v>-0.14347799999999999</v>
      </c>
    </row>
    <row r="2981" spans="1:2">
      <c r="A2981">
        <v>1.7792250000000001</v>
      </c>
      <c r="B2981">
        <v>-0.14408599999999999</v>
      </c>
    </row>
    <row r="2982" spans="1:2">
      <c r="A2982">
        <v>1.780224</v>
      </c>
      <c r="B2982">
        <v>-0.143701</v>
      </c>
    </row>
    <row r="2983" spans="1:2">
      <c r="A2983">
        <v>1.781223</v>
      </c>
      <c r="B2983">
        <v>-0.14325299999999999</v>
      </c>
    </row>
    <row r="2984" spans="1:2">
      <c r="A2984">
        <v>1.782222</v>
      </c>
      <c r="B2984">
        <v>-0.14333299999999999</v>
      </c>
    </row>
    <row r="2985" spans="1:2">
      <c r="A2985">
        <v>1.7832209999999999</v>
      </c>
      <c r="B2985">
        <v>-0.14351</v>
      </c>
    </row>
    <row r="2986" spans="1:2">
      <c r="A2986">
        <v>1.7842199999999999</v>
      </c>
      <c r="B2986">
        <v>-0.14302599999999999</v>
      </c>
    </row>
    <row r="2987" spans="1:2">
      <c r="A2987">
        <v>1.7852189999999999</v>
      </c>
      <c r="B2987">
        <v>-0.14226</v>
      </c>
    </row>
    <row r="2988" spans="1:2">
      <c r="A2988">
        <v>1.7862180000000001</v>
      </c>
      <c r="B2988">
        <v>-0.14235200000000001</v>
      </c>
    </row>
    <row r="2989" spans="1:2">
      <c r="A2989">
        <v>1.7872170000000001</v>
      </c>
      <c r="B2989">
        <v>-0.142128</v>
      </c>
    </row>
    <row r="2990" spans="1:2">
      <c r="A2990">
        <v>1.788216</v>
      </c>
      <c r="B2990">
        <v>-0.14188000000000001</v>
      </c>
    </row>
    <row r="2991" spans="1:2">
      <c r="A2991">
        <v>1.789215</v>
      </c>
      <c r="B2991">
        <v>-0.14141100000000001</v>
      </c>
    </row>
    <row r="2992" spans="1:2">
      <c r="A2992">
        <v>1.790214</v>
      </c>
      <c r="B2992">
        <v>-0.140738</v>
      </c>
    </row>
    <row r="2993" spans="1:2">
      <c r="A2993">
        <v>1.7912129999999999</v>
      </c>
      <c r="B2993">
        <v>-0.14105599999999999</v>
      </c>
    </row>
    <row r="2994" spans="1:2">
      <c r="A2994">
        <v>1.7922119999999999</v>
      </c>
      <c r="B2994">
        <v>-0.142042</v>
      </c>
    </row>
    <row r="2995" spans="1:2">
      <c r="A2995">
        <v>1.7932110000000001</v>
      </c>
      <c r="B2995">
        <v>-0.14264399999999999</v>
      </c>
    </row>
    <row r="2996" spans="1:2">
      <c r="A2996">
        <v>1.7942089999999999</v>
      </c>
      <c r="B2996">
        <v>-0.14338000000000001</v>
      </c>
    </row>
    <row r="2997" spans="1:2">
      <c r="A2997">
        <v>1.7952079999999999</v>
      </c>
      <c r="B2997">
        <v>-0.14361099999999999</v>
      </c>
    </row>
    <row r="2998" spans="1:2">
      <c r="A2998">
        <v>1.7962070000000001</v>
      </c>
      <c r="B2998">
        <v>-0.14419599999999999</v>
      </c>
    </row>
    <row r="2999" spans="1:2">
      <c r="A2999">
        <v>1.7972060000000001</v>
      </c>
      <c r="B2999">
        <v>-0.144899</v>
      </c>
    </row>
    <row r="3000" spans="1:2">
      <c r="A3000">
        <v>1.7982050000000001</v>
      </c>
      <c r="B3000">
        <v>-0.14496500000000001</v>
      </c>
    </row>
    <row r="3001" spans="1:2">
      <c r="A3001">
        <v>1.799204</v>
      </c>
      <c r="B3001">
        <v>-0.14457100000000001</v>
      </c>
    </row>
    <row r="3002" spans="1:2">
      <c r="A3002">
        <v>1.800203</v>
      </c>
      <c r="B3002">
        <v>-0.14435000000000001</v>
      </c>
    </row>
    <row r="3003" spans="1:2">
      <c r="A3003">
        <v>1.801202</v>
      </c>
      <c r="B3003">
        <v>-0.14372599999999999</v>
      </c>
    </row>
    <row r="3004" spans="1:2">
      <c r="A3004">
        <v>1.8022009999999999</v>
      </c>
      <c r="B3004">
        <v>-0.14393900000000001</v>
      </c>
    </row>
    <row r="3005" spans="1:2">
      <c r="A3005">
        <v>1.8031999999999999</v>
      </c>
      <c r="B3005">
        <v>-0.143784</v>
      </c>
    </row>
    <row r="3006" spans="1:2">
      <c r="A3006">
        <v>1.8041990000000001</v>
      </c>
      <c r="B3006">
        <v>-0.14397699999999999</v>
      </c>
    </row>
    <row r="3007" spans="1:2">
      <c r="A3007">
        <v>1.8051980000000001</v>
      </c>
      <c r="B3007">
        <v>-0.14414299999999999</v>
      </c>
    </row>
    <row r="3008" spans="1:2">
      <c r="A3008">
        <v>1.8061970000000001</v>
      </c>
      <c r="B3008">
        <v>-0.14447099999999999</v>
      </c>
    </row>
    <row r="3009" spans="1:2">
      <c r="A3009">
        <v>1.807196</v>
      </c>
      <c r="B3009">
        <v>-0.14477599999999999</v>
      </c>
    </row>
    <row r="3010" spans="1:2">
      <c r="A3010">
        <v>1.808195</v>
      </c>
      <c r="B3010">
        <v>-0.145681</v>
      </c>
    </row>
    <row r="3011" spans="1:2">
      <c r="A3011">
        <v>1.809194</v>
      </c>
      <c r="B3011">
        <v>-0.14552300000000001</v>
      </c>
    </row>
    <row r="3012" spans="1:2">
      <c r="A3012">
        <v>1.8101929999999999</v>
      </c>
      <c r="B3012">
        <v>-0.14579800000000001</v>
      </c>
    </row>
    <row r="3013" spans="1:2">
      <c r="A3013">
        <v>1.8111919999999999</v>
      </c>
      <c r="B3013">
        <v>-0.14559</v>
      </c>
    </row>
    <row r="3014" spans="1:2">
      <c r="A3014">
        <v>1.8121910000000001</v>
      </c>
      <c r="B3014">
        <v>-0.145396</v>
      </c>
    </row>
    <row r="3015" spans="1:2">
      <c r="A3015">
        <v>1.8131900000000001</v>
      </c>
      <c r="B3015">
        <v>-0.14560500000000001</v>
      </c>
    </row>
    <row r="3016" spans="1:2">
      <c r="A3016">
        <v>1.8141890000000001</v>
      </c>
      <c r="B3016">
        <v>-0.14658099999999999</v>
      </c>
    </row>
    <row r="3017" spans="1:2">
      <c r="A3017">
        <v>1.815188</v>
      </c>
      <c r="B3017">
        <v>-0.14732700000000001</v>
      </c>
    </row>
    <row r="3018" spans="1:2">
      <c r="A3018">
        <v>1.816187</v>
      </c>
      <c r="B3018">
        <v>-0.147508</v>
      </c>
    </row>
    <row r="3019" spans="1:2">
      <c r="A3019">
        <v>1.817186</v>
      </c>
      <c r="B3019">
        <v>-0.14716599999999999</v>
      </c>
    </row>
    <row r="3020" spans="1:2">
      <c r="A3020">
        <v>1.818184</v>
      </c>
      <c r="B3020">
        <v>-0.147704</v>
      </c>
    </row>
    <row r="3021" spans="1:2">
      <c r="A3021">
        <v>1.819183</v>
      </c>
      <c r="B3021">
        <v>-0.147647</v>
      </c>
    </row>
    <row r="3022" spans="1:2">
      <c r="A3022">
        <v>1.820182</v>
      </c>
      <c r="B3022">
        <v>-0.14776600000000001</v>
      </c>
    </row>
    <row r="3023" spans="1:2">
      <c r="A3023">
        <v>1.8211809999999999</v>
      </c>
      <c r="B3023">
        <v>-0.14773900000000001</v>
      </c>
    </row>
    <row r="3024" spans="1:2">
      <c r="A3024">
        <v>1.8221799999999999</v>
      </c>
      <c r="B3024">
        <v>-0.147311</v>
      </c>
    </row>
    <row r="3025" spans="1:2">
      <c r="A3025">
        <v>1.8231790000000001</v>
      </c>
      <c r="B3025">
        <v>-0.14626900000000001</v>
      </c>
    </row>
    <row r="3026" spans="1:2">
      <c r="A3026">
        <v>1.8241780000000001</v>
      </c>
      <c r="B3026">
        <v>-0.146096</v>
      </c>
    </row>
    <row r="3027" spans="1:2">
      <c r="A3027">
        <v>1.825177</v>
      </c>
      <c r="B3027">
        <v>-0.14601500000000001</v>
      </c>
    </row>
    <row r="3028" spans="1:2">
      <c r="A3028">
        <v>1.826176</v>
      </c>
      <c r="B3028">
        <v>-0.14655199999999999</v>
      </c>
    </row>
    <row r="3029" spans="1:2">
      <c r="A3029">
        <v>1.827175</v>
      </c>
      <c r="B3029">
        <v>-0.147092</v>
      </c>
    </row>
    <row r="3030" spans="1:2">
      <c r="A3030">
        <v>1.828174</v>
      </c>
      <c r="B3030">
        <v>-0.14721699999999999</v>
      </c>
    </row>
    <row r="3031" spans="1:2">
      <c r="A3031">
        <v>1.8291729999999999</v>
      </c>
      <c r="B3031">
        <v>-0.14695800000000001</v>
      </c>
    </row>
    <row r="3032" spans="1:2">
      <c r="A3032">
        <v>1.8301719999999999</v>
      </c>
      <c r="B3032">
        <v>-0.14723</v>
      </c>
    </row>
    <row r="3033" spans="1:2">
      <c r="A3033">
        <v>1.8311710000000001</v>
      </c>
      <c r="B3033">
        <v>-0.147699</v>
      </c>
    </row>
    <row r="3034" spans="1:2">
      <c r="A3034">
        <v>1.8321700000000001</v>
      </c>
      <c r="B3034">
        <v>-0.148202</v>
      </c>
    </row>
    <row r="3035" spans="1:2">
      <c r="A3035">
        <v>1.833169</v>
      </c>
      <c r="B3035">
        <v>-0.14896400000000001</v>
      </c>
    </row>
    <row r="3036" spans="1:2">
      <c r="A3036">
        <v>1.834168</v>
      </c>
      <c r="B3036">
        <v>-0.14948700000000001</v>
      </c>
    </row>
    <row r="3037" spans="1:2">
      <c r="A3037">
        <v>1.835167</v>
      </c>
      <c r="B3037">
        <v>-0.14883099999999999</v>
      </c>
    </row>
    <row r="3038" spans="1:2">
      <c r="A3038">
        <v>1.836166</v>
      </c>
      <c r="B3038">
        <v>-0.14810100000000001</v>
      </c>
    </row>
    <row r="3039" spans="1:2">
      <c r="A3039">
        <v>1.8371649999999999</v>
      </c>
      <c r="B3039">
        <v>-0.148621</v>
      </c>
    </row>
    <row r="3040" spans="1:2">
      <c r="A3040">
        <v>1.8381639999999999</v>
      </c>
      <c r="B3040">
        <v>-0.15006</v>
      </c>
    </row>
    <row r="3041" spans="1:2">
      <c r="A3041">
        <v>1.8391630000000001</v>
      </c>
      <c r="B3041">
        <v>-0.15115999999999999</v>
      </c>
    </row>
    <row r="3042" spans="1:2">
      <c r="A3042">
        <v>1.8401620000000001</v>
      </c>
      <c r="B3042">
        <v>-0.15148300000000001</v>
      </c>
    </row>
    <row r="3043" spans="1:2">
      <c r="A3043">
        <v>1.841161</v>
      </c>
      <c r="B3043">
        <v>-0.15196799999999999</v>
      </c>
    </row>
    <row r="3044" spans="1:2">
      <c r="A3044">
        <v>1.84216</v>
      </c>
      <c r="B3044">
        <v>-0.15218599999999999</v>
      </c>
    </row>
    <row r="3045" spans="1:2">
      <c r="A3045">
        <v>1.843159</v>
      </c>
      <c r="B3045">
        <v>-0.15190200000000001</v>
      </c>
    </row>
    <row r="3046" spans="1:2">
      <c r="A3046">
        <v>1.844158</v>
      </c>
      <c r="B3046">
        <v>-0.15157899999999999</v>
      </c>
    </row>
    <row r="3047" spans="1:2">
      <c r="A3047">
        <v>1.8451569999999999</v>
      </c>
      <c r="B3047">
        <v>-0.15158199999999999</v>
      </c>
    </row>
    <row r="3048" spans="1:2">
      <c r="A3048">
        <v>1.8461559999999999</v>
      </c>
      <c r="B3048">
        <v>-0.151974</v>
      </c>
    </row>
    <row r="3049" spans="1:2">
      <c r="A3049">
        <v>1.847154</v>
      </c>
      <c r="B3049">
        <v>-0.15299099999999999</v>
      </c>
    </row>
    <row r="3050" spans="1:2">
      <c r="A3050">
        <v>1.8481529999999999</v>
      </c>
      <c r="B3050">
        <v>-0.153833</v>
      </c>
    </row>
    <row r="3051" spans="1:2">
      <c r="A3051">
        <v>1.8491519999999999</v>
      </c>
      <c r="B3051">
        <v>-0.154026</v>
      </c>
    </row>
    <row r="3052" spans="1:2">
      <c r="A3052">
        <v>1.8501510000000001</v>
      </c>
      <c r="B3052">
        <v>-0.15396799999999999</v>
      </c>
    </row>
    <row r="3053" spans="1:2">
      <c r="A3053">
        <v>1.8511500000000001</v>
      </c>
      <c r="B3053">
        <v>-0.15421299999999999</v>
      </c>
    </row>
    <row r="3054" spans="1:2">
      <c r="A3054">
        <v>1.852149</v>
      </c>
      <c r="B3054">
        <v>-0.15417500000000001</v>
      </c>
    </row>
    <row r="3055" spans="1:2">
      <c r="A3055">
        <v>1.853148</v>
      </c>
      <c r="B3055">
        <v>-0.154252</v>
      </c>
    </row>
    <row r="3056" spans="1:2">
      <c r="A3056">
        <v>1.854147</v>
      </c>
      <c r="B3056">
        <v>-0.154389</v>
      </c>
    </row>
    <row r="3057" spans="1:2">
      <c r="A3057">
        <v>1.855146</v>
      </c>
      <c r="B3057">
        <v>-0.15490200000000001</v>
      </c>
    </row>
    <row r="3058" spans="1:2">
      <c r="A3058">
        <v>1.8561449999999999</v>
      </c>
      <c r="B3058">
        <v>-0.15542500000000001</v>
      </c>
    </row>
    <row r="3059" spans="1:2">
      <c r="A3059">
        <v>1.8571439999999999</v>
      </c>
      <c r="B3059">
        <v>-0.155388</v>
      </c>
    </row>
    <row r="3060" spans="1:2">
      <c r="A3060">
        <v>1.8581430000000001</v>
      </c>
      <c r="B3060">
        <v>-0.15503500000000001</v>
      </c>
    </row>
    <row r="3061" spans="1:2">
      <c r="A3061">
        <v>1.8591420000000001</v>
      </c>
      <c r="B3061">
        <v>-0.15518699999999999</v>
      </c>
    </row>
    <row r="3062" spans="1:2">
      <c r="A3062">
        <v>1.860141</v>
      </c>
      <c r="B3062">
        <v>-0.154839</v>
      </c>
    </row>
    <row r="3063" spans="1:2">
      <c r="A3063">
        <v>1.86114</v>
      </c>
      <c r="B3063">
        <v>-0.15551899999999999</v>
      </c>
    </row>
    <row r="3064" spans="1:2">
      <c r="A3064">
        <v>1.862139</v>
      </c>
      <c r="B3064">
        <v>-0.15626599999999999</v>
      </c>
    </row>
    <row r="3065" spans="1:2">
      <c r="A3065">
        <v>1.863138</v>
      </c>
      <c r="B3065">
        <v>-0.156469</v>
      </c>
    </row>
    <row r="3066" spans="1:2">
      <c r="A3066">
        <v>1.8641369999999999</v>
      </c>
      <c r="B3066">
        <v>-0.15587300000000001</v>
      </c>
    </row>
    <row r="3067" spans="1:2">
      <c r="A3067">
        <v>1.8651359999999999</v>
      </c>
      <c r="B3067">
        <v>-0.156057</v>
      </c>
    </row>
    <row r="3068" spans="1:2">
      <c r="A3068">
        <v>1.8661350000000001</v>
      </c>
      <c r="B3068">
        <v>-0.156556</v>
      </c>
    </row>
    <row r="3069" spans="1:2">
      <c r="A3069">
        <v>1.8671340000000001</v>
      </c>
      <c r="B3069">
        <v>-0.15697800000000001</v>
      </c>
    </row>
    <row r="3070" spans="1:2">
      <c r="A3070">
        <v>1.868133</v>
      </c>
      <c r="B3070">
        <v>-0.157497</v>
      </c>
    </row>
    <row r="3071" spans="1:2">
      <c r="A3071">
        <v>1.869132</v>
      </c>
      <c r="B3071">
        <v>-0.157392</v>
      </c>
    </row>
    <row r="3072" spans="1:2">
      <c r="A3072">
        <v>1.870131</v>
      </c>
      <c r="B3072">
        <v>-0.156893</v>
      </c>
    </row>
    <row r="3073" spans="1:2">
      <c r="A3073">
        <v>1.87113</v>
      </c>
      <c r="B3073">
        <v>-0.15676499999999999</v>
      </c>
    </row>
    <row r="3074" spans="1:2">
      <c r="A3074">
        <v>1.8721289999999999</v>
      </c>
      <c r="B3074">
        <v>-0.15668599999999999</v>
      </c>
    </row>
    <row r="3075" spans="1:2">
      <c r="A3075">
        <v>1.8731279999999999</v>
      </c>
      <c r="B3075">
        <v>-0.15592300000000001</v>
      </c>
    </row>
    <row r="3076" spans="1:2">
      <c r="A3076">
        <v>1.8741270000000001</v>
      </c>
      <c r="B3076">
        <v>-0.15512300000000001</v>
      </c>
    </row>
    <row r="3077" spans="1:2">
      <c r="A3077">
        <v>1.8751260000000001</v>
      </c>
      <c r="B3077">
        <v>-0.154891</v>
      </c>
    </row>
    <row r="3078" spans="1:2">
      <c r="A3078">
        <v>1.876125</v>
      </c>
      <c r="B3078">
        <v>-0.154839</v>
      </c>
    </row>
    <row r="3079" spans="1:2">
      <c r="A3079">
        <v>1.8771230000000001</v>
      </c>
      <c r="B3079">
        <v>-0.15517700000000001</v>
      </c>
    </row>
    <row r="3080" spans="1:2">
      <c r="A3080">
        <v>1.8781220000000001</v>
      </c>
      <c r="B3080">
        <v>-0.155195</v>
      </c>
    </row>
    <row r="3081" spans="1:2">
      <c r="A3081">
        <v>1.879121</v>
      </c>
      <c r="B3081">
        <v>-0.15492500000000001</v>
      </c>
    </row>
    <row r="3082" spans="1:2">
      <c r="A3082">
        <v>1.88012</v>
      </c>
      <c r="B3082">
        <v>-0.15468699999999999</v>
      </c>
    </row>
    <row r="3083" spans="1:2">
      <c r="A3083">
        <v>1.881119</v>
      </c>
      <c r="B3083">
        <v>-0.15446699999999999</v>
      </c>
    </row>
    <row r="3084" spans="1:2">
      <c r="A3084">
        <v>1.882118</v>
      </c>
      <c r="B3084">
        <v>-0.15434500000000001</v>
      </c>
    </row>
    <row r="3085" spans="1:2">
      <c r="A3085">
        <v>1.8831169999999999</v>
      </c>
      <c r="B3085">
        <v>-0.15344099999999999</v>
      </c>
    </row>
    <row r="3086" spans="1:2">
      <c r="A3086">
        <v>1.8841159999999999</v>
      </c>
      <c r="B3086">
        <v>-0.153503</v>
      </c>
    </row>
    <row r="3087" spans="1:2">
      <c r="A3087">
        <v>1.8851150000000001</v>
      </c>
      <c r="B3087">
        <v>-0.154613</v>
      </c>
    </row>
    <row r="3088" spans="1:2">
      <c r="A3088">
        <v>1.8861140000000001</v>
      </c>
      <c r="B3088">
        <v>-0.15543199999999999</v>
      </c>
    </row>
    <row r="3089" spans="1:2">
      <c r="A3089">
        <v>1.887113</v>
      </c>
      <c r="B3089">
        <v>-0.15583</v>
      </c>
    </row>
    <row r="3090" spans="1:2">
      <c r="A3090">
        <v>1.888112</v>
      </c>
      <c r="B3090">
        <v>-0.15551400000000001</v>
      </c>
    </row>
    <row r="3091" spans="1:2">
      <c r="A3091">
        <v>1.889111</v>
      </c>
      <c r="B3091">
        <v>-0.15579299999999999</v>
      </c>
    </row>
    <row r="3092" spans="1:2">
      <c r="A3092">
        <v>1.89011</v>
      </c>
      <c r="B3092">
        <v>-0.156001</v>
      </c>
    </row>
    <row r="3093" spans="1:2">
      <c r="A3093">
        <v>1.8911089999999999</v>
      </c>
      <c r="B3093">
        <v>-0.15537200000000001</v>
      </c>
    </row>
    <row r="3094" spans="1:2">
      <c r="A3094">
        <v>1.8921079999999999</v>
      </c>
      <c r="B3094">
        <v>-0.15532199999999999</v>
      </c>
    </row>
    <row r="3095" spans="1:2">
      <c r="A3095">
        <v>1.8931070000000001</v>
      </c>
      <c r="B3095">
        <v>-0.156114</v>
      </c>
    </row>
    <row r="3096" spans="1:2">
      <c r="A3096">
        <v>1.8941060000000001</v>
      </c>
      <c r="B3096">
        <v>-0.15690899999999999</v>
      </c>
    </row>
    <row r="3097" spans="1:2">
      <c r="A3097">
        <v>1.895105</v>
      </c>
      <c r="B3097">
        <v>-0.157025</v>
      </c>
    </row>
    <row r="3098" spans="1:2">
      <c r="A3098">
        <v>1.896104</v>
      </c>
      <c r="B3098">
        <v>-0.15621699999999999</v>
      </c>
    </row>
    <row r="3099" spans="1:2">
      <c r="A3099">
        <v>1.8971020000000001</v>
      </c>
      <c r="B3099">
        <v>-0.15570700000000001</v>
      </c>
    </row>
    <row r="3100" spans="1:2">
      <c r="A3100">
        <v>1.898101</v>
      </c>
      <c r="B3100">
        <v>-0.15567700000000001</v>
      </c>
    </row>
    <row r="3101" spans="1:2">
      <c r="A3101">
        <v>1.8991</v>
      </c>
      <c r="B3101">
        <v>-0.15573899999999999</v>
      </c>
    </row>
    <row r="3102" spans="1:2">
      <c r="A3102">
        <v>1.900099</v>
      </c>
      <c r="B3102">
        <v>-0.155699</v>
      </c>
    </row>
    <row r="3103" spans="1:2">
      <c r="A3103">
        <v>1.901098</v>
      </c>
      <c r="B3103">
        <v>-0.155388</v>
      </c>
    </row>
    <row r="3104" spans="1:2">
      <c r="A3104">
        <v>1.9020969999999999</v>
      </c>
      <c r="B3104">
        <v>-0.155669</v>
      </c>
    </row>
    <row r="3105" spans="1:2">
      <c r="A3105">
        <v>1.9030959999999999</v>
      </c>
      <c r="B3105">
        <v>-0.155635</v>
      </c>
    </row>
    <row r="3106" spans="1:2">
      <c r="A3106">
        <v>1.9040950000000001</v>
      </c>
      <c r="B3106">
        <v>-0.15529799999999999</v>
      </c>
    </row>
    <row r="3107" spans="1:2">
      <c r="A3107">
        <v>1.9050940000000001</v>
      </c>
      <c r="B3107">
        <v>-0.155362</v>
      </c>
    </row>
    <row r="3108" spans="1:2">
      <c r="A3108">
        <v>1.906093</v>
      </c>
      <c r="B3108">
        <v>-0.15537999999999999</v>
      </c>
    </row>
    <row r="3109" spans="1:2">
      <c r="A3109">
        <v>1.907092</v>
      </c>
      <c r="B3109">
        <v>-0.155473</v>
      </c>
    </row>
    <row r="3110" spans="1:2">
      <c r="A3110">
        <v>1.908091</v>
      </c>
      <c r="B3110">
        <v>-0.15593699999999999</v>
      </c>
    </row>
    <row r="3111" spans="1:2">
      <c r="A3111">
        <v>1.90909</v>
      </c>
      <c r="B3111">
        <v>-0.157221</v>
      </c>
    </row>
    <row r="3112" spans="1:2">
      <c r="A3112">
        <v>1.9100889999999999</v>
      </c>
      <c r="B3112">
        <v>-0.15775700000000001</v>
      </c>
    </row>
    <row r="3113" spans="1:2">
      <c r="A3113">
        <v>1.9110879999999999</v>
      </c>
      <c r="B3113">
        <v>-0.157941</v>
      </c>
    </row>
    <row r="3114" spans="1:2">
      <c r="A3114">
        <v>1.9120870000000001</v>
      </c>
      <c r="B3114">
        <v>-0.15729099999999999</v>
      </c>
    </row>
    <row r="3115" spans="1:2">
      <c r="A3115">
        <v>1.9130860000000001</v>
      </c>
      <c r="B3115">
        <v>-0.1573</v>
      </c>
    </row>
    <row r="3116" spans="1:2">
      <c r="A3116">
        <v>1.914085</v>
      </c>
      <c r="B3116">
        <v>-0.15719</v>
      </c>
    </row>
    <row r="3117" spans="1:2">
      <c r="A3117">
        <v>1.915084</v>
      </c>
      <c r="B3117">
        <v>-0.15729399999999999</v>
      </c>
    </row>
    <row r="3118" spans="1:2">
      <c r="A3118">
        <v>1.916083</v>
      </c>
      <c r="B3118">
        <v>-0.15740799999999999</v>
      </c>
    </row>
    <row r="3119" spans="1:2">
      <c r="A3119">
        <v>1.917082</v>
      </c>
      <c r="B3119">
        <v>-0.157467</v>
      </c>
    </row>
    <row r="3120" spans="1:2">
      <c r="A3120">
        <v>1.9180809999999999</v>
      </c>
      <c r="B3120">
        <v>-0.157447</v>
      </c>
    </row>
    <row r="3121" spans="1:2">
      <c r="A3121">
        <v>1.9190799999999999</v>
      </c>
      <c r="B3121">
        <v>-0.157916</v>
      </c>
    </row>
    <row r="3122" spans="1:2">
      <c r="A3122">
        <v>1.9200790000000001</v>
      </c>
      <c r="B3122">
        <v>-0.157335</v>
      </c>
    </row>
    <row r="3123" spans="1:2">
      <c r="A3123">
        <v>1.9210780000000001</v>
      </c>
      <c r="B3123">
        <v>-0.15738199999999999</v>
      </c>
    </row>
    <row r="3124" spans="1:2">
      <c r="A3124">
        <v>1.922077</v>
      </c>
      <c r="B3124">
        <v>-0.15771099999999999</v>
      </c>
    </row>
    <row r="3125" spans="1:2">
      <c r="A3125">
        <v>1.923076</v>
      </c>
      <c r="B3125">
        <v>-0.15872700000000001</v>
      </c>
    </row>
    <row r="3126" spans="1:2">
      <c r="A3126">
        <v>1.924075</v>
      </c>
      <c r="B3126">
        <v>-0.16012100000000001</v>
      </c>
    </row>
    <row r="3127" spans="1:2">
      <c r="A3127">
        <v>1.925074</v>
      </c>
      <c r="B3127">
        <v>-0.16062499999999999</v>
      </c>
    </row>
    <row r="3128" spans="1:2">
      <c r="A3128">
        <v>1.926072</v>
      </c>
      <c r="B3128">
        <v>-0.15997600000000001</v>
      </c>
    </row>
    <row r="3129" spans="1:2">
      <c r="A3129">
        <v>1.927071</v>
      </c>
      <c r="B3129">
        <v>-0.159635</v>
      </c>
    </row>
    <row r="3130" spans="1:2">
      <c r="A3130">
        <v>1.92807</v>
      </c>
      <c r="B3130">
        <v>-0.16040099999999999</v>
      </c>
    </row>
    <row r="3131" spans="1:2">
      <c r="A3131">
        <v>1.9290689999999999</v>
      </c>
      <c r="B3131">
        <v>-0.16090199999999999</v>
      </c>
    </row>
    <row r="3132" spans="1:2">
      <c r="A3132">
        <v>1.9300679999999999</v>
      </c>
      <c r="B3132">
        <v>-0.16161700000000001</v>
      </c>
    </row>
    <row r="3133" spans="1:2">
      <c r="A3133">
        <v>1.9310670000000001</v>
      </c>
      <c r="B3133">
        <v>-0.16222200000000001</v>
      </c>
    </row>
    <row r="3134" spans="1:2">
      <c r="A3134">
        <v>1.9320660000000001</v>
      </c>
      <c r="B3134">
        <v>-0.161938</v>
      </c>
    </row>
    <row r="3135" spans="1:2">
      <c r="A3135">
        <v>1.933065</v>
      </c>
      <c r="B3135">
        <v>-0.163221</v>
      </c>
    </row>
    <row r="3136" spans="1:2">
      <c r="A3136">
        <v>1.934064</v>
      </c>
      <c r="B3136">
        <v>-0.16337299999999999</v>
      </c>
    </row>
    <row r="3137" spans="1:2">
      <c r="A3137">
        <v>1.935063</v>
      </c>
      <c r="B3137">
        <v>-0.163769</v>
      </c>
    </row>
    <row r="3138" spans="1:2">
      <c r="A3138">
        <v>1.9360619999999999</v>
      </c>
      <c r="B3138">
        <v>-0.16416</v>
      </c>
    </row>
    <row r="3139" spans="1:2">
      <c r="A3139">
        <v>1.9370609999999999</v>
      </c>
      <c r="B3139">
        <v>-0.16353000000000001</v>
      </c>
    </row>
    <row r="3140" spans="1:2">
      <c r="A3140">
        <v>1.9380599999999999</v>
      </c>
      <c r="B3140">
        <v>-0.16309399999999999</v>
      </c>
    </row>
    <row r="3141" spans="1:2">
      <c r="A3141">
        <v>1.9390590000000001</v>
      </c>
      <c r="B3141">
        <v>-0.16343099999999999</v>
      </c>
    </row>
    <row r="3142" spans="1:2">
      <c r="A3142">
        <v>1.9400580000000001</v>
      </c>
      <c r="B3142">
        <v>-0.164436</v>
      </c>
    </row>
    <row r="3143" spans="1:2">
      <c r="A3143">
        <v>1.941057</v>
      </c>
      <c r="B3143">
        <v>-0.165493</v>
      </c>
    </row>
    <row r="3144" spans="1:2">
      <c r="A3144">
        <v>1.942056</v>
      </c>
      <c r="B3144">
        <v>-0.16567000000000001</v>
      </c>
    </row>
    <row r="3145" spans="1:2">
      <c r="A3145">
        <v>1.943055</v>
      </c>
      <c r="B3145">
        <v>-0.165993</v>
      </c>
    </row>
    <row r="3146" spans="1:2">
      <c r="A3146">
        <v>1.9440539999999999</v>
      </c>
      <c r="B3146">
        <v>-0.16622600000000001</v>
      </c>
    </row>
    <row r="3147" spans="1:2">
      <c r="A3147">
        <v>1.9450529999999999</v>
      </c>
      <c r="B3147">
        <v>-0.16714300000000001</v>
      </c>
    </row>
    <row r="3148" spans="1:2">
      <c r="A3148">
        <v>1.9460519999999999</v>
      </c>
      <c r="B3148">
        <v>-0.167656</v>
      </c>
    </row>
    <row r="3149" spans="1:2">
      <c r="A3149">
        <v>1.9470510000000001</v>
      </c>
      <c r="B3149">
        <v>-0.168042</v>
      </c>
    </row>
    <row r="3150" spans="1:2">
      <c r="A3150">
        <v>1.9480500000000001</v>
      </c>
      <c r="B3150">
        <v>-0.168657</v>
      </c>
    </row>
    <row r="3151" spans="1:2">
      <c r="A3151">
        <v>1.949049</v>
      </c>
      <c r="B3151">
        <v>-0.16925499999999999</v>
      </c>
    </row>
    <row r="3152" spans="1:2">
      <c r="A3152">
        <v>1.950048</v>
      </c>
      <c r="B3152">
        <v>-0.169568</v>
      </c>
    </row>
    <row r="3153" spans="1:2">
      <c r="A3153">
        <v>1.951047</v>
      </c>
      <c r="B3153">
        <v>-0.16983899999999999</v>
      </c>
    </row>
    <row r="3154" spans="1:2">
      <c r="A3154">
        <v>1.9520459999999999</v>
      </c>
      <c r="B3154">
        <v>-0.16991999999999999</v>
      </c>
    </row>
    <row r="3155" spans="1:2">
      <c r="A3155">
        <v>1.9530449999999999</v>
      </c>
      <c r="B3155">
        <v>-0.17074800000000001</v>
      </c>
    </row>
    <row r="3156" spans="1:2">
      <c r="A3156">
        <v>1.9540439999999999</v>
      </c>
      <c r="B3156">
        <v>-0.17084199999999999</v>
      </c>
    </row>
    <row r="3157" spans="1:2">
      <c r="A3157">
        <v>1.9550419999999999</v>
      </c>
      <c r="B3157">
        <v>-0.17086899999999999</v>
      </c>
    </row>
    <row r="3158" spans="1:2">
      <c r="A3158">
        <v>1.9560409999999999</v>
      </c>
      <c r="B3158">
        <v>-0.17022399999999999</v>
      </c>
    </row>
    <row r="3159" spans="1:2">
      <c r="A3159">
        <v>1.9570399999999999</v>
      </c>
      <c r="B3159">
        <v>-0.17023199999999999</v>
      </c>
    </row>
    <row r="3160" spans="1:2">
      <c r="A3160">
        <v>1.9580390000000001</v>
      </c>
      <c r="B3160">
        <v>-0.16862199999999999</v>
      </c>
    </row>
    <row r="3161" spans="1:2">
      <c r="A3161">
        <v>1.9590380000000001</v>
      </c>
      <c r="B3161">
        <v>-0.16828499999999999</v>
      </c>
    </row>
    <row r="3162" spans="1:2">
      <c r="A3162">
        <v>1.960037</v>
      </c>
      <c r="B3162">
        <v>-0.168463</v>
      </c>
    </row>
    <row r="3163" spans="1:2">
      <c r="A3163">
        <v>1.961036</v>
      </c>
      <c r="B3163">
        <v>-0.167765</v>
      </c>
    </row>
    <row r="3164" spans="1:2">
      <c r="A3164">
        <v>1.962035</v>
      </c>
      <c r="B3164">
        <v>-0.168263</v>
      </c>
    </row>
    <row r="3165" spans="1:2">
      <c r="A3165">
        <v>1.9630339999999999</v>
      </c>
      <c r="B3165">
        <v>-0.168542</v>
      </c>
    </row>
    <row r="3166" spans="1:2">
      <c r="A3166">
        <v>1.9640329999999999</v>
      </c>
      <c r="B3166">
        <v>-0.169074</v>
      </c>
    </row>
    <row r="3167" spans="1:2">
      <c r="A3167">
        <v>1.9650319999999999</v>
      </c>
      <c r="B3167">
        <v>-0.16823299999999999</v>
      </c>
    </row>
    <row r="3168" spans="1:2">
      <c r="A3168">
        <v>1.9660310000000001</v>
      </c>
      <c r="B3168">
        <v>-0.16789499999999999</v>
      </c>
    </row>
    <row r="3169" spans="1:2">
      <c r="A3169">
        <v>1.9670300000000001</v>
      </c>
      <c r="B3169">
        <v>-0.167661</v>
      </c>
    </row>
    <row r="3170" spans="1:2">
      <c r="A3170">
        <v>1.968029</v>
      </c>
      <c r="B3170">
        <v>-0.16775899999999999</v>
      </c>
    </row>
    <row r="3171" spans="1:2">
      <c r="A3171">
        <v>1.969028</v>
      </c>
      <c r="B3171">
        <v>-0.16789100000000001</v>
      </c>
    </row>
    <row r="3172" spans="1:2">
      <c r="A3172">
        <v>1.970027</v>
      </c>
      <c r="B3172">
        <v>-0.16872500000000001</v>
      </c>
    </row>
    <row r="3173" spans="1:2">
      <c r="A3173">
        <v>1.9710259999999999</v>
      </c>
      <c r="B3173">
        <v>-0.168326</v>
      </c>
    </row>
    <row r="3174" spans="1:2">
      <c r="A3174">
        <v>1.9720249999999999</v>
      </c>
      <c r="B3174">
        <v>-0.16850699999999999</v>
      </c>
    </row>
    <row r="3175" spans="1:2">
      <c r="A3175">
        <v>1.9730240000000001</v>
      </c>
      <c r="B3175">
        <v>-0.16836400000000001</v>
      </c>
    </row>
    <row r="3176" spans="1:2">
      <c r="A3176">
        <v>1.9740230000000001</v>
      </c>
      <c r="B3176">
        <v>-0.16828000000000001</v>
      </c>
    </row>
    <row r="3177" spans="1:2">
      <c r="A3177">
        <v>1.9750220000000001</v>
      </c>
      <c r="B3177">
        <v>-0.16814999999999999</v>
      </c>
    </row>
    <row r="3178" spans="1:2">
      <c r="A3178">
        <v>1.976021</v>
      </c>
      <c r="B3178">
        <v>-0.16935</v>
      </c>
    </row>
    <row r="3179" spans="1:2">
      <c r="A3179">
        <v>1.97702</v>
      </c>
      <c r="B3179">
        <v>-0.16983000000000001</v>
      </c>
    </row>
    <row r="3180" spans="1:2">
      <c r="A3180">
        <v>1.978019</v>
      </c>
      <c r="B3180">
        <v>-0.16931499999999999</v>
      </c>
    </row>
    <row r="3181" spans="1:2">
      <c r="A3181">
        <v>1.9790179999999999</v>
      </c>
      <c r="B3181">
        <v>-0.16814399999999999</v>
      </c>
    </row>
    <row r="3182" spans="1:2">
      <c r="A3182">
        <v>1.980016</v>
      </c>
      <c r="B3182">
        <v>-0.16742699999999999</v>
      </c>
    </row>
    <row r="3183" spans="1:2">
      <c r="A3183">
        <v>1.981015</v>
      </c>
      <c r="B3183">
        <v>-0.167549</v>
      </c>
    </row>
    <row r="3184" spans="1:2">
      <c r="A3184">
        <v>1.9820139999999999</v>
      </c>
      <c r="B3184">
        <v>-0.16810800000000001</v>
      </c>
    </row>
    <row r="3185" spans="1:2">
      <c r="A3185">
        <v>1.9830129999999999</v>
      </c>
      <c r="B3185">
        <v>-0.167516</v>
      </c>
    </row>
    <row r="3186" spans="1:2">
      <c r="A3186">
        <v>1.9840120000000001</v>
      </c>
      <c r="B3186">
        <v>-0.16710800000000001</v>
      </c>
    </row>
    <row r="3187" spans="1:2">
      <c r="A3187">
        <v>1.9850110000000001</v>
      </c>
      <c r="B3187">
        <v>-0.16595799999999999</v>
      </c>
    </row>
    <row r="3188" spans="1:2">
      <c r="A3188">
        <v>1.9860100000000001</v>
      </c>
      <c r="B3188">
        <v>-0.165826</v>
      </c>
    </row>
    <row r="3189" spans="1:2">
      <c r="A3189">
        <v>1.987009</v>
      </c>
      <c r="B3189">
        <v>-0.16633899999999999</v>
      </c>
    </row>
    <row r="3190" spans="1:2">
      <c r="A3190">
        <v>1.988008</v>
      </c>
      <c r="B3190">
        <v>-0.16655500000000001</v>
      </c>
    </row>
    <row r="3191" spans="1:2">
      <c r="A3191">
        <v>1.989007</v>
      </c>
      <c r="B3191">
        <v>-0.165519</v>
      </c>
    </row>
    <row r="3192" spans="1:2">
      <c r="A3192">
        <v>1.9900059999999999</v>
      </c>
      <c r="B3192">
        <v>-0.164218</v>
      </c>
    </row>
    <row r="3193" spans="1:2">
      <c r="A3193">
        <v>1.9910049999999999</v>
      </c>
      <c r="B3193">
        <v>-0.162744</v>
      </c>
    </row>
    <row r="3194" spans="1:2">
      <c r="A3194">
        <v>1.9920040000000001</v>
      </c>
      <c r="B3194">
        <v>-0.162075</v>
      </c>
    </row>
    <row r="3195" spans="1:2">
      <c r="A3195">
        <v>1.9930030000000001</v>
      </c>
      <c r="B3195">
        <v>-0.16106699999999999</v>
      </c>
    </row>
    <row r="3196" spans="1:2">
      <c r="A3196">
        <v>1.9940020000000001</v>
      </c>
      <c r="B3196">
        <v>-0.16087000000000001</v>
      </c>
    </row>
    <row r="3197" spans="1:2">
      <c r="A3197">
        <v>1.995001</v>
      </c>
      <c r="B3197">
        <v>-0.160082</v>
      </c>
    </row>
    <row r="3198" spans="1:2">
      <c r="A3198">
        <v>1.996</v>
      </c>
      <c r="B3198">
        <v>-0.15923399999999999</v>
      </c>
    </row>
    <row r="3199" spans="1:2">
      <c r="A3199">
        <v>1.996999</v>
      </c>
      <c r="B3199">
        <v>-0.158803</v>
      </c>
    </row>
    <row r="3200" spans="1:2">
      <c r="A3200">
        <v>1.9979979999999999</v>
      </c>
      <c r="B3200">
        <v>-0.15851000000000001</v>
      </c>
    </row>
    <row r="3201" spans="1:2">
      <c r="A3201">
        <v>1.9989969999999999</v>
      </c>
      <c r="B3201">
        <v>-0.15821499999999999</v>
      </c>
    </row>
    <row r="3202" spans="1:2">
      <c r="A3202">
        <v>1.9999960000000001</v>
      </c>
      <c r="B3202">
        <v>-0.15832299999999999</v>
      </c>
    </row>
    <row r="3203" spans="1:2">
      <c r="A3203">
        <v>2.0009950000000001</v>
      </c>
      <c r="B3203">
        <v>-0.15892600000000001</v>
      </c>
    </row>
    <row r="3204" spans="1:2">
      <c r="A3204">
        <v>2.0019939999999998</v>
      </c>
      <c r="B3204">
        <v>-0.15887599999999999</v>
      </c>
    </row>
    <row r="3205" spans="1:2">
      <c r="A3205">
        <v>2.002993</v>
      </c>
      <c r="B3205">
        <v>-0.159134</v>
      </c>
    </row>
    <row r="3206" spans="1:2">
      <c r="A3206">
        <v>2.0039920000000002</v>
      </c>
      <c r="B3206">
        <v>-0.159026</v>
      </c>
    </row>
    <row r="3207" spans="1:2">
      <c r="A3207">
        <v>2.004991</v>
      </c>
      <c r="B3207">
        <v>-0.158664</v>
      </c>
    </row>
    <row r="3208" spans="1:2">
      <c r="A3208">
        <v>2.0059900000000002</v>
      </c>
      <c r="B3208">
        <v>-0.15884699999999999</v>
      </c>
    </row>
    <row r="3209" spans="1:2">
      <c r="A3209">
        <v>2.0069889999999999</v>
      </c>
      <c r="B3209">
        <v>-0.15918399999999999</v>
      </c>
    </row>
    <row r="3210" spans="1:2">
      <c r="A3210">
        <v>2.007987</v>
      </c>
      <c r="B3210">
        <v>-0.159805</v>
      </c>
    </row>
    <row r="3211" spans="1:2">
      <c r="A3211">
        <v>2.0089860000000002</v>
      </c>
      <c r="B3211">
        <v>-0.159607</v>
      </c>
    </row>
    <row r="3212" spans="1:2">
      <c r="A3212">
        <v>2.0099849999999999</v>
      </c>
      <c r="B3212">
        <v>-0.159307</v>
      </c>
    </row>
    <row r="3213" spans="1:2">
      <c r="A3213">
        <v>2.0109840000000001</v>
      </c>
      <c r="B3213">
        <v>-0.15943499999999999</v>
      </c>
    </row>
    <row r="3214" spans="1:2">
      <c r="A3214">
        <v>2.0119829999999999</v>
      </c>
      <c r="B3214">
        <v>-0.15943499999999999</v>
      </c>
    </row>
    <row r="3215" spans="1:2">
      <c r="A3215">
        <v>2.012982</v>
      </c>
      <c r="B3215">
        <v>-0.15945699999999999</v>
      </c>
    </row>
    <row r="3216" spans="1:2">
      <c r="A3216">
        <v>2.0139809999999998</v>
      </c>
      <c r="B3216">
        <v>-0.15948599999999999</v>
      </c>
    </row>
    <row r="3217" spans="1:2">
      <c r="A3217">
        <v>2.01498</v>
      </c>
      <c r="B3217">
        <v>-0.15962200000000001</v>
      </c>
    </row>
    <row r="3218" spans="1:2">
      <c r="A3218">
        <v>2.0159790000000002</v>
      </c>
      <c r="B3218">
        <v>-0.16001899999999999</v>
      </c>
    </row>
    <row r="3219" spans="1:2">
      <c r="A3219">
        <v>2.0169779999999999</v>
      </c>
      <c r="B3219">
        <v>-0.160168</v>
      </c>
    </row>
    <row r="3220" spans="1:2">
      <c r="A3220">
        <v>2.0179770000000001</v>
      </c>
      <c r="B3220">
        <v>-0.16028000000000001</v>
      </c>
    </row>
    <row r="3221" spans="1:2">
      <c r="A3221">
        <v>2.0189759999999999</v>
      </c>
      <c r="B3221">
        <v>-0.161139</v>
      </c>
    </row>
    <row r="3222" spans="1:2">
      <c r="A3222">
        <v>2.0199750000000001</v>
      </c>
      <c r="B3222">
        <v>-0.16148299999999999</v>
      </c>
    </row>
    <row r="3223" spans="1:2">
      <c r="A3223">
        <v>2.0209739999999998</v>
      </c>
      <c r="B3223">
        <v>-0.16112599999999999</v>
      </c>
    </row>
    <row r="3224" spans="1:2">
      <c r="A3224">
        <v>2.021973</v>
      </c>
      <c r="B3224">
        <v>-0.16097800000000001</v>
      </c>
    </row>
    <row r="3225" spans="1:2">
      <c r="A3225">
        <v>2.0229720000000002</v>
      </c>
      <c r="B3225">
        <v>-0.16034100000000001</v>
      </c>
    </row>
    <row r="3226" spans="1:2">
      <c r="A3226">
        <v>2.023971</v>
      </c>
      <c r="B3226">
        <v>-0.15981000000000001</v>
      </c>
    </row>
    <row r="3227" spans="1:2">
      <c r="A3227">
        <v>2.0249700000000002</v>
      </c>
      <c r="B3227">
        <v>-0.160077</v>
      </c>
    </row>
    <row r="3228" spans="1:2">
      <c r="A3228">
        <v>2.0259689999999999</v>
      </c>
      <c r="B3228">
        <v>-0.159779</v>
      </c>
    </row>
    <row r="3229" spans="1:2">
      <c r="A3229">
        <v>2.0269680000000001</v>
      </c>
      <c r="B3229">
        <v>-0.15975400000000001</v>
      </c>
    </row>
    <row r="3230" spans="1:2">
      <c r="A3230">
        <v>2.0279660000000002</v>
      </c>
      <c r="B3230">
        <v>-0.160412</v>
      </c>
    </row>
    <row r="3231" spans="1:2">
      <c r="A3231">
        <v>2.0289649999999999</v>
      </c>
      <c r="B3231">
        <v>-0.161084</v>
      </c>
    </row>
    <row r="3232" spans="1:2">
      <c r="A3232">
        <v>2.0299640000000001</v>
      </c>
      <c r="B3232">
        <v>-0.16176499999999999</v>
      </c>
    </row>
    <row r="3233" spans="1:2">
      <c r="A3233">
        <v>2.0309629999999999</v>
      </c>
      <c r="B3233">
        <v>-0.16115599999999999</v>
      </c>
    </row>
    <row r="3234" spans="1:2">
      <c r="A3234">
        <v>2.031962</v>
      </c>
      <c r="B3234">
        <v>-0.16089700000000001</v>
      </c>
    </row>
    <row r="3235" spans="1:2">
      <c r="A3235">
        <v>2.0329609999999998</v>
      </c>
      <c r="B3235">
        <v>-0.16058600000000001</v>
      </c>
    </row>
    <row r="3236" spans="1:2">
      <c r="A3236">
        <v>2.03396</v>
      </c>
      <c r="B3236">
        <v>-0.16033600000000001</v>
      </c>
    </row>
    <row r="3237" spans="1:2">
      <c r="A3237">
        <v>2.0349590000000002</v>
      </c>
      <c r="B3237">
        <v>-0.16054299999999999</v>
      </c>
    </row>
    <row r="3238" spans="1:2">
      <c r="A3238">
        <v>2.0359579999999999</v>
      </c>
      <c r="B3238">
        <v>-0.16034399999999999</v>
      </c>
    </row>
    <row r="3239" spans="1:2">
      <c r="A3239">
        <v>2.0369570000000001</v>
      </c>
      <c r="B3239">
        <v>-0.16046099999999999</v>
      </c>
    </row>
    <row r="3240" spans="1:2">
      <c r="A3240">
        <v>2.0379559999999999</v>
      </c>
      <c r="B3240">
        <v>-0.160854</v>
      </c>
    </row>
    <row r="3241" spans="1:2">
      <c r="A3241">
        <v>2.0389550000000001</v>
      </c>
      <c r="B3241">
        <v>-0.160717</v>
      </c>
    </row>
    <row r="3242" spans="1:2">
      <c r="A3242">
        <v>2.0399539999999998</v>
      </c>
      <c r="B3242">
        <v>-0.16095000000000001</v>
      </c>
    </row>
    <row r="3243" spans="1:2">
      <c r="A3243">
        <v>2.040953</v>
      </c>
      <c r="B3243">
        <v>-0.16137899999999999</v>
      </c>
    </row>
    <row r="3244" spans="1:2">
      <c r="A3244">
        <v>2.0419520000000002</v>
      </c>
      <c r="B3244">
        <v>-0.16165099999999999</v>
      </c>
    </row>
    <row r="3245" spans="1:2">
      <c r="A3245">
        <v>2.042951</v>
      </c>
      <c r="B3245">
        <v>-0.16189999999999999</v>
      </c>
    </row>
    <row r="3246" spans="1:2">
      <c r="A3246">
        <v>2.0439500000000002</v>
      </c>
      <c r="B3246">
        <v>-0.16164500000000001</v>
      </c>
    </row>
    <row r="3247" spans="1:2">
      <c r="A3247">
        <v>2.0449489999999999</v>
      </c>
      <c r="B3247">
        <v>-0.160525</v>
      </c>
    </row>
    <row r="3248" spans="1:2">
      <c r="A3248">
        <v>2.0459480000000001</v>
      </c>
      <c r="B3248">
        <v>-0.160162</v>
      </c>
    </row>
    <row r="3249" spans="1:2">
      <c r="A3249">
        <v>2.0469469999999998</v>
      </c>
      <c r="B3249">
        <v>-0.16088</v>
      </c>
    </row>
    <row r="3250" spans="1:2">
      <c r="A3250">
        <v>2.047946</v>
      </c>
      <c r="B3250">
        <v>-0.16112199999999999</v>
      </c>
    </row>
    <row r="3251" spans="1:2">
      <c r="A3251">
        <v>2.0489449999999998</v>
      </c>
      <c r="B3251">
        <v>-0.16023599999999999</v>
      </c>
    </row>
    <row r="3252" spans="1:2">
      <c r="A3252">
        <v>2.049944</v>
      </c>
      <c r="B3252">
        <v>-0.160191</v>
      </c>
    </row>
    <row r="3253" spans="1:2">
      <c r="A3253">
        <v>2.0509430000000002</v>
      </c>
      <c r="B3253">
        <v>-0.160214</v>
      </c>
    </row>
    <row r="3254" spans="1:2">
      <c r="A3254">
        <v>2.0519419999999999</v>
      </c>
      <c r="B3254">
        <v>-0.15992000000000001</v>
      </c>
    </row>
    <row r="3255" spans="1:2">
      <c r="A3255">
        <v>2.0529410000000001</v>
      </c>
      <c r="B3255">
        <v>-0.160523</v>
      </c>
    </row>
    <row r="3256" spans="1:2">
      <c r="A3256">
        <v>2.0539399999999999</v>
      </c>
      <c r="B3256">
        <v>-0.160743</v>
      </c>
    </row>
    <row r="3257" spans="1:2">
      <c r="A3257">
        <v>2.0549390000000001</v>
      </c>
      <c r="B3257">
        <v>-0.16036400000000001</v>
      </c>
    </row>
    <row r="3258" spans="1:2">
      <c r="A3258">
        <v>2.0559379999999998</v>
      </c>
      <c r="B3258">
        <v>-0.16064999999999999</v>
      </c>
    </row>
    <row r="3259" spans="1:2">
      <c r="A3259">
        <v>2.056937</v>
      </c>
      <c r="B3259">
        <v>-0.16033900000000001</v>
      </c>
    </row>
    <row r="3260" spans="1:2">
      <c r="A3260">
        <v>2.0579360000000002</v>
      </c>
      <c r="B3260">
        <v>-0.16073100000000001</v>
      </c>
    </row>
    <row r="3261" spans="1:2">
      <c r="A3261">
        <v>2.058935</v>
      </c>
      <c r="B3261">
        <v>-0.16069</v>
      </c>
    </row>
    <row r="3262" spans="1:2">
      <c r="A3262">
        <v>2.0599340000000002</v>
      </c>
      <c r="B3262">
        <v>-0.16008900000000001</v>
      </c>
    </row>
    <row r="3263" spans="1:2">
      <c r="A3263">
        <v>2.0609329999999999</v>
      </c>
      <c r="B3263">
        <v>-0.160359</v>
      </c>
    </row>
    <row r="3264" spans="1:2">
      <c r="A3264">
        <v>2.0619320000000001</v>
      </c>
      <c r="B3264">
        <v>-0.16037199999999999</v>
      </c>
    </row>
    <row r="3265" spans="1:2">
      <c r="A3265">
        <v>2.0629300000000002</v>
      </c>
      <c r="B3265">
        <v>-0.16061900000000001</v>
      </c>
    </row>
    <row r="3266" spans="1:2">
      <c r="A3266">
        <v>2.0639289999999999</v>
      </c>
      <c r="B3266">
        <v>-0.159882</v>
      </c>
    </row>
    <row r="3267" spans="1:2">
      <c r="A3267">
        <v>2.0649280000000001</v>
      </c>
      <c r="B3267">
        <v>-0.16073599999999999</v>
      </c>
    </row>
    <row r="3268" spans="1:2">
      <c r="A3268">
        <v>2.0659269999999998</v>
      </c>
      <c r="B3268">
        <v>-0.15995100000000001</v>
      </c>
    </row>
    <row r="3269" spans="1:2">
      <c r="A3269">
        <v>2.066926</v>
      </c>
      <c r="B3269">
        <v>-0.159992</v>
      </c>
    </row>
    <row r="3270" spans="1:2">
      <c r="A3270">
        <v>2.0679249999999998</v>
      </c>
      <c r="B3270">
        <v>-0.15947600000000001</v>
      </c>
    </row>
    <row r="3271" spans="1:2">
      <c r="A3271">
        <v>2.068924</v>
      </c>
      <c r="B3271">
        <v>-0.160216</v>
      </c>
    </row>
    <row r="3272" spans="1:2">
      <c r="A3272">
        <v>2.0699230000000002</v>
      </c>
      <c r="B3272">
        <v>-0.158834</v>
      </c>
    </row>
    <row r="3273" spans="1:2">
      <c r="A3273">
        <v>2.0709219999999999</v>
      </c>
      <c r="B3273">
        <v>-0.15851799999999999</v>
      </c>
    </row>
    <row r="3274" spans="1:2">
      <c r="A3274">
        <v>2.0719210000000001</v>
      </c>
      <c r="B3274">
        <v>-0.158385</v>
      </c>
    </row>
    <row r="3275" spans="1:2">
      <c r="A3275">
        <v>2.0729199999999999</v>
      </c>
      <c r="B3275">
        <v>-0.15851699999999999</v>
      </c>
    </row>
    <row r="3276" spans="1:2">
      <c r="A3276">
        <v>2.0739190000000001</v>
      </c>
      <c r="B3276">
        <v>-0.15873899999999999</v>
      </c>
    </row>
    <row r="3277" spans="1:2">
      <c r="A3277">
        <v>2.0749179999999998</v>
      </c>
      <c r="B3277">
        <v>-0.15903</v>
      </c>
    </row>
    <row r="3278" spans="1:2">
      <c r="A3278">
        <v>2.075917</v>
      </c>
      <c r="B3278">
        <v>-0.15865299999999999</v>
      </c>
    </row>
    <row r="3279" spans="1:2">
      <c r="A3279">
        <v>2.0769160000000002</v>
      </c>
      <c r="B3279">
        <v>-0.158722</v>
      </c>
    </row>
    <row r="3280" spans="1:2">
      <c r="A3280">
        <v>2.077915</v>
      </c>
      <c r="B3280">
        <v>-0.15832299999999999</v>
      </c>
    </row>
    <row r="3281" spans="1:2">
      <c r="A3281">
        <v>2.0789140000000002</v>
      </c>
      <c r="B3281">
        <v>-0.15803800000000001</v>
      </c>
    </row>
    <row r="3282" spans="1:2">
      <c r="A3282">
        <v>2.0799129999999999</v>
      </c>
      <c r="B3282">
        <v>-0.15776299999999999</v>
      </c>
    </row>
    <row r="3283" spans="1:2">
      <c r="A3283">
        <v>2.0809120000000001</v>
      </c>
      <c r="B3283">
        <v>-0.157305</v>
      </c>
    </row>
    <row r="3284" spans="1:2">
      <c r="A3284">
        <v>2.0819109999999998</v>
      </c>
      <c r="B3284">
        <v>-0.15792900000000001</v>
      </c>
    </row>
    <row r="3285" spans="1:2">
      <c r="A3285">
        <v>2.08291</v>
      </c>
      <c r="B3285">
        <v>-0.15778800000000001</v>
      </c>
    </row>
    <row r="3286" spans="1:2">
      <c r="A3286">
        <v>2.0839089999999998</v>
      </c>
      <c r="B3286">
        <v>-0.15862200000000001</v>
      </c>
    </row>
    <row r="3287" spans="1:2">
      <c r="A3287">
        <v>2.084908</v>
      </c>
      <c r="B3287">
        <v>-0.15919</v>
      </c>
    </row>
    <row r="3288" spans="1:2">
      <c r="A3288">
        <v>2.0859070000000002</v>
      </c>
      <c r="B3288">
        <v>-0.15953899999999999</v>
      </c>
    </row>
    <row r="3289" spans="1:2">
      <c r="A3289">
        <v>2.0869049999999998</v>
      </c>
      <c r="B3289">
        <v>-0.159413</v>
      </c>
    </row>
    <row r="3290" spans="1:2">
      <c r="A3290">
        <v>2.087904</v>
      </c>
      <c r="B3290">
        <v>-0.15870200000000001</v>
      </c>
    </row>
    <row r="3291" spans="1:2">
      <c r="A3291">
        <v>2.0889030000000002</v>
      </c>
      <c r="B3291">
        <v>-0.159608</v>
      </c>
    </row>
    <row r="3292" spans="1:2">
      <c r="A3292">
        <v>2.0899019999999999</v>
      </c>
      <c r="B3292">
        <v>-0.159807</v>
      </c>
    </row>
    <row r="3293" spans="1:2">
      <c r="A3293">
        <v>2.0909010000000001</v>
      </c>
      <c r="B3293">
        <v>-0.15931500000000001</v>
      </c>
    </row>
    <row r="3294" spans="1:2">
      <c r="A3294">
        <v>2.0918999999999999</v>
      </c>
      <c r="B3294">
        <v>-0.16011400000000001</v>
      </c>
    </row>
    <row r="3295" spans="1:2">
      <c r="A3295">
        <v>2.0928990000000001</v>
      </c>
      <c r="B3295">
        <v>-0.16036</v>
      </c>
    </row>
    <row r="3296" spans="1:2">
      <c r="A3296">
        <v>2.0938979999999998</v>
      </c>
      <c r="B3296">
        <v>-0.160943</v>
      </c>
    </row>
    <row r="3297" spans="1:2">
      <c r="A3297">
        <v>2.094897</v>
      </c>
      <c r="B3297">
        <v>-0.162246</v>
      </c>
    </row>
    <row r="3298" spans="1:2">
      <c r="A3298">
        <v>2.0958960000000002</v>
      </c>
      <c r="B3298">
        <v>-0.162635</v>
      </c>
    </row>
    <row r="3299" spans="1:2">
      <c r="A3299">
        <v>2.096895</v>
      </c>
      <c r="B3299">
        <v>-0.16239000000000001</v>
      </c>
    </row>
    <row r="3300" spans="1:2">
      <c r="A3300">
        <v>2.0978940000000001</v>
      </c>
      <c r="B3300">
        <v>-0.16183500000000001</v>
      </c>
    </row>
    <row r="3301" spans="1:2">
      <c r="A3301">
        <v>2.0988929999999999</v>
      </c>
      <c r="B3301">
        <v>-0.162055</v>
      </c>
    </row>
    <row r="3302" spans="1:2">
      <c r="A3302">
        <v>2.0998920000000001</v>
      </c>
      <c r="B3302">
        <v>-0.162719</v>
      </c>
    </row>
    <row r="3303" spans="1:2">
      <c r="A3303">
        <v>2.1008909999999998</v>
      </c>
      <c r="B3303">
        <v>-0.16259799999999999</v>
      </c>
    </row>
    <row r="3304" spans="1:2">
      <c r="A3304">
        <v>2.10189</v>
      </c>
      <c r="B3304">
        <v>-0.163497</v>
      </c>
    </row>
    <row r="3305" spans="1:2">
      <c r="A3305">
        <v>2.1028889999999998</v>
      </c>
      <c r="B3305">
        <v>-0.163546</v>
      </c>
    </row>
    <row r="3306" spans="1:2">
      <c r="A3306">
        <v>2.103888</v>
      </c>
      <c r="B3306">
        <v>-0.16237699999999999</v>
      </c>
    </row>
    <row r="3307" spans="1:2">
      <c r="A3307">
        <v>2.1048870000000002</v>
      </c>
      <c r="B3307">
        <v>-0.16328500000000001</v>
      </c>
    </row>
    <row r="3308" spans="1:2">
      <c r="A3308">
        <v>2.1058859999999999</v>
      </c>
      <c r="B3308">
        <v>-0.16323499999999999</v>
      </c>
    </row>
    <row r="3309" spans="1:2">
      <c r="A3309">
        <v>2.106884</v>
      </c>
      <c r="B3309">
        <v>-0.16295100000000001</v>
      </c>
    </row>
    <row r="3310" spans="1:2">
      <c r="A3310">
        <v>2.1078830000000002</v>
      </c>
      <c r="B3310">
        <v>-0.16269800000000001</v>
      </c>
    </row>
    <row r="3311" spans="1:2">
      <c r="A3311">
        <v>2.1088819999999999</v>
      </c>
      <c r="B3311">
        <v>-0.16231899999999999</v>
      </c>
    </row>
    <row r="3312" spans="1:2">
      <c r="A3312">
        <v>2.1098810000000001</v>
      </c>
      <c r="B3312">
        <v>-0.16250500000000001</v>
      </c>
    </row>
    <row r="3313" spans="1:2">
      <c r="A3313">
        <v>2.1108799999999999</v>
      </c>
      <c r="B3313">
        <v>-0.16225300000000001</v>
      </c>
    </row>
    <row r="3314" spans="1:2">
      <c r="A3314">
        <v>2.1118790000000001</v>
      </c>
      <c r="B3314">
        <v>-0.16120799999999999</v>
      </c>
    </row>
    <row r="3315" spans="1:2">
      <c r="A3315">
        <v>2.1128779999999998</v>
      </c>
      <c r="B3315">
        <v>-0.162023</v>
      </c>
    </row>
    <row r="3316" spans="1:2">
      <c r="A3316">
        <v>2.113877</v>
      </c>
      <c r="B3316">
        <v>-0.16267400000000001</v>
      </c>
    </row>
    <row r="3317" spans="1:2">
      <c r="A3317">
        <v>2.1148760000000002</v>
      </c>
      <c r="B3317">
        <v>-0.161935</v>
      </c>
    </row>
    <row r="3318" spans="1:2">
      <c r="A3318">
        <v>2.115875</v>
      </c>
      <c r="B3318">
        <v>-0.16231499999999999</v>
      </c>
    </row>
    <row r="3319" spans="1:2">
      <c r="A3319">
        <v>2.1168740000000001</v>
      </c>
      <c r="B3319">
        <v>-0.16258400000000001</v>
      </c>
    </row>
    <row r="3320" spans="1:2">
      <c r="A3320">
        <v>2.1178729999999999</v>
      </c>
      <c r="B3320">
        <v>-0.16270799999999999</v>
      </c>
    </row>
    <row r="3321" spans="1:2">
      <c r="A3321">
        <v>2.1188720000000001</v>
      </c>
      <c r="B3321">
        <v>-0.162629</v>
      </c>
    </row>
    <row r="3322" spans="1:2">
      <c r="A3322">
        <v>2.1198709999999998</v>
      </c>
      <c r="B3322">
        <v>-0.16303599999999999</v>
      </c>
    </row>
    <row r="3323" spans="1:2">
      <c r="A3323">
        <v>2.12087</v>
      </c>
      <c r="B3323">
        <v>-0.16276199999999999</v>
      </c>
    </row>
    <row r="3324" spans="1:2">
      <c r="A3324">
        <v>2.1218689999999998</v>
      </c>
      <c r="B3324">
        <v>-0.162997</v>
      </c>
    </row>
    <row r="3325" spans="1:2">
      <c r="A3325">
        <v>2.122868</v>
      </c>
      <c r="B3325">
        <v>-0.164158</v>
      </c>
    </row>
    <row r="3326" spans="1:2">
      <c r="A3326">
        <v>2.1238670000000002</v>
      </c>
      <c r="B3326">
        <v>-0.165046</v>
      </c>
    </row>
    <row r="3327" spans="1:2">
      <c r="A3327">
        <v>2.1248659999999999</v>
      </c>
      <c r="B3327">
        <v>-0.164358</v>
      </c>
    </row>
    <row r="3328" spans="1:2">
      <c r="A3328">
        <v>2.1258650000000001</v>
      </c>
      <c r="B3328">
        <v>-0.16503799999999999</v>
      </c>
    </row>
    <row r="3329" spans="1:2">
      <c r="A3329">
        <v>2.1268639999999999</v>
      </c>
      <c r="B3329">
        <v>-0.16437299999999999</v>
      </c>
    </row>
    <row r="3330" spans="1:2">
      <c r="A3330">
        <v>2.1278630000000001</v>
      </c>
      <c r="B3330">
        <v>-0.16436700000000001</v>
      </c>
    </row>
    <row r="3331" spans="1:2">
      <c r="A3331">
        <v>2.1288619999999998</v>
      </c>
      <c r="B3331">
        <v>-0.16461799999999999</v>
      </c>
    </row>
    <row r="3332" spans="1:2">
      <c r="A3332">
        <v>2.129861</v>
      </c>
      <c r="B3332">
        <v>-0.165191</v>
      </c>
    </row>
    <row r="3333" spans="1:2">
      <c r="A3333">
        <v>2.1308600000000002</v>
      </c>
      <c r="B3333">
        <v>-0.165492</v>
      </c>
    </row>
    <row r="3334" spans="1:2">
      <c r="A3334">
        <v>2.1318589999999999</v>
      </c>
      <c r="B3334">
        <v>-0.16608700000000001</v>
      </c>
    </row>
    <row r="3335" spans="1:2">
      <c r="A3335">
        <v>2.1328580000000001</v>
      </c>
      <c r="B3335">
        <v>-0.16616500000000001</v>
      </c>
    </row>
    <row r="3336" spans="1:2">
      <c r="A3336">
        <v>2.1338569999999999</v>
      </c>
      <c r="B3336">
        <v>-0.16527800000000001</v>
      </c>
    </row>
    <row r="3337" spans="1:2">
      <c r="A3337">
        <v>2.1348560000000001</v>
      </c>
      <c r="B3337">
        <v>-0.16497000000000001</v>
      </c>
    </row>
    <row r="3338" spans="1:2">
      <c r="A3338">
        <v>2.1358549999999998</v>
      </c>
      <c r="B3338">
        <v>-0.16509499999999999</v>
      </c>
    </row>
    <row r="3339" spans="1:2">
      <c r="A3339">
        <v>2.136854</v>
      </c>
      <c r="B3339">
        <v>-0.165773</v>
      </c>
    </row>
    <row r="3340" spans="1:2">
      <c r="A3340">
        <v>2.1378529999999998</v>
      </c>
      <c r="B3340">
        <v>-0.16575000000000001</v>
      </c>
    </row>
    <row r="3341" spans="1:2">
      <c r="A3341">
        <v>2.138852</v>
      </c>
      <c r="B3341">
        <v>-0.16514799999999999</v>
      </c>
    </row>
    <row r="3342" spans="1:2">
      <c r="A3342">
        <v>2.1398510000000002</v>
      </c>
      <c r="B3342">
        <v>-0.16521</v>
      </c>
    </row>
    <row r="3343" spans="1:2">
      <c r="A3343">
        <v>2.1408499999999999</v>
      </c>
      <c r="B3343">
        <v>-0.165767</v>
      </c>
    </row>
    <row r="3344" spans="1:2">
      <c r="A3344">
        <v>2.1418490000000001</v>
      </c>
      <c r="B3344">
        <v>-0.16545799999999999</v>
      </c>
    </row>
    <row r="3345" spans="1:2">
      <c r="A3345">
        <v>2.1428479999999999</v>
      </c>
      <c r="B3345">
        <v>-0.16473099999999999</v>
      </c>
    </row>
    <row r="3346" spans="1:2">
      <c r="A3346">
        <v>2.1438470000000001</v>
      </c>
      <c r="B3346">
        <v>-0.16376099999999999</v>
      </c>
    </row>
    <row r="3347" spans="1:2">
      <c r="A3347">
        <v>2.1448450000000001</v>
      </c>
      <c r="B3347">
        <v>-0.16363800000000001</v>
      </c>
    </row>
    <row r="3348" spans="1:2">
      <c r="A3348">
        <v>2.1458439999999999</v>
      </c>
      <c r="B3348">
        <v>-0.164354</v>
      </c>
    </row>
    <row r="3349" spans="1:2">
      <c r="A3349">
        <v>2.1468430000000001</v>
      </c>
      <c r="B3349">
        <v>-0.16505400000000001</v>
      </c>
    </row>
    <row r="3350" spans="1:2">
      <c r="A3350">
        <v>2.1478419999999998</v>
      </c>
      <c r="B3350">
        <v>-0.164992</v>
      </c>
    </row>
    <row r="3351" spans="1:2">
      <c r="A3351">
        <v>2.148841</v>
      </c>
      <c r="B3351">
        <v>-0.16556100000000001</v>
      </c>
    </row>
    <row r="3352" spans="1:2">
      <c r="A3352">
        <v>2.1498400000000002</v>
      </c>
      <c r="B3352">
        <v>-0.16481499999999999</v>
      </c>
    </row>
    <row r="3353" spans="1:2">
      <c r="A3353">
        <v>2.1508389999999999</v>
      </c>
      <c r="B3353">
        <v>-0.165051</v>
      </c>
    </row>
    <row r="3354" spans="1:2">
      <c r="A3354">
        <v>2.1518380000000001</v>
      </c>
      <c r="B3354">
        <v>-0.163105</v>
      </c>
    </row>
    <row r="3355" spans="1:2">
      <c r="A3355">
        <v>2.1528369999999999</v>
      </c>
      <c r="B3355">
        <v>-0.161938</v>
      </c>
    </row>
    <row r="3356" spans="1:2">
      <c r="A3356">
        <v>2.1538360000000001</v>
      </c>
      <c r="B3356">
        <v>-0.16192400000000001</v>
      </c>
    </row>
    <row r="3357" spans="1:2">
      <c r="A3357">
        <v>2.1548349999999998</v>
      </c>
      <c r="B3357">
        <v>-0.16131999999999999</v>
      </c>
    </row>
    <row r="3358" spans="1:2">
      <c r="A3358">
        <v>2.155834</v>
      </c>
      <c r="B3358">
        <v>-0.16142799999999999</v>
      </c>
    </row>
    <row r="3359" spans="1:2">
      <c r="A3359">
        <v>2.1568329999999998</v>
      </c>
      <c r="B3359">
        <v>-0.16181100000000001</v>
      </c>
    </row>
    <row r="3360" spans="1:2">
      <c r="A3360">
        <v>2.157832</v>
      </c>
      <c r="B3360">
        <v>-0.16183900000000001</v>
      </c>
    </row>
    <row r="3361" spans="1:2">
      <c r="A3361">
        <v>2.1588310000000002</v>
      </c>
      <c r="B3361">
        <v>-0.16207299999999999</v>
      </c>
    </row>
    <row r="3362" spans="1:2">
      <c r="A3362">
        <v>2.1598299999999999</v>
      </c>
      <c r="B3362">
        <v>-0.16187199999999999</v>
      </c>
    </row>
    <row r="3363" spans="1:2">
      <c r="A3363">
        <v>2.1608290000000001</v>
      </c>
      <c r="B3363">
        <v>-0.16273499999999999</v>
      </c>
    </row>
    <row r="3364" spans="1:2">
      <c r="A3364">
        <v>2.1618279999999999</v>
      </c>
      <c r="B3364">
        <v>-0.16375600000000001</v>
      </c>
    </row>
    <row r="3365" spans="1:2">
      <c r="A3365">
        <v>2.1628270000000001</v>
      </c>
      <c r="B3365">
        <v>-0.163352</v>
      </c>
    </row>
    <row r="3366" spans="1:2">
      <c r="A3366">
        <v>2.1638259999999998</v>
      </c>
      <c r="B3366">
        <v>-0.163551</v>
      </c>
    </row>
    <row r="3367" spans="1:2">
      <c r="A3367">
        <v>2.1648239999999999</v>
      </c>
      <c r="B3367">
        <v>-0.16416900000000001</v>
      </c>
    </row>
    <row r="3368" spans="1:2">
      <c r="A3368">
        <v>2.1658230000000001</v>
      </c>
      <c r="B3368">
        <v>-0.16474800000000001</v>
      </c>
    </row>
    <row r="3369" spans="1:2">
      <c r="A3369">
        <v>2.1668219999999998</v>
      </c>
      <c r="B3369">
        <v>-0.16462499999999999</v>
      </c>
    </row>
    <row r="3370" spans="1:2">
      <c r="A3370">
        <v>2.167821</v>
      </c>
      <c r="B3370">
        <v>-0.164405</v>
      </c>
    </row>
    <row r="3371" spans="1:2">
      <c r="A3371">
        <v>2.1688200000000002</v>
      </c>
      <c r="B3371">
        <v>-0.16448499999999999</v>
      </c>
    </row>
    <row r="3372" spans="1:2">
      <c r="A3372">
        <v>2.1698189999999999</v>
      </c>
      <c r="B3372">
        <v>-0.16487399999999999</v>
      </c>
    </row>
    <row r="3373" spans="1:2">
      <c r="A3373">
        <v>2.1708180000000001</v>
      </c>
      <c r="B3373">
        <v>-0.16528899999999999</v>
      </c>
    </row>
    <row r="3374" spans="1:2">
      <c r="A3374">
        <v>2.1718169999999999</v>
      </c>
      <c r="B3374">
        <v>-0.165494</v>
      </c>
    </row>
    <row r="3375" spans="1:2">
      <c r="A3375">
        <v>2.1728160000000001</v>
      </c>
      <c r="B3375">
        <v>-0.164934</v>
      </c>
    </row>
    <row r="3376" spans="1:2">
      <c r="A3376">
        <v>2.1738149999999998</v>
      </c>
      <c r="B3376">
        <v>-0.16506499999999999</v>
      </c>
    </row>
    <row r="3377" spans="1:2">
      <c r="A3377">
        <v>2.174814</v>
      </c>
      <c r="B3377">
        <v>-0.16614200000000001</v>
      </c>
    </row>
    <row r="3378" spans="1:2">
      <c r="A3378">
        <v>2.1758130000000002</v>
      </c>
      <c r="B3378">
        <v>-0.16650699999999999</v>
      </c>
    </row>
    <row r="3379" spans="1:2">
      <c r="A3379">
        <v>2.176812</v>
      </c>
      <c r="B3379">
        <v>-0.16742599999999999</v>
      </c>
    </row>
    <row r="3380" spans="1:2">
      <c r="A3380">
        <v>2.1778110000000002</v>
      </c>
      <c r="B3380">
        <v>-0.16755100000000001</v>
      </c>
    </row>
    <row r="3381" spans="1:2">
      <c r="A3381">
        <v>2.1788099999999999</v>
      </c>
      <c r="B3381">
        <v>-0.167327</v>
      </c>
    </row>
    <row r="3382" spans="1:2">
      <c r="A3382">
        <v>2.1798090000000001</v>
      </c>
      <c r="B3382">
        <v>-0.16716200000000001</v>
      </c>
    </row>
    <row r="3383" spans="1:2">
      <c r="A3383">
        <v>2.1808079999999999</v>
      </c>
      <c r="B3383">
        <v>-0.16740099999999999</v>
      </c>
    </row>
    <row r="3384" spans="1:2">
      <c r="A3384">
        <v>2.1818070000000001</v>
      </c>
      <c r="B3384">
        <v>-0.167433</v>
      </c>
    </row>
    <row r="3385" spans="1:2">
      <c r="A3385">
        <v>2.1828059999999998</v>
      </c>
      <c r="B3385">
        <v>-0.16725599999999999</v>
      </c>
    </row>
    <row r="3386" spans="1:2">
      <c r="A3386">
        <v>2.183805</v>
      </c>
      <c r="B3386">
        <v>-0.167689</v>
      </c>
    </row>
    <row r="3387" spans="1:2">
      <c r="A3387">
        <v>2.1848040000000002</v>
      </c>
      <c r="B3387">
        <v>-0.168126</v>
      </c>
    </row>
    <row r="3388" spans="1:2">
      <c r="A3388">
        <v>2.1858029999999999</v>
      </c>
      <c r="B3388">
        <v>-0.168268</v>
      </c>
    </row>
    <row r="3389" spans="1:2">
      <c r="A3389">
        <v>2.186801</v>
      </c>
      <c r="B3389">
        <v>-0.16883999999999999</v>
      </c>
    </row>
    <row r="3390" spans="1:2">
      <c r="A3390">
        <v>2.1878000000000002</v>
      </c>
      <c r="B3390">
        <v>-0.16905500000000001</v>
      </c>
    </row>
    <row r="3391" spans="1:2">
      <c r="A3391">
        <v>2.1887989999999999</v>
      </c>
      <c r="B3391">
        <v>-0.168434</v>
      </c>
    </row>
    <row r="3392" spans="1:2">
      <c r="A3392">
        <v>2.1897980000000001</v>
      </c>
      <c r="B3392">
        <v>-0.168547</v>
      </c>
    </row>
    <row r="3393" spans="1:2">
      <c r="A3393">
        <v>2.1907969999999999</v>
      </c>
      <c r="B3393">
        <v>-0.16816900000000001</v>
      </c>
    </row>
    <row r="3394" spans="1:2">
      <c r="A3394">
        <v>2.1917960000000001</v>
      </c>
      <c r="B3394">
        <v>-0.16790099999999999</v>
      </c>
    </row>
    <row r="3395" spans="1:2">
      <c r="A3395">
        <v>2.1927949999999998</v>
      </c>
      <c r="B3395">
        <v>-0.16800899999999999</v>
      </c>
    </row>
    <row r="3396" spans="1:2">
      <c r="A3396">
        <v>2.193794</v>
      </c>
      <c r="B3396">
        <v>-0.168542</v>
      </c>
    </row>
    <row r="3397" spans="1:2">
      <c r="A3397">
        <v>2.1947930000000002</v>
      </c>
      <c r="B3397">
        <v>-0.16825300000000001</v>
      </c>
    </row>
    <row r="3398" spans="1:2">
      <c r="A3398">
        <v>2.195792</v>
      </c>
      <c r="B3398">
        <v>-0.168015</v>
      </c>
    </row>
    <row r="3399" spans="1:2">
      <c r="A3399">
        <v>2.1967910000000002</v>
      </c>
      <c r="B3399">
        <v>-0.16794600000000001</v>
      </c>
    </row>
    <row r="3400" spans="1:2">
      <c r="A3400">
        <v>2.1977899999999999</v>
      </c>
      <c r="B3400">
        <v>-0.16767799999999999</v>
      </c>
    </row>
    <row r="3401" spans="1:2">
      <c r="A3401">
        <v>2.1987890000000001</v>
      </c>
      <c r="B3401">
        <v>-0.16716500000000001</v>
      </c>
    </row>
    <row r="3402" spans="1:2">
      <c r="A3402">
        <v>2.1997879999999999</v>
      </c>
      <c r="B3402">
        <v>-0.16719100000000001</v>
      </c>
    </row>
    <row r="3403" spans="1:2">
      <c r="A3403">
        <v>2.200787</v>
      </c>
      <c r="B3403">
        <v>-0.16832</v>
      </c>
    </row>
    <row r="3404" spans="1:2">
      <c r="A3404">
        <v>2.2017859999999998</v>
      </c>
      <c r="B3404">
        <v>-0.16977400000000001</v>
      </c>
    </row>
    <row r="3405" spans="1:2">
      <c r="A3405">
        <v>2.202785</v>
      </c>
      <c r="B3405">
        <v>-0.170267</v>
      </c>
    </row>
    <row r="3406" spans="1:2">
      <c r="A3406">
        <v>2.2037840000000002</v>
      </c>
      <c r="B3406">
        <v>-0.170625</v>
      </c>
    </row>
    <row r="3407" spans="1:2">
      <c r="A3407">
        <v>2.2047829999999999</v>
      </c>
      <c r="B3407">
        <v>-0.17136999999999999</v>
      </c>
    </row>
    <row r="3408" spans="1:2">
      <c r="A3408">
        <v>2.2057820000000001</v>
      </c>
      <c r="B3408">
        <v>-0.171406</v>
      </c>
    </row>
    <row r="3409" spans="1:2">
      <c r="A3409">
        <v>2.2067809999999999</v>
      </c>
      <c r="B3409">
        <v>-0.17181399999999999</v>
      </c>
    </row>
    <row r="3410" spans="1:2">
      <c r="A3410">
        <v>2.2077800000000001</v>
      </c>
      <c r="B3410">
        <v>-0.17224900000000001</v>
      </c>
    </row>
    <row r="3411" spans="1:2">
      <c r="A3411">
        <v>2.2087789999999998</v>
      </c>
      <c r="B3411">
        <v>-0.172127</v>
      </c>
    </row>
    <row r="3412" spans="1:2">
      <c r="A3412">
        <v>2.209778</v>
      </c>
      <c r="B3412">
        <v>-0.172066</v>
      </c>
    </row>
    <row r="3413" spans="1:2">
      <c r="A3413">
        <v>2.2107770000000002</v>
      </c>
      <c r="B3413">
        <v>-0.17207600000000001</v>
      </c>
    </row>
    <row r="3414" spans="1:2">
      <c r="A3414">
        <v>2.211776</v>
      </c>
      <c r="B3414">
        <v>-0.17166000000000001</v>
      </c>
    </row>
    <row r="3415" spans="1:2">
      <c r="A3415">
        <v>2.2127750000000002</v>
      </c>
      <c r="B3415">
        <v>-0.171455</v>
      </c>
    </row>
    <row r="3416" spans="1:2">
      <c r="A3416">
        <v>2.2137739999999999</v>
      </c>
      <c r="B3416">
        <v>-0.171343</v>
      </c>
    </row>
    <row r="3417" spans="1:2">
      <c r="A3417">
        <v>2.2147730000000001</v>
      </c>
      <c r="B3417">
        <v>-0.17086200000000001</v>
      </c>
    </row>
    <row r="3418" spans="1:2">
      <c r="A3418">
        <v>2.2157719999999999</v>
      </c>
      <c r="B3418">
        <v>-0.17044200000000001</v>
      </c>
    </row>
    <row r="3419" spans="1:2">
      <c r="A3419">
        <v>2.216771</v>
      </c>
      <c r="B3419">
        <v>-0.17088</v>
      </c>
    </row>
    <row r="3420" spans="1:2">
      <c r="A3420">
        <v>2.2177699999999998</v>
      </c>
      <c r="B3420">
        <v>-0.171407</v>
      </c>
    </row>
    <row r="3421" spans="1:2">
      <c r="A3421">
        <v>2.218769</v>
      </c>
      <c r="B3421">
        <v>-0.17157</v>
      </c>
    </row>
    <row r="3422" spans="1:2">
      <c r="A3422">
        <v>2.2197680000000002</v>
      </c>
      <c r="B3422">
        <v>-0.17161399999999999</v>
      </c>
    </row>
    <row r="3423" spans="1:2">
      <c r="A3423">
        <v>2.2207669999999999</v>
      </c>
      <c r="B3423">
        <v>-0.17128199999999999</v>
      </c>
    </row>
    <row r="3424" spans="1:2">
      <c r="A3424">
        <v>2.2217660000000001</v>
      </c>
      <c r="B3424">
        <v>-0.17100099999999999</v>
      </c>
    </row>
    <row r="3425" spans="1:2">
      <c r="A3425">
        <v>2.2227640000000002</v>
      </c>
      <c r="B3425">
        <v>-0.171068</v>
      </c>
    </row>
    <row r="3426" spans="1:2">
      <c r="A3426">
        <v>2.2237629999999999</v>
      </c>
      <c r="B3426">
        <v>-0.17097699999999999</v>
      </c>
    </row>
    <row r="3427" spans="1:2">
      <c r="A3427">
        <v>2.2247620000000001</v>
      </c>
      <c r="B3427">
        <v>-0.170234</v>
      </c>
    </row>
    <row r="3428" spans="1:2">
      <c r="A3428">
        <v>2.2257609999999999</v>
      </c>
      <c r="B3428">
        <v>-0.169348</v>
      </c>
    </row>
    <row r="3429" spans="1:2">
      <c r="A3429">
        <v>2.2267600000000001</v>
      </c>
      <c r="B3429">
        <v>-0.16914100000000001</v>
      </c>
    </row>
    <row r="3430" spans="1:2">
      <c r="A3430">
        <v>2.2277589999999998</v>
      </c>
      <c r="B3430">
        <v>-0.169295</v>
      </c>
    </row>
    <row r="3431" spans="1:2">
      <c r="A3431">
        <v>2.228758</v>
      </c>
      <c r="B3431">
        <v>-0.169518</v>
      </c>
    </row>
    <row r="3432" spans="1:2">
      <c r="A3432">
        <v>2.2297570000000002</v>
      </c>
      <c r="B3432">
        <v>-0.169571</v>
      </c>
    </row>
    <row r="3433" spans="1:2">
      <c r="A3433">
        <v>2.230756</v>
      </c>
      <c r="B3433">
        <v>-0.169485</v>
      </c>
    </row>
    <row r="3434" spans="1:2">
      <c r="A3434">
        <v>2.2317550000000002</v>
      </c>
      <c r="B3434">
        <v>-0.17007700000000001</v>
      </c>
    </row>
    <row r="3435" spans="1:2">
      <c r="A3435">
        <v>2.2327539999999999</v>
      </c>
      <c r="B3435">
        <v>-0.17099400000000001</v>
      </c>
    </row>
    <row r="3436" spans="1:2">
      <c r="A3436">
        <v>2.2337530000000001</v>
      </c>
      <c r="B3436">
        <v>-0.17089599999999999</v>
      </c>
    </row>
    <row r="3437" spans="1:2">
      <c r="A3437">
        <v>2.2347519999999998</v>
      </c>
      <c r="B3437">
        <v>-0.170603</v>
      </c>
    </row>
    <row r="3438" spans="1:2">
      <c r="A3438">
        <v>2.235751</v>
      </c>
      <c r="B3438">
        <v>-0.17030799999999999</v>
      </c>
    </row>
    <row r="3439" spans="1:2">
      <c r="A3439">
        <v>2.2367499999999998</v>
      </c>
      <c r="B3439">
        <v>-0.169459</v>
      </c>
    </row>
    <row r="3440" spans="1:2">
      <c r="A3440">
        <v>2.237749</v>
      </c>
      <c r="B3440">
        <v>-0.169651</v>
      </c>
    </row>
    <row r="3441" spans="1:2">
      <c r="A3441">
        <v>2.2387480000000002</v>
      </c>
      <c r="B3441">
        <v>-0.169821</v>
      </c>
    </row>
    <row r="3442" spans="1:2">
      <c r="A3442">
        <v>2.2397469999999999</v>
      </c>
      <c r="B3442">
        <v>-0.16980400000000001</v>
      </c>
    </row>
    <row r="3443" spans="1:2">
      <c r="A3443">
        <v>2.2407460000000001</v>
      </c>
      <c r="B3443">
        <v>-0.170187</v>
      </c>
    </row>
    <row r="3444" spans="1:2">
      <c r="A3444">
        <v>2.2417449999999999</v>
      </c>
      <c r="B3444">
        <v>-0.17063700000000001</v>
      </c>
    </row>
    <row r="3445" spans="1:2">
      <c r="A3445">
        <v>2.2427429999999999</v>
      </c>
      <c r="B3445">
        <v>-0.17036599999999999</v>
      </c>
    </row>
    <row r="3446" spans="1:2">
      <c r="A3446">
        <v>2.2437420000000001</v>
      </c>
      <c r="B3446">
        <v>-0.17006499999999999</v>
      </c>
    </row>
    <row r="3447" spans="1:2">
      <c r="A3447">
        <v>2.2447409999999999</v>
      </c>
      <c r="B3447">
        <v>-0.17025899999999999</v>
      </c>
    </row>
    <row r="3448" spans="1:2">
      <c r="A3448">
        <v>2.2457400000000001</v>
      </c>
      <c r="B3448">
        <v>-0.16981499999999999</v>
      </c>
    </row>
    <row r="3449" spans="1:2">
      <c r="A3449">
        <v>2.2467389999999998</v>
      </c>
      <c r="B3449">
        <v>-0.16986000000000001</v>
      </c>
    </row>
    <row r="3450" spans="1:2">
      <c r="A3450">
        <v>2.247738</v>
      </c>
      <c r="B3450">
        <v>-0.17075199999999999</v>
      </c>
    </row>
    <row r="3451" spans="1:2">
      <c r="A3451">
        <v>2.2487370000000002</v>
      </c>
      <c r="B3451">
        <v>-0.17158599999999999</v>
      </c>
    </row>
    <row r="3452" spans="1:2">
      <c r="A3452">
        <v>2.249736</v>
      </c>
      <c r="B3452">
        <v>-0.170545</v>
      </c>
    </row>
    <row r="3453" spans="1:2">
      <c r="A3453">
        <v>2.2507350000000002</v>
      </c>
      <c r="B3453">
        <v>-0.16948299999999999</v>
      </c>
    </row>
    <row r="3454" spans="1:2">
      <c r="A3454">
        <v>2.2517339999999999</v>
      </c>
      <c r="B3454">
        <v>-0.16891200000000001</v>
      </c>
    </row>
    <row r="3455" spans="1:2">
      <c r="A3455">
        <v>2.2527330000000001</v>
      </c>
      <c r="B3455">
        <v>-0.16850399999999999</v>
      </c>
    </row>
    <row r="3456" spans="1:2">
      <c r="A3456">
        <v>2.2537319999999998</v>
      </c>
      <c r="B3456">
        <v>-0.16794500000000001</v>
      </c>
    </row>
    <row r="3457" spans="1:2">
      <c r="A3457">
        <v>2.254731</v>
      </c>
      <c r="B3457">
        <v>-0.16789200000000001</v>
      </c>
    </row>
    <row r="3458" spans="1:2">
      <c r="A3458">
        <v>2.2557299999999998</v>
      </c>
      <c r="B3458">
        <v>-0.168243</v>
      </c>
    </row>
    <row r="3459" spans="1:2">
      <c r="A3459">
        <v>2.256729</v>
      </c>
      <c r="B3459">
        <v>-0.16764499999999999</v>
      </c>
    </row>
    <row r="3460" spans="1:2">
      <c r="A3460">
        <v>2.2577280000000002</v>
      </c>
      <c r="B3460">
        <v>-0.167186</v>
      </c>
    </row>
    <row r="3461" spans="1:2">
      <c r="A3461">
        <v>2.2587269999999999</v>
      </c>
      <c r="B3461">
        <v>-0.167186</v>
      </c>
    </row>
    <row r="3462" spans="1:2">
      <c r="A3462">
        <v>2.2597260000000001</v>
      </c>
      <c r="B3462">
        <v>-0.16689799999999999</v>
      </c>
    </row>
    <row r="3463" spans="1:2">
      <c r="A3463">
        <v>2.2607249999999999</v>
      </c>
      <c r="B3463">
        <v>-0.167322</v>
      </c>
    </row>
    <row r="3464" spans="1:2">
      <c r="A3464">
        <v>2.2617240000000001</v>
      </c>
      <c r="B3464">
        <v>-0.16744800000000001</v>
      </c>
    </row>
    <row r="3465" spans="1:2">
      <c r="A3465">
        <v>2.2627229999999998</v>
      </c>
      <c r="B3465">
        <v>-0.166993</v>
      </c>
    </row>
    <row r="3466" spans="1:2">
      <c r="A3466">
        <v>2.263722</v>
      </c>
      <c r="B3466">
        <v>-0.167021</v>
      </c>
    </row>
    <row r="3467" spans="1:2">
      <c r="A3467">
        <v>2.2647210000000002</v>
      </c>
      <c r="B3467">
        <v>-0.167379</v>
      </c>
    </row>
    <row r="3468" spans="1:2">
      <c r="A3468">
        <v>2.26572</v>
      </c>
      <c r="B3468">
        <v>-0.16769200000000001</v>
      </c>
    </row>
    <row r="3469" spans="1:2">
      <c r="A3469">
        <v>2.2667190000000002</v>
      </c>
      <c r="B3469">
        <v>-0.166936</v>
      </c>
    </row>
    <row r="3470" spans="1:2">
      <c r="A3470">
        <v>2.2677179999999999</v>
      </c>
      <c r="B3470">
        <v>-0.167434</v>
      </c>
    </row>
    <row r="3471" spans="1:2">
      <c r="A3471">
        <v>2.2687170000000001</v>
      </c>
      <c r="B3471">
        <v>-0.167296</v>
      </c>
    </row>
    <row r="3472" spans="1:2">
      <c r="A3472">
        <v>2.2697150000000001</v>
      </c>
      <c r="B3472">
        <v>-0.16667799999999999</v>
      </c>
    </row>
    <row r="3473" spans="1:2">
      <c r="A3473">
        <v>2.2707139999999999</v>
      </c>
      <c r="B3473">
        <v>-0.167185</v>
      </c>
    </row>
    <row r="3474" spans="1:2">
      <c r="A3474">
        <v>2.2717130000000001</v>
      </c>
      <c r="B3474">
        <v>-0.16774600000000001</v>
      </c>
    </row>
    <row r="3475" spans="1:2">
      <c r="A3475">
        <v>2.2727119999999998</v>
      </c>
      <c r="B3475">
        <v>-0.16731699999999999</v>
      </c>
    </row>
    <row r="3476" spans="1:2">
      <c r="A3476">
        <v>2.273711</v>
      </c>
      <c r="B3476">
        <v>-0.16741</v>
      </c>
    </row>
    <row r="3477" spans="1:2">
      <c r="A3477">
        <v>2.2747099999999998</v>
      </c>
      <c r="B3477">
        <v>-0.16845299999999999</v>
      </c>
    </row>
    <row r="3478" spans="1:2">
      <c r="A3478">
        <v>2.275709</v>
      </c>
      <c r="B3478">
        <v>-0.16871</v>
      </c>
    </row>
    <row r="3479" spans="1:2">
      <c r="A3479">
        <v>2.2767080000000002</v>
      </c>
      <c r="B3479">
        <v>-0.16861499999999999</v>
      </c>
    </row>
    <row r="3480" spans="1:2">
      <c r="A3480">
        <v>2.2777069999999999</v>
      </c>
      <c r="B3480">
        <v>-0.16874900000000001</v>
      </c>
    </row>
    <row r="3481" spans="1:2">
      <c r="A3481">
        <v>2.2787060000000001</v>
      </c>
      <c r="B3481">
        <v>-0.16801099999999999</v>
      </c>
    </row>
    <row r="3482" spans="1:2">
      <c r="A3482">
        <v>2.2797049999999999</v>
      </c>
      <c r="B3482">
        <v>-0.16814699999999999</v>
      </c>
    </row>
    <row r="3483" spans="1:2">
      <c r="A3483">
        <v>2.2807040000000001</v>
      </c>
      <c r="B3483">
        <v>-0.16749800000000001</v>
      </c>
    </row>
    <row r="3484" spans="1:2">
      <c r="A3484">
        <v>2.2817029999999998</v>
      </c>
      <c r="B3484">
        <v>-0.16675999999999999</v>
      </c>
    </row>
    <row r="3485" spans="1:2">
      <c r="A3485">
        <v>2.282702</v>
      </c>
      <c r="B3485">
        <v>-0.16628100000000001</v>
      </c>
    </row>
    <row r="3486" spans="1:2">
      <c r="A3486">
        <v>2.2837010000000002</v>
      </c>
      <c r="B3486">
        <v>-0.16720199999999999</v>
      </c>
    </row>
    <row r="3487" spans="1:2">
      <c r="A3487">
        <v>2.2847</v>
      </c>
      <c r="B3487">
        <v>-0.16783100000000001</v>
      </c>
    </row>
    <row r="3488" spans="1:2">
      <c r="A3488">
        <v>2.2856990000000001</v>
      </c>
      <c r="B3488">
        <v>-0.16816900000000001</v>
      </c>
    </row>
    <row r="3489" spans="1:2">
      <c r="A3489">
        <v>2.2866979999999999</v>
      </c>
      <c r="B3489">
        <v>-0.16765099999999999</v>
      </c>
    </row>
    <row r="3490" spans="1:2">
      <c r="A3490">
        <v>2.2876970000000001</v>
      </c>
      <c r="B3490">
        <v>-0.16683600000000001</v>
      </c>
    </row>
    <row r="3491" spans="1:2">
      <c r="A3491">
        <v>2.2886959999999998</v>
      </c>
      <c r="B3491">
        <v>-0.16753699999999999</v>
      </c>
    </row>
    <row r="3492" spans="1:2">
      <c r="A3492">
        <v>2.289695</v>
      </c>
      <c r="B3492">
        <v>-0.16797799999999999</v>
      </c>
    </row>
    <row r="3493" spans="1:2">
      <c r="A3493">
        <v>2.2906939999999998</v>
      </c>
      <c r="B3493">
        <v>-0.167792</v>
      </c>
    </row>
    <row r="3494" spans="1:2">
      <c r="A3494">
        <v>2.291693</v>
      </c>
      <c r="B3494">
        <v>-0.16736599999999999</v>
      </c>
    </row>
    <row r="3495" spans="1:2">
      <c r="A3495">
        <v>2.2926920000000002</v>
      </c>
      <c r="B3495">
        <v>-0.168292</v>
      </c>
    </row>
    <row r="3496" spans="1:2">
      <c r="A3496">
        <v>2.2936909999999999</v>
      </c>
      <c r="B3496">
        <v>-0.16914399999999999</v>
      </c>
    </row>
    <row r="3497" spans="1:2">
      <c r="A3497">
        <v>2.2946900000000001</v>
      </c>
      <c r="B3497">
        <v>-0.16917199999999999</v>
      </c>
    </row>
    <row r="3498" spans="1:2">
      <c r="A3498">
        <v>2.2956889999999999</v>
      </c>
      <c r="B3498">
        <v>-0.16946900000000001</v>
      </c>
    </row>
    <row r="3499" spans="1:2">
      <c r="A3499">
        <v>2.2966880000000001</v>
      </c>
      <c r="B3499">
        <v>-0.17019400000000001</v>
      </c>
    </row>
    <row r="3500" spans="1:2">
      <c r="A3500">
        <v>2.2976869999999998</v>
      </c>
      <c r="B3500">
        <v>-0.16958699999999999</v>
      </c>
    </row>
    <row r="3501" spans="1:2">
      <c r="A3501">
        <v>2.298686</v>
      </c>
      <c r="B3501">
        <v>-0.16984299999999999</v>
      </c>
    </row>
    <row r="3502" spans="1:2">
      <c r="A3502">
        <v>2.2996850000000002</v>
      </c>
      <c r="B3502">
        <v>-0.17186699999999999</v>
      </c>
    </row>
    <row r="3503" spans="1:2">
      <c r="A3503">
        <v>2.3006829999999998</v>
      </c>
      <c r="B3503">
        <v>-0.171601</v>
      </c>
    </row>
    <row r="3504" spans="1:2">
      <c r="A3504">
        <v>2.301682</v>
      </c>
      <c r="B3504">
        <v>-0.17199900000000001</v>
      </c>
    </row>
    <row r="3505" spans="1:2">
      <c r="A3505">
        <v>2.3026810000000002</v>
      </c>
      <c r="B3505">
        <v>-0.17362</v>
      </c>
    </row>
    <row r="3506" spans="1:2">
      <c r="A3506">
        <v>2.3036799999999999</v>
      </c>
      <c r="B3506">
        <v>-0.17391000000000001</v>
      </c>
    </row>
    <row r="3507" spans="1:2">
      <c r="A3507">
        <v>2.3046790000000001</v>
      </c>
      <c r="B3507">
        <v>-0.17468600000000001</v>
      </c>
    </row>
    <row r="3508" spans="1:2">
      <c r="A3508">
        <v>2.3056779999999999</v>
      </c>
      <c r="B3508">
        <v>-0.17447699999999999</v>
      </c>
    </row>
    <row r="3509" spans="1:2">
      <c r="A3509">
        <v>2.3066770000000001</v>
      </c>
      <c r="B3509">
        <v>-0.17488999999999999</v>
      </c>
    </row>
    <row r="3510" spans="1:2">
      <c r="A3510">
        <v>2.3076759999999998</v>
      </c>
      <c r="B3510">
        <v>-0.17596300000000001</v>
      </c>
    </row>
    <row r="3511" spans="1:2">
      <c r="A3511">
        <v>2.308675</v>
      </c>
      <c r="B3511">
        <v>-0.17691999999999999</v>
      </c>
    </row>
    <row r="3512" spans="1:2">
      <c r="A3512">
        <v>2.3096739999999998</v>
      </c>
      <c r="B3512">
        <v>-0.17738599999999999</v>
      </c>
    </row>
    <row r="3513" spans="1:2">
      <c r="A3513">
        <v>2.310673</v>
      </c>
      <c r="B3513">
        <v>-0.17715600000000001</v>
      </c>
    </row>
    <row r="3514" spans="1:2">
      <c r="A3514">
        <v>2.3116720000000002</v>
      </c>
      <c r="B3514">
        <v>-0.17774799999999999</v>
      </c>
    </row>
    <row r="3515" spans="1:2">
      <c r="A3515">
        <v>2.3126709999999999</v>
      </c>
      <c r="B3515">
        <v>-0.178537</v>
      </c>
    </row>
    <row r="3516" spans="1:2">
      <c r="A3516">
        <v>2.3136700000000001</v>
      </c>
      <c r="B3516">
        <v>-0.17879700000000001</v>
      </c>
    </row>
    <row r="3517" spans="1:2">
      <c r="A3517">
        <v>2.3146689999999999</v>
      </c>
      <c r="B3517">
        <v>-0.17905799999999999</v>
      </c>
    </row>
    <row r="3518" spans="1:2">
      <c r="A3518">
        <v>2.3156680000000001</v>
      </c>
      <c r="B3518">
        <v>-0.17924599999999999</v>
      </c>
    </row>
    <row r="3519" spans="1:2">
      <c r="A3519">
        <v>2.3166669999999998</v>
      </c>
      <c r="B3519">
        <v>-0.179398</v>
      </c>
    </row>
    <row r="3520" spans="1:2">
      <c r="A3520">
        <v>2.317666</v>
      </c>
      <c r="B3520">
        <v>-0.179198</v>
      </c>
    </row>
    <row r="3521" spans="1:2">
      <c r="A3521">
        <v>2.3186650000000002</v>
      </c>
      <c r="B3521">
        <v>-0.17830599999999999</v>
      </c>
    </row>
    <row r="3522" spans="1:2">
      <c r="A3522">
        <v>2.3196639999999999</v>
      </c>
      <c r="B3522">
        <v>-0.178564</v>
      </c>
    </row>
    <row r="3523" spans="1:2">
      <c r="A3523">
        <v>2.320662</v>
      </c>
      <c r="B3523">
        <v>-0.179567</v>
      </c>
    </row>
    <row r="3524" spans="1:2">
      <c r="A3524">
        <v>2.3216610000000002</v>
      </c>
      <c r="B3524">
        <v>-0.17896500000000001</v>
      </c>
    </row>
    <row r="3525" spans="1:2">
      <c r="A3525">
        <v>2.3226599999999999</v>
      </c>
      <c r="B3525">
        <v>-0.17851500000000001</v>
      </c>
    </row>
    <row r="3526" spans="1:2">
      <c r="A3526">
        <v>2.3236590000000001</v>
      </c>
      <c r="B3526">
        <v>-0.17890600000000001</v>
      </c>
    </row>
    <row r="3527" spans="1:2">
      <c r="A3527">
        <v>2.3246579999999999</v>
      </c>
      <c r="B3527">
        <v>-0.178589</v>
      </c>
    </row>
    <row r="3528" spans="1:2">
      <c r="A3528">
        <v>2.3256570000000001</v>
      </c>
      <c r="B3528">
        <v>-0.17860699999999999</v>
      </c>
    </row>
    <row r="3529" spans="1:2">
      <c r="A3529">
        <v>2.3266559999999998</v>
      </c>
      <c r="B3529">
        <v>-0.17905399999999999</v>
      </c>
    </row>
    <row r="3530" spans="1:2">
      <c r="A3530">
        <v>2.327655</v>
      </c>
      <c r="B3530">
        <v>-0.17892</v>
      </c>
    </row>
    <row r="3531" spans="1:2">
      <c r="A3531">
        <v>2.3286539999999998</v>
      </c>
      <c r="B3531">
        <v>-0.17785799999999999</v>
      </c>
    </row>
    <row r="3532" spans="1:2">
      <c r="A3532">
        <v>2.329653</v>
      </c>
      <c r="B3532">
        <v>-0.17841699999999999</v>
      </c>
    </row>
    <row r="3533" spans="1:2">
      <c r="A3533">
        <v>2.3306520000000002</v>
      </c>
      <c r="B3533">
        <v>-0.17841399999999999</v>
      </c>
    </row>
    <row r="3534" spans="1:2">
      <c r="A3534">
        <v>2.3316509999999999</v>
      </c>
      <c r="B3534">
        <v>-0.17816799999999999</v>
      </c>
    </row>
    <row r="3535" spans="1:2">
      <c r="A3535">
        <v>2.3326500000000001</v>
      </c>
      <c r="B3535">
        <v>-0.178011</v>
      </c>
    </row>
    <row r="3536" spans="1:2">
      <c r="A3536">
        <v>2.3336489999999999</v>
      </c>
      <c r="B3536">
        <v>-0.177787</v>
      </c>
    </row>
    <row r="3537" spans="1:2">
      <c r="A3537">
        <v>2.3346480000000001</v>
      </c>
      <c r="B3537">
        <v>-0.17680000000000001</v>
      </c>
    </row>
    <row r="3538" spans="1:2">
      <c r="A3538">
        <v>2.3356469999999998</v>
      </c>
      <c r="B3538">
        <v>-0.17610000000000001</v>
      </c>
    </row>
    <row r="3539" spans="1:2">
      <c r="A3539">
        <v>2.336646</v>
      </c>
      <c r="B3539">
        <v>-0.17577699999999999</v>
      </c>
    </row>
    <row r="3540" spans="1:2">
      <c r="A3540">
        <v>2.3376450000000002</v>
      </c>
      <c r="B3540">
        <v>-0.17640700000000001</v>
      </c>
    </row>
    <row r="3541" spans="1:2">
      <c r="A3541">
        <v>2.3386439999999999</v>
      </c>
      <c r="B3541">
        <v>-0.177063</v>
      </c>
    </row>
    <row r="3542" spans="1:2">
      <c r="A3542">
        <v>2.3396430000000001</v>
      </c>
      <c r="B3542">
        <v>-0.177588</v>
      </c>
    </row>
    <row r="3543" spans="1:2">
      <c r="A3543">
        <v>2.3406419999999999</v>
      </c>
      <c r="B3543">
        <v>-0.17752399999999999</v>
      </c>
    </row>
    <row r="3544" spans="1:2">
      <c r="A3544">
        <v>2.3416410000000001</v>
      </c>
      <c r="B3544">
        <v>-0.17748800000000001</v>
      </c>
    </row>
    <row r="3545" spans="1:2">
      <c r="A3545">
        <v>2.3426399999999998</v>
      </c>
      <c r="B3545">
        <v>-0.17835599999999999</v>
      </c>
    </row>
    <row r="3546" spans="1:2">
      <c r="A3546">
        <v>2.343639</v>
      </c>
      <c r="B3546">
        <v>-0.177762</v>
      </c>
    </row>
    <row r="3547" spans="1:2">
      <c r="A3547">
        <v>2.3446380000000002</v>
      </c>
      <c r="B3547">
        <v>-0.176819</v>
      </c>
    </row>
    <row r="3548" spans="1:2">
      <c r="A3548">
        <v>2.345637</v>
      </c>
      <c r="B3548">
        <v>-0.17691200000000001</v>
      </c>
    </row>
    <row r="3549" spans="1:2">
      <c r="A3549">
        <v>2.3466360000000002</v>
      </c>
      <c r="B3549">
        <v>-0.177121</v>
      </c>
    </row>
    <row r="3550" spans="1:2">
      <c r="A3550">
        <v>2.3476349999999999</v>
      </c>
      <c r="B3550">
        <v>-0.176786</v>
      </c>
    </row>
    <row r="3551" spans="1:2">
      <c r="A3551">
        <v>2.3486340000000001</v>
      </c>
      <c r="B3551">
        <v>-0.17723</v>
      </c>
    </row>
    <row r="3552" spans="1:2">
      <c r="A3552">
        <v>2.3496329999999999</v>
      </c>
      <c r="B3552">
        <v>-0.17780599999999999</v>
      </c>
    </row>
    <row r="3553" spans="1:2">
      <c r="A3553">
        <v>2.3506320000000001</v>
      </c>
      <c r="B3553">
        <v>-0.17663599999999999</v>
      </c>
    </row>
    <row r="3554" spans="1:2">
      <c r="A3554">
        <v>2.3516300000000001</v>
      </c>
      <c r="B3554">
        <v>-0.176094</v>
      </c>
    </row>
    <row r="3555" spans="1:2">
      <c r="A3555">
        <v>2.3526289999999999</v>
      </c>
      <c r="B3555">
        <v>-0.17590900000000001</v>
      </c>
    </row>
    <row r="3556" spans="1:2">
      <c r="A3556">
        <v>2.3536280000000001</v>
      </c>
      <c r="B3556">
        <v>-0.17563899999999999</v>
      </c>
    </row>
    <row r="3557" spans="1:2">
      <c r="A3557">
        <v>2.3546269999999998</v>
      </c>
      <c r="B3557">
        <v>-0.17518600000000001</v>
      </c>
    </row>
    <row r="3558" spans="1:2">
      <c r="A3558">
        <v>2.355626</v>
      </c>
      <c r="B3558">
        <v>-0.17474300000000001</v>
      </c>
    </row>
    <row r="3559" spans="1:2">
      <c r="A3559">
        <v>2.3566250000000002</v>
      </c>
      <c r="B3559">
        <v>-0.17436399999999999</v>
      </c>
    </row>
    <row r="3560" spans="1:2">
      <c r="A3560">
        <v>2.3576239999999999</v>
      </c>
      <c r="B3560">
        <v>-0.17460200000000001</v>
      </c>
    </row>
    <row r="3561" spans="1:2">
      <c r="A3561">
        <v>2.3586230000000001</v>
      </c>
      <c r="B3561">
        <v>-0.174396</v>
      </c>
    </row>
    <row r="3562" spans="1:2">
      <c r="A3562">
        <v>2.3596219999999999</v>
      </c>
      <c r="B3562">
        <v>-0.17411699999999999</v>
      </c>
    </row>
    <row r="3563" spans="1:2">
      <c r="A3563">
        <v>2.3606210000000001</v>
      </c>
      <c r="B3563">
        <v>-0.173431</v>
      </c>
    </row>
    <row r="3564" spans="1:2">
      <c r="A3564">
        <v>2.3616199999999998</v>
      </c>
      <c r="B3564">
        <v>-0.17302500000000001</v>
      </c>
    </row>
    <row r="3565" spans="1:2">
      <c r="A3565">
        <v>2.362619</v>
      </c>
      <c r="B3565">
        <v>-0.17264199999999999</v>
      </c>
    </row>
    <row r="3566" spans="1:2">
      <c r="A3566">
        <v>2.3636180000000002</v>
      </c>
      <c r="B3566">
        <v>-0.172792</v>
      </c>
    </row>
    <row r="3567" spans="1:2">
      <c r="A3567">
        <v>2.364617</v>
      </c>
      <c r="B3567">
        <v>-0.17253299999999999</v>
      </c>
    </row>
    <row r="3568" spans="1:2">
      <c r="A3568">
        <v>2.3656160000000002</v>
      </c>
      <c r="B3568">
        <v>-0.17266400000000001</v>
      </c>
    </row>
    <row r="3569" spans="1:2">
      <c r="A3569">
        <v>2.3666149999999999</v>
      </c>
      <c r="B3569">
        <v>-0.17343700000000001</v>
      </c>
    </row>
    <row r="3570" spans="1:2">
      <c r="A3570">
        <v>2.3676140000000001</v>
      </c>
      <c r="B3570">
        <v>-0.17388400000000001</v>
      </c>
    </row>
    <row r="3571" spans="1:2">
      <c r="A3571">
        <v>2.3686129999999999</v>
      </c>
      <c r="B3571">
        <v>-0.17438999999999999</v>
      </c>
    </row>
    <row r="3572" spans="1:2">
      <c r="A3572">
        <v>2.3696120000000001</v>
      </c>
      <c r="B3572">
        <v>-0.175343</v>
      </c>
    </row>
    <row r="3573" spans="1:2">
      <c r="A3573">
        <v>2.3706109999999998</v>
      </c>
      <c r="B3573">
        <v>-0.17575099999999999</v>
      </c>
    </row>
    <row r="3574" spans="1:2">
      <c r="A3574">
        <v>2.37161</v>
      </c>
      <c r="B3574">
        <v>-0.17622499999999999</v>
      </c>
    </row>
    <row r="3575" spans="1:2">
      <c r="A3575">
        <v>2.3726090000000002</v>
      </c>
      <c r="B3575">
        <v>-0.17704700000000001</v>
      </c>
    </row>
    <row r="3576" spans="1:2">
      <c r="A3576">
        <v>2.3736079999999999</v>
      </c>
      <c r="B3576">
        <v>-0.17699999999999999</v>
      </c>
    </row>
    <row r="3577" spans="1:2">
      <c r="A3577">
        <v>2.3746070000000001</v>
      </c>
      <c r="B3577">
        <v>-0.17699400000000001</v>
      </c>
    </row>
    <row r="3578" spans="1:2">
      <c r="A3578">
        <v>2.3756059999999999</v>
      </c>
      <c r="B3578">
        <v>-0.177291</v>
      </c>
    </row>
    <row r="3579" spans="1:2">
      <c r="A3579">
        <v>2.3766050000000001</v>
      </c>
      <c r="B3579">
        <v>-0.17685300000000001</v>
      </c>
    </row>
    <row r="3580" spans="1:2">
      <c r="A3580">
        <v>2.3776039999999998</v>
      </c>
      <c r="B3580">
        <v>-0.17663300000000001</v>
      </c>
    </row>
    <row r="3581" spans="1:2">
      <c r="A3581">
        <v>2.378603</v>
      </c>
      <c r="B3581">
        <v>-0.17766499999999999</v>
      </c>
    </row>
    <row r="3582" spans="1:2">
      <c r="A3582">
        <v>2.3796010000000001</v>
      </c>
      <c r="B3582">
        <v>-0.178066</v>
      </c>
    </row>
    <row r="3583" spans="1:2">
      <c r="A3583">
        <v>2.3805999999999998</v>
      </c>
      <c r="B3583">
        <v>-0.17787</v>
      </c>
    </row>
    <row r="3584" spans="1:2">
      <c r="A3584">
        <v>2.381599</v>
      </c>
      <c r="B3584">
        <v>-0.178178</v>
      </c>
    </row>
    <row r="3585" spans="1:2">
      <c r="A3585">
        <v>2.3825980000000002</v>
      </c>
      <c r="B3585">
        <v>-0.17861199999999999</v>
      </c>
    </row>
    <row r="3586" spans="1:2">
      <c r="A3586">
        <v>2.383597</v>
      </c>
      <c r="B3586">
        <v>-0.17924799999999999</v>
      </c>
    </row>
    <row r="3587" spans="1:2">
      <c r="A3587">
        <v>2.3845960000000002</v>
      </c>
      <c r="B3587">
        <v>-0.179476</v>
      </c>
    </row>
    <row r="3588" spans="1:2">
      <c r="A3588">
        <v>2.3855949999999999</v>
      </c>
      <c r="B3588">
        <v>-0.180089</v>
      </c>
    </row>
    <row r="3589" spans="1:2">
      <c r="A3589">
        <v>2.3865940000000001</v>
      </c>
      <c r="B3589">
        <v>-0.18070800000000001</v>
      </c>
    </row>
    <row r="3590" spans="1:2">
      <c r="A3590">
        <v>2.3875929999999999</v>
      </c>
      <c r="B3590">
        <v>-0.18040700000000001</v>
      </c>
    </row>
    <row r="3591" spans="1:2">
      <c r="A3591">
        <v>2.388592</v>
      </c>
      <c r="B3591">
        <v>-0.179755</v>
      </c>
    </row>
    <row r="3592" spans="1:2">
      <c r="A3592">
        <v>2.3895909999999998</v>
      </c>
      <c r="B3592">
        <v>-0.179037</v>
      </c>
    </row>
    <row r="3593" spans="1:2">
      <c r="A3593">
        <v>2.39059</v>
      </c>
      <c r="B3593">
        <v>-0.179087</v>
      </c>
    </row>
    <row r="3594" spans="1:2">
      <c r="A3594">
        <v>2.3915890000000002</v>
      </c>
      <c r="B3594">
        <v>-0.17993500000000001</v>
      </c>
    </row>
    <row r="3595" spans="1:2">
      <c r="A3595">
        <v>2.3925879999999999</v>
      </c>
      <c r="B3595">
        <v>-0.17941199999999999</v>
      </c>
    </row>
    <row r="3596" spans="1:2">
      <c r="A3596">
        <v>2.3935870000000001</v>
      </c>
      <c r="B3596">
        <v>-0.17970700000000001</v>
      </c>
    </row>
    <row r="3597" spans="1:2">
      <c r="A3597">
        <v>2.3945859999999999</v>
      </c>
      <c r="B3597">
        <v>-0.17985899999999999</v>
      </c>
    </row>
    <row r="3598" spans="1:2">
      <c r="A3598">
        <v>2.3955850000000001</v>
      </c>
      <c r="B3598">
        <v>-0.17899999999999999</v>
      </c>
    </row>
    <row r="3599" spans="1:2">
      <c r="A3599">
        <v>2.3965839999999998</v>
      </c>
      <c r="B3599">
        <v>-0.17868899999999999</v>
      </c>
    </row>
    <row r="3600" spans="1:2">
      <c r="A3600">
        <v>2.397583</v>
      </c>
      <c r="B3600">
        <v>-0.177733</v>
      </c>
    </row>
    <row r="3601" spans="1:2">
      <c r="A3601">
        <v>2.3985820000000002</v>
      </c>
      <c r="B3601">
        <v>-0.17704300000000001</v>
      </c>
    </row>
    <row r="3602" spans="1:2">
      <c r="A3602">
        <v>2.3995799999999998</v>
      </c>
      <c r="B3602">
        <v>-0.176785</v>
      </c>
    </row>
    <row r="3603" spans="1:2">
      <c r="A3603">
        <v>2.400579</v>
      </c>
      <c r="B3603">
        <v>-0.178235</v>
      </c>
    </row>
    <row r="3604" spans="1:2">
      <c r="A3604">
        <v>2.4015780000000002</v>
      </c>
      <c r="B3604">
        <v>-0.179003</v>
      </c>
    </row>
    <row r="3605" spans="1:2">
      <c r="A3605">
        <v>2.402577</v>
      </c>
      <c r="B3605">
        <v>-0.179005</v>
      </c>
    </row>
    <row r="3606" spans="1:2">
      <c r="A3606">
        <v>2.4035760000000002</v>
      </c>
      <c r="B3606">
        <v>-0.17810699999999999</v>
      </c>
    </row>
    <row r="3607" spans="1:2">
      <c r="A3607">
        <v>2.4045749999999999</v>
      </c>
      <c r="B3607">
        <v>-0.17788999999999999</v>
      </c>
    </row>
    <row r="3608" spans="1:2">
      <c r="A3608">
        <v>2.4055740000000001</v>
      </c>
      <c r="B3608">
        <v>-0.17746100000000001</v>
      </c>
    </row>
    <row r="3609" spans="1:2">
      <c r="A3609">
        <v>2.4065729999999999</v>
      </c>
      <c r="B3609">
        <v>-0.17703199999999999</v>
      </c>
    </row>
    <row r="3610" spans="1:2">
      <c r="A3610">
        <v>2.407572</v>
      </c>
      <c r="B3610">
        <v>-0.17607900000000001</v>
      </c>
    </row>
    <row r="3611" spans="1:2">
      <c r="A3611">
        <v>2.4085709999999998</v>
      </c>
      <c r="B3611">
        <v>-0.17521</v>
      </c>
    </row>
    <row r="3612" spans="1:2">
      <c r="A3612">
        <v>2.40957</v>
      </c>
      <c r="B3612">
        <v>-0.17493400000000001</v>
      </c>
    </row>
    <row r="3613" spans="1:2">
      <c r="A3613">
        <v>2.4105690000000002</v>
      </c>
      <c r="B3613">
        <v>-0.17527899999999999</v>
      </c>
    </row>
    <row r="3614" spans="1:2">
      <c r="A3614">
        <v>2.4115679999999999</v>
      </c>
      <c r="B3614">
        <v>-0.17526600000000001</v>
      </c>
    </row>
    <row r="3615" spans="1:2">
      <c r="A3615">
        <v>2.4125670000000001</v>
      </c>
      <c r="B3615">
        <v>-0.17429500000000001</v>
      </c>
    </row>
    <row r="3616" spans="1:2">
      <c r="A3616">
        <v>2.4135659999999999</v>
      </c>
      <c r="B3616">
        <v>-0.17424600000000001</v>
      </c>
    </row>
    <row r="3617" spans="1:2">
      <c r="A3617">
        <v>2.4145650000000001</v>
      </c>
      <c r="B3617">
        <v>-0.173987</v>
      </c>
    </row>
    <row r="3618" spans="1:2">
      <c r="A3618">
        <v>2.4155639999999998</v>
      </c>
      <c r="B3618">
        <v>-0.17360800000000001</v>
      </c>
    </row>
    <row r="3619" spans="1:2">
      <c r="A3619">
        <v>2.416563</v>
      </c>
      <c r="B3619">
        <v>-0.172817</v>
      </c>
    </row>
    <row r="3620" spans="1:2">
      <c r="A3620">
        <v>2.4175620000000002</v>
      </c>
      <c r="B3620">
        <v>-0.173182</v>
      </c>
    </row>
    <row r="3621" spans="1:2">
      <c r="A3621">
        <v>2.418561</v>
      </c>
      <c r="B3621">
        <v>-0.17394599999999999</v>
      </c>
    </row>
    <row r="3622" spans="1:2">
      <c r="A3622">
        <v>2.4195600000000002</v>
      </c>
      <c r="B3622">
        <v>-0.17355899999999999</v>
      </c>
    </row>
    <row r="3623" spans="1:2">
      <c r="A3623">
        <v>2.4205589999999999</v>
      </c>
      <c r="B3623">
        <v>-0.173627</v>
      </c>
    </row>
    <row r="3624" spans="1:2">
      <c r="A3624">
        <v>2.4215580000000001</v>
      </c>
      <c r="B3624">
        <v>-0.17381199999999999</v>
      </c>
    </row>
    <row r="3625" spans="1:2">
      <c r="A3625">
        <v>2.4225569999999998</v>
      </c>
      <c r="B3625">
        <v>-0.172736</v>
      </c>
    </row>
    <row r="3626" spans="1:2">
      <c r="A3626">
        <v>2.423556</v>
      </c>
      <c r="B3626">
        <v>-0.17235300000000001</v>
      </c>
    </row>
    <row r="3627" spans="1:2">
      <c r="A3627">
        <v>2.4245549999999998</v>
      </c>
      <c r="B3627">
        <v>-0.17138200000000001</v>
      </c>
    </row>
    <row r="3628" spans="1:2">
      <c r="A3628">
        <v>2.425554</v>
      </c>
      <c r="B3628">
        <v>-0.170352</v>
      </c>
    </row>
    <row r="3629" spans="1:2">
      <c r="A3629">
        <v>2.4265530000000002</v>
      </c>
      <c r="B3629">
        <v>-0.17036999999999999</v>
      </c>
    </row>
    <row r="3630" spans="1:2">
      <c r="A3630">
        <v>2.4275519999999999</v>
      </c>
      <c r="B3630">
        <v>-0.170126</v>
      </c>
    </row>
    <row r="3631" spans="1:2">
      <c r="A3631">
        <v>2.4285510000000001</v>
      </c>
      <c r="B3631">
        <v>-0.168715</v>
      </c>
    </row>
    <row r="3632" spans="1:2">
      <c r="A3632">
        <v>2.4295499999999999</v>
      </c>
      <c r="B3632">
        <v>-0.16889999999999999</v>
      </c>
    </row>
    <row r="3633" spans="1:2">
      <c r="A3633">
        <v>2.4305490000000001</v>
      </c>
      <c r="B3633">
        <v>-0.16945299999999999</v>
      </c>
    </row>
    <row r="3634" spans="1:2">
      <c r="A3634">
        <v>2.4315479999999998</v>
      </c>
      <c r="B3634">
        <v>-0.169931</v>
      </c>
    </row>
    <row r="3635" spans="1:2">
      <c r="A3635">
        <v>2.432547</v>
      </c>
      <c r="B3635">
        <v>-0.17020099999999999</v>
      </c>
    </row>
    <row r="3636" spans="1:2">
      <c r="A3636">
        <v>2.4335460000000002</v>
      </c>
      <c r="B3636">
        <v>-0.169768</v>
      </c>
    </row>
    <row r="3637" spans="1:2">
      <c r="A3637">
        <v>2.4345439999999998</v>
      </c>
      <c r="B3637">
        <v>-0.17000100000000001</v>
      </c>
    </row>
    <row r="3638" spans="1:2">
      <c r="A3638">
        <v>2.435543</v>
      </c>
      <c r="B3638">
        <v>-0.16961999999999999</v>
      </c>
    </row>
    <row r="3639" spans="1:2">
      <c r="A3639">
        <v>2.4365420000000002</v>
      </c>
      <c r="B3639">
        <v>-0.168908</v>
      </c>
    </row>
    <row r="3640" spans="1:2">
      <c r="A3640">
        <v>2.437541</v>
      </c>
      <c r="B3640">
        <v>-0.168604</v>
      </c>
    </row>
    <row r="3641" spans="1:2">
      <c r="A3641">
        <v>2.4385400000000002</v>
      </c>
      <c r="B3641">
        <v>-0.169983</v>
      </c>
    </row>
    <row r="3642" spans="1:2">
      <c r="A3642">
        <v>2.4395389999999999</v>
      </c>
      <c r="B3642">
        <v>-0.16973099999999999</v>
      </c>
    </row>
    <row r="3643" spans="1:2">
      <c r="A3643">
        <v>2.4405380000000001</v>
      </c>
      <c r="B3643">
        <v>-0.16806399999999999</v>
      </c>
    </row>
    <row r="3644" spans="1:2">
      <c r="A3644">
        <v>2.4415369999999998</v>
      </c>
      <c r="B3644">
        <v>-0.167296</v>
      </c>
    </row>
    <row r="3645" spans="1:2">
      <c r="A3645">
        <v>2.442536</v>
      </c>
      <c r="B3645">
        <v>-0.16702800000000001</v>
      </c>
    </row>
    <row r="3646" spans="1:2">
      <c r="A3646">
        <v>2.4435349999999998</v>
      </c>
      <c r="B3646">
        <v>-0.16744100000000001</v>
      </c>
    </row>
    <row r="3647" spans="1:2">
      <c r="A3647">
        <v>2.444534</v>
      </c>
      <c r="B3647">
        <v>-0.16805500000000001</v>
      </c>
    </row>
    <row r="3648" spans="1:2">
      <c r="A3648">
        <v>2.4455330000000002</v>
      </c>
      <c r="B3648">
        <v>-0.168351</v>
      </c>
    </row>
    <row r="3649" spans="1:2">
      <c r="A3649">
        <v>2.4465319999999999</v>
      </c>
      <c r="B3649">
        <v>-0.16859199999999999</v>
      </c>
    </row>
    <row r="3650" spans="1:2">
      <c r="A3650">
        <v>2.4475310000000001</v>
      </c>
      <c r="B3650">
        <v>-0.16938400000000001</v>
      </c>
    </row>
    <row r="3651" spans="1:2">
      <c r="A3651">
        <v>2.4485299999999999</v>
      </c>
      <c r="B3651">
        <v>-0.16968</v>
      </c>
    </row>
    <row r="3652" spans="1:2">
      <c r="A3652">
        <v>2.4495290000000001</v>
      </c>
      <c r="B3652">
        <v>-0.169297</v>
      </c>
    </row>
    <row r="3653" spans="1:2">
      <c r="A3653">
        <v>2.4505279999999998</v>
      </c>
      <c r="B3653">
        <v>-0.16778199999999999</v>
      </c>
    </row>
    <row r="3654" spans="1:2">
      <c r="A3654">
        <v>2.451527</v>
      </c>
      <c r="B3654">
        <v>-0.167883</v>
      </c>
    </row>
    <row r="3655" spans="1:2">
      <c r="A3655">
        <v>2.4525260000000002</v>
      </c>
      <c r="B3655">
        <v>-0.168269</v>
      </c>
    </row>
    <row r="3656" spans="1:2">
      <c r="A3656">
        <v>2.453525</v>
      </c>
      <c r="B3656">
        <v>-0.16877500000000001</v>
      </c>
    </row>
    <row r="3657" spans="1:2">
      <c r="A3657">
        <v>2.4545240000000002</v>
      </c>
      <c r="B3657">
        <v>-0.16892699999999999</v>
      </c>
    </row>
    <row r="3658" spans="1:2">
      <c r="A3658">
        <v>2.4555229999999999</v>
      </c>
      <c r="B3658">
        <v>-0.17038500000000001</v>
      </c>
    </row>
    <row r="3659" spans="1:2">
      <c r="A3659">
        <v>2.4565220000000001</v>
      </c>
      <c r="B3659">
        <v>-0.17127000000000001</v>
      </c>
    </row>
    <row r="3660" spans="1:2">
      <c r="A3660">
        <v>2.4575200000000001</v>
      </c>
      <c r="B3660">
        <v>-0.17219000000000001</v>
      </c>
    </row>
    <row r="3661" spans="1:2">
      <c r="A3661">
        <v>2.4585189999999999</v>
      </c>
      <c r="B3661">
        <v>-0.17236599999999999</v>
      </c>
    </row>
    <row r="3662" spans="1:2">
      <c r="A3662">
        <v>2.4595180000000001</v>
      </c>
      <c r="B3662">
        <v>-0.172873</v>
      </c>
    </row>
    <row r="3663" spans="1:2">
      <c r="A3663">
        <v>2.4605169999999998</v>
      </c>
      <c r="B3663">
        <v>-0.172898</v>
      </c>
    </row>
    <row r="3664" spans="1:2">
      <c r="A3664">
        <v>2.461516</v>
      </c>
      <c r="B3664">
        <v>-0.173758</v>
      </c>
    </row>
    <row r="3665" spans="1:2">
      <c r="A3665">
        <v>2.4625149999999998</v>
      </c>
      <c r="B3665">
        <v>-0.17441699999999999</v>
      </c>
    </row>
    <row r="3666" spans="1:2">
      <c r="A3666">
        <v>2.463514</v>
      </c>
      <c r="B3666">
        <v>-0.17321700000000001</v>
      </c>
    </row>
    <row r="3667" spans="1:2">
      <c r="A3667">
        <v>2.4645130000000002</v>
      </c>
      <c r="B3667">
        <v>-0.17435999999999999</v>
      </c>
    </row>
    <row r="3668" spans="1:2">
      <c r="A3668">
        <v>2.4655119999999999</v>
      </c>
      <c r="B3668">
        <v>-0.17452200000000001</v>
      </c>
    </row>
    <row r="3669" spans="1:2">
      <c r="A3669">
        <v>2.4665110000000001</v>
      </c>
      <c r="B3669">
        <v>-0.17544299999999999</v>
      </c>
    </row>
    <row r="3670" spans="1:2">
      <c r="A3670">
        <v>2.4675099999999999</v>
      </c>
      <c r="B3670">
        <v>-0.17527799999999999</v>
      </c>
    </row>
    <row r="3671" spans="1:2">
      <c r="A3671">
        <v>2.4685090000000001</v>
      </c>
      <c r="B3671">
        <v>-0.17466599999999999</v>
      </c>
    </row>
    <row r="3672" spans="1:2">
      <c r="A3672">
        <v>2.4695079999999998</v>
      </c>
      <c r="B3672">
        <v>-0.17498900000000001</v>
      </c>
    </row>
    <row r="3673" spans="1:2">
      <c r="A3673">
        <v>2.470507</v>
      </c>
      <c r="B3673">
        <v>-0.17447399999999999</v>
      </c>
    </row>
    <row r="3674" spans="1:2">
      <c r="A3674">
        <v>2.4715060000000002</v>
      </c>
      <c r="B3674">
        <v>-0.174342</v>
      </c>
    </row>
    <row r="3675" spans="1:2">
      <c r="A3675">
        <v>2.472505</v>
      </c>
      <c r="B3675">
        <v>-0.17554900000000001</v>
      </c>
    </row>
    <row r="3676" spans="1:2">
      <c r="A3676">
        <v>2.4735040000000001</v>
      </c>
      <c r="B3676">
        <v>-0.175817</v>
      </c>
    </row>
    <row r="3677" spans="1:2">
      <c r="A3677">
        <v>2.4745029999999999</v>
      </c>
      <c r="B3677">
        <v>-0.17797499999999999</v>
      </c>
    </row>
    <row r="3678" spans="1:2">
      <c r="A3678">
        <v>2.4755020000000001</v>
      </c>
      <c r="B3678">
        <v>-0.17827000000000001</v>
      </c>
    </row>
    <row r="3679" spans="1:2">
      <c r="A3679">
        <v>2.4765009999999998</v>
      </c>
      <c r="B3679">
        <v>-0.17818100000000001</v>
      </c>
    </row>
    <row r="3680" spans="1:2">
      <c r="A3680">
        <v>2.4774989999999999</v>
      </c>
      <c r="B3680">
        <v>-0.17879600000000001</v>
      </c>
    </row>
    <row r="3681" spans="1:2">
      <c r="A3681">
        <v>2.4784980000000001</v>
      </c>
      <c r="B3681">
        <v>-0.18041499999999999</v>
      </c>
    </row>
    <row r="3682" spans="1:2">
      <c r="A3682">
        <v>2.4794969999999998</v>
      </c>
      <c r="B3682">
        <v>-0.17937500000000001</v>
      </c>
    </row>
    <row r="3683" spans="1:2">
      <c r="A3683">
        <v>2.480496</v>
      </c>
      <c r="B3683">
        <v>-0.179785</v>
      </c>
    </row>
    <row r="3684" spans="1:2">
      <c r="A3684">
        <v>2.4814949999999998</v>
      </c>
      <c r="B3684">
        <v>-0.179644</v>
      </c>
    </row>
    <row r="3685" spans="1:2">
      <c r="A3685">
        <v>2.482494</v>
      </c>
      <c r="B3685">
        <v>-0.179308</v>
      </c>
    </row>
    <row r="3686" spans="1:2">
      <c r="A3686">
        <v>2.4834930000000002</v>
      </c>
      <c r="B3686">
        <v>-0.179205</v>
      </c>
    </row>
    <row r="3687" spans="1:2">
      <c r="A3687">
        <v>2.4844919999999999</v>
      </c>
      <c r="B3687">
        <v>-0.178678</v>
      </c>
    </row>
    <row r="3688" spans="1:2">
      <c r="A3688">
        <v>2.4854910000000001</v>
      </c>
      <c r="B3688">
        <v>-0.178124</v>
      </c>
    </row>
    <row r="3689" spans="1:2">
      <c r="A3689">
        <v>2.4864899999999999</v>
      </c>
      <c r="B3689">
        <v>-0.17849499999999999</v>
      </c>
    </row>
    <row r="3690" spans="1:2">
      <c r="A3690">
        <v>2.4874890000000001</v>
      </c>
      <c r="B3690">
        <v>-0.179341</v>
      </c>
    </row>
    <row r="3691" spans="1:2">
      <c r="A3691">
        <v>2.4884879999999998</v>
      </c>
      <c r="B3691">
        <v>-0.17890800000000001</v>
      </c>
    </row>
    <row r="3692" spans="1:2">
      <c r="A3692">
        <v>2.489487</v>
      </c>
      <c r="B3692">
        <v>-0.17976700000000001</v>
      </c>
    </row>
    <row r="3693" spans="1:2">
      <c r="A3693">
        <v>2.4904860000000002</v>
      </c>
      <c r="B3693">
        <v>-0.18129999999999999</v>
      </c>
    </row>
    <row r="3694" spans="1:2">
      <c r="A3694">
        <v>2.4914849999999999</v>
      </c>
      <c r="B3694">
        <v>-0.18215999999999999</v>
      </c>
    </row>
    <row r="3695" spans="1:2">
      <c r="A3695">
        <v>2.4924840000000001</v>
      </c>
      <c r="B3695">
        <v>-0.18306600000000001</v>
      </c>
    </row>
    <row r="3696" spans="1:2">
      <c r="A3696">
        <v>2.4934829999999999</v>
      </c>
      <c r="B3696">
        <v>-0.18293100000000001</v>
      </c>
    </row>
    <row r="3697" spans="1:2">
      <c r="A3697">
        <v>2.4944820000000001</v>
      </c>
      <c r="B3697">
        <v>-0.18235199999999999</v>
      </c>
    </row>
    <row r="3698" spans="1:2">
      <c r="A3698">
        <v>2.4954809999999998</v>
      </c>
      <c r="B3698">
        <v>-0.182836</v>
      </c>
    </row>
    <row r="3699" spans="1:2">
      <c r="A3699">
        <v>2.49648</v>
      </c>
      <c r="B3699">
        <v>-0.18254500000000001</v>
      </c>
    </row>
    <row r="3700" spans="1:2">
      <c r="A3700">
        <v>2.4974789999999998</v>
      </c>
      <c r="B3700">
        <v>-0.18316499999999999</v>
      </c>
    </row>
    <row r="3701" spans="1:2">
      <c r="A3701">
        <v>2.498478</v>
      </c>
      <c r="B3701">
        <v>-0.181976</v>
      </c>
    </row>
    <row r="3702" spans="1:2">
      <c r="A3702">
        <v>2.4994770000000002</v>
      </c>
      <c r="B3702">
        <v>-0.18273300000000001</v>
      </c>
    </row>
    <row r="3703" spans="1:2">
      <c r="A3703">
        <v>2.5004759999999999</v>
      </c>
      <c r="B3703">
        <v>-0.18251200000000001</v>
      </c>
    </row>
    <row r="3704" spans="1:2">
      <c r="A3704">
        <v>2.5014750000000001</v>
      </c>
      <c r="B3704">
        <v>-0.182805</v>
      </c>
    </row>
    <row r="3705" spans="1:2">
      <c r="A3705">
        <v>2.5024739999999999</v>
      </c>
      <c r="B3705">
        <v>-0.18279300000000001</v>
      </c>
    </row>
    <row r="3706" spans="1:2">
      <c r="A3706">
        <v>2.5034730000000001</v>
      </c>
      <c r="B3706">
        <v>-0.183529</v>
      </c>
    </row>
    <row r="3707" spans="1:2">
      <c r="A3707">
        <v>2.5044719999999998</v>
      </c>
      <c r="B3707">
        <v>-0.18424699999999999</v>
      </c>
    </row>
    <row r="3708" spans="1:2">
      <c r="A3708">
        <v>2.505471</v>
      </c>
      <c r="B3708">
        <v>-0.18356</v>
      </c>
    </row>
    <row r="3709" spans="1:2">
      <c r="A3709">
        <v>2.5064700000000002</v>
      </c>
      <c r="B3709">
        <v>-0.18357100000000001</v>
      </c>
    </row>
    <row r="3710" spans="1:2">
      <c r="A3710">
        <v>2.5074689999999999</v>
      </c>
      <c r="B3710">
        <v>-0.183064</v>
      </c>
    </row>
    <row r="3711" spans="1:2">
      <c r="A3711">
        <v>2.5084680000000001</v>
      </c>
      <c r="B3711">
        <v>-0.184117</v>
      </c>
    </row>
    <row r="3712" spans="1:2">
      <c r="A3712">
        <v>2.5094669999999999</v>
      </c>
      <c r="B3712">
        <v>-0.18367600000000001</v>
      </c>
    </row>
    <row r="3713" spans="1:2">
      <c r="A3713">
        <v>2.5104660000000001</v>
      </c>
      <c r="B3713">
        <v>-0.18435399999999999</v>
      </c>
    </row>
    <row r="3714" spans="1:2">
      <c r="A3714">
        <v>2.5114649999999998</v>
      </c>
      <c r="B3714">
        <v>-0.183279</v>
      </c>
    </row>
    <row r="3715" spans="1:2">
      <c r="A3715">
        <v>2.512464</v>
      </c>
      <c r="B3715">
        <v>-0.183338</v>
      </c>
    </row>
    <row r="3716" spans="1:2">
      <c r="A3716">
        <v>2.5134629999999998</v>
      </c>
      <c r="B3716">
        <v>-0.18363499999999999</v>
      </c>
    </row>
    <row r="3717" spans="1:2">
      <c r="A3717">
        <v>2.514462</v>
      </c>
      <c r="B3717">
        <v>-0.18368999999999999</v>
      </c>
    </row>
    <row r="3718" spans="1:2">
      <c r="A3718">
        <v>2.51546</v>
      </c>
      <c r="B3718">
        <v>-0.184308</v>
      </c>
    </row>
    <row r="3719" spans="1:2">
      <c r="A3719">
        <v>2.5164589999999998</v>
      </c>
      <c r="B3719">
        <v>-0.18371699999999999</v>
      </c>
    </row>
    <row r="3720" spans="1:2">
      <c r="A3720">
        <v>2.517458</v>
      </c>
      <c r="B3720">
        <v>-0.18257000000000001</v>
      </c>
    </row>
    <row r="3721" spans="1:2">
      <c r="A3721">
        <v>2.5184570000000002</v>
      </c>
      <c r="B3721">
        <v>-0.183</v>
      </c>
    </row>
    <row r="3722" spans="1:2">
      <c r="A3722">
        <v>2.5194559999999999</v>
      </c>
      <c r="B3722">
        <v>-0.182115</v>
      </c>
    </row>
    <row r="3723" spans="1:2">
      <c r="A3723">
        <v>2.5204550000000001</v>
      </c>
      <c r="B3723">
        <v>-0.182753</v>
      </c>
    </row>
    <row r="3724" spans="1:2">
      <c r="A3724">
        <v>2.5214539999999999</v>
      </c>
      <c r="B3724">
        <v>-0.18268999999999999</v>
      </c>
    </row>
    <row r="3725" spans="1:2">
      <c r="A3725">
        <v>2.5224530000000001</v>
      </c>
      <c r="B3725">
        <v>-0.18307000000000001</v>
      </c>
    </row>
    <row r="3726" spans="1:2">
      <c r="A3726">
        <v>2.5234519999999998</v>
      </c>
      <c r="B3726">
        <v>-0.18407000000000001</v>
      </c>
    </row>
    <row r="3727" spans="1:2">
      <c r="A3727">
        <v>2.524451</v>
      </c>
      <c r="B3727">
        <v>-0.18309700000000001</v>
      </c>
    </row>
    <row r="3728" spans="1:2">
      <c r="A3728">
        <v>2.5254500000000002</v>
      </c>
      <c r="B3728">
        <v>-0.183005</v>
      </c>
    </row>
    <row r="3729" spans="1:2">
      <c r="A3729">
        <v>2.5264489999999999</v>
      </c>
      <c r="B3729">
        <v>-0.18367600000000001</v>
      </c>
    </row>
    <row r="3730" spans="1:2">
      <c r="A3730">
        <v>2.5274480000000001</v>
      </c>
      <c r="B3730">
        <v>-0.18385599999999999</v>
      </c>
    </row>
    <row r="3731" spans="1:2">
      <c r="A3731">
        <v>2.5284469999999999</v>
      </c>
      <c r="B3731">
        <v>-0.184308</v>
      </c>
    </row>
    <row r="3732" spans="1:2">
      <c r="A3732">
        <v>2.5294460000000001</v>
      </c>
      <c r="B3732">
        <v>-0.18534200000000001</v>
      </c>
    </row>
    <row r="3733" spans="1:2">
      <c r="A3733">
        <v>2.5304449999999998</v>
      </c>
      <c r="B3733">
        <v>-0.18557299999999999</v>
      </c>
    </row>
    <row r="3734" spans="1:2">
      <c r="A3734">
        <v>2.531444</v>
      </c>
      <c r="B3734">
        <v>-0.18554300000000001</v>
      </c>
    </row>
    <row r="3735" spans="1:2">
      <c r="A3735">
        <v>2.5324430000000002</v>
      </c>
      <c r="B3735">
        <v>-0.18484300000000001</v>
      </c>
    </row>
    <row r="3736" spans="1:2">
      <c r="A3736">
        <v>2.533442</v>
      </c>
      <c r="B3736">
        <v>-0.18598100000000001</v>
      </c>
    </row>
    <row r="3737" spans="1:2">
      <c r="A3737">
        <v>2.5344410000000002</v>
      </c>
      <c r="B3737">
        <v>-0.18693000000000001</v>
      </c>
    </row>
    <row r="3738" spans="1:2">
      <c r="A3738">
        <v>2.5354390000000002</v>
      </c>
      <c r="B3738">
        <v>-0.187443</v>
      </c>
    </row>
    <row r="3739" spans="1:2">
      <c r="A3739">
        <v>2.536438</v>
      </c>
      <c r="B3739">
        <v>-0.18770500000000001</v>
      </c>
    </row>
    <row r="3740" spans="1:2">
      <c r="A3740">
        <v>2.5374370000000002</v>
      </c>
      <c r="B3740">
        <v>-0.187364</v>
      </c>
    </row>
    <row r="3741" spans="1:2">
      <c r="A3741">
        <v>2.5384359999999999</v>
      </c>
      <c r="B3741">
        <v>-0.18649199999999999</v>
      </c>
    </row>
    <row r="3742" spans="1:2">
      <c r="A3742">
        <v>2.5394350000000001</v>
      </c>
      <c r="B3742">
        <v>-0.18596499999999999</v>
      </c>
    </row>
    <row r="3743" spans="1:2">
      <c r="A3743">
        <v>2.5404339999999999</v>
      </c>
      <c r="B3743">
        <v>-0.185728</v>
      </c>
    </row>
    <row r="3744" spans="1:2">
      <c r="A3744">
        <v>2.5414330000000001</v>
      </c>
      <c r="B3744">
        <v>-0.185303</v>
      </c>
    </row>
    <row r="3745" spans="1:2">
      <c r="A3745">
        <v>2.5424319999999998</v>
      </c>
      <c r="B3745">
        <v>-0.185282</v>
      </c>
    </row>
    <row r="3746" spans="1:2">
      <c r="A3746">
        <v>2.543431</v>
      </c>
      <c r="B3746">
        <v>-0.185972</v>
      </c>
    </row>
    <row r="3747" spans="1:2">
      <c r="A3747">
        <v>2.5444300000000002</v>
      </c>
      <c r="B3747">
        <v>-0.186474</v>
      </c>
    </row>
    <row r="3748" spans="1:2">
      <c r="A3748">
        <v>2.5454289999999999</v>
      </c>
      <c r="B3748">
        <v>-0.18673400000000001</v>
      </c>
    </row>
    <row r="3749" spans="1:2">
      <c r="A3749">
        <v>2.5464280000000001</v>
      </c>
      <c r="B3749">
        <v>-0.18726999999999999</v>
      </c>
    </row>
    <row r="3750" spans="1:2">
      <c r="A3750">
        <v>2.5474269999999999</v>
      </c>
      <c r="B3750">
        <v>-0.18768299999999999</v>
      </c>
    </row>
    <row r="3751" spans="1:2">
      <c r="A3751">
        <v>2.5484260000000001</v>
      </c>
      <c r="B3751">
        <v>-0.18797700000000001</v>
      </c>
    </row>
    <row r="3752" spans="1:2">
      <c r="A3752">
        <v>2.5494249999999998</v>
      </c>
      <c r="B3752">
        <v>-0.188282</v>
      </c>
    </row>
    <row r="3753" spans="1:2">
      <c r="A3753">
        <v>2.550424</v>
      </c>
      <c r="B3753">
        <v>-0.18918399999999999</v>
      </c>
    </row>
    <row r="3754" spans="1:2">
      <c r="A3754">
        <v>2.5514230000000002</v>
      </c>
      <c r="B3754">
        <v>-0.189169</v>
      </c>
    </row>
    <row r="3755" spans="1:2">
      <c r="A3755">
        <v>2.552422</v>
      </c>
      <c r="B3755">
        <v>-0.188861</v>
      </c>
    </row>
    <row r="3756" spans="1:2">
      <c r="A3756">
        <v>2.5534210000000002</v>
      </c>
      <c r="B3756">
        <v>-0.188357</v>
      </c>
    </row>
    <row r="3757" spans="1:2">
      <c r="A3757">
        <v>2.5544199999999999</v>
      </c>
      <c r="B3757">
        <v>-0.18837499999999999</v>
      </c>
    </row>
    <row r="3758" spans="1:2">
      <c r="A3758">
        <v>2.5554190000000001</v>
      </c>
      <c r="B3758">
        <v>-0.18843799999999999</v>
      </c>
    </row>
    <row r="3759" spans="1:2">
      <c r="A3759">
        <v>2.5564179999999999</v>
      </c>
      <c r="B3759">
        <v>-0.18795200000000001</v>
      </c>
    </row>
    <row r="3760" spans="1:2">
      <c r="A3760">
        <v>2.5574170000000001</v>
      </c>
      <c r="B3760">
        <v>-0.18779100000000001</v>
      </c>
    </row>
    <row r="3761" spans="1:2">
      <c r="A3761">
        <v>2.5584150000000001</v>
      </c>
      <c r="B3761">
        <v>-0.18831000000000001</v>
      </c>
    </row>
    <row r="3762" spans="1:2">
      <c r="A3762">
        <v>2.5594139999999999</v>
      </c>
      <c r="B3762">
        <v>-0.189253</v>
      </c>
    </row>
    <row r="3763" spans="1:2">
      <c r="A3763">
        <v>2.560413</v>
      </c>
      <c r="B3763">
        <v>-0.18959400000000001</v>
      </c>
    </row>
    <row r="3764" spans="1:2">
      <c r="A3764">
        <v>2.5614119999999998</v>
      </c>
      <c r="B3764">
        <v>-0.190443</v>
      </c>
    </row>
    <row r="3765" spans="1:2">
      <c r="A3765">
        <v>2.562411</v>
      </c>
      <c r="B3765">
        <v>-0.19114500000000001</v>
      </c>
    </row>
    <row r="3766" spans="1:2">
      <c r="A3766">
        <v>2.5634100000000002</v>
      </c>
      <c r="B3766">
        <v>-0.19126299999999999</v>
      </c>
    </row>
    <row r="3767" spans="1:2">
      <c r="A3767">
        <v>2.5644089999999999</v>
      </c>
      <c r="B3767">
        <v>-0.19029299999999999</v>
      </c>
    </row>
    <row r="3768" spans="1:2">
      <c r="A3768">
        <v>2.5654080000000001</v>
      </c>
      <c r="B3768">
        <v>-0.18984699999999999</v>
      </c>
    </row>
    <row r="3769" spans="1:2">
      <c r="A3769">
        <v>2.5664069999999999</v>
      </c>
      <c r="B3769">
        <v>-0.18970600000000001</v>
      </c>
    </row>
    <row r="3770" spans="1:2">
      <c r="A3770">
        <v>2.5674060000000001</v>
      </c>
      <c r="B3770">
        <v>-0.18964600000000001</v>
      </c>
    </row>
    <row r="3771" spans="1:2">
      <c r="A3771">
        <v>2.5684049999999998</v>
      </c>
      <c r="B3771">
        <v>-0.190419</v>
      </c>
    </row>
    <row r="3772" spans="1:2">
      <c r="A3772">
        <v>2.569404</v>
      </c>
      <c r="B3772">
        <v>-0.19036</v>
      </c>
    </row>
    <row r="3773" spans="1:2">
      <c r="A3773">
        <v>2.5704030000000002</v>
      </c>
      <c r="B3773">
        <v>-0.18901200000000001</v>
      </c>
    </row>
    <row r="3774" spans="1:2">
      <c r="A3774">
        <v>2.571402</v>
      </c>
      <c r="B3774">
        <v>-0.18834500000000001</v>
      </c>
    </row>
    <row r="3775" spans="1:2">
      <c r="A3775">
        <v>2.5724010000000002</v>
      </c>
      <c r="B3775">
        <v>-0.18810099999999999</v>
      </c>
    </row>
    <row r="3776" spans="1:2">
      <c r="A3776">
        <v>2.5733999999999999</v>
      </c>
      <c r="B3776">
        <v>-0.18770300000000001</v>
      </c>
    </row>
    <row r="3777" spans="1:2">
      <c r="A3777">
        <v>2.5743990000000001</v>
      </c>
      <c r="B3777">
        <v>-0.18751999999999999</v>
      </c>
    </row>
    <row r="3778" spans="1:2">
      <c r="A3778">
        <v>2.5753979999999999</v>
      </c>
      <c r="B3778">
        <v>-0.187194</v>
      </c>
    </row>
    <row r="3779" spans="1:2">
      <c r="A3779">
        <v>2.576397</v>
      </c>
      <c r="B3779">
        <v>-0.18662300000000001</v>
      </c>
    </row>
    <row r="3780" spans="1:2">
      <c r="A3780">
        <v>2.5773959999999998</v>
      </c>
      <c r="B3780">
        <v>-0.18605099999999999</v>
      </c>
    </row>
    <row r="3781" spans="1:2">
      <c r="A3781">
        <v>2.578395</v>
      </c>
      <c r="B3781">
        <v>-0.185777</v>
      </c>
    </row>
    <row r="3782" spans="1:2">
      <c r="A3782">
        <v>2.5793940000000002</v>
      </c>
      <c r="B3782">
        <v>-0.18540200000000001</v>
      </c>
    </row>
    <row r="3783" spans="1:2">
      <c r="A3783">
        <v>2.5803929999999999</v>
      </c>
      <c r="B3783">
        <v>-0.18441299999999999</v>
      </c>
    </row>
    <row r="3784" spans="1:2">
      <c r="A3784">
        <v>2.5813920000000001</v>
      </c>
      <c r="B3784">
        <v>-0.18449099999999999</v>
      </c>
    </row>
    <row r="3785" spans="1:2">
      <c r="A3785">
        <v>2.5823909999999999</v>
      </c>
      <c r="B3785">
        <v>-0.18467600000000001</v>
      </c>
    </row>
    <row r="3786" spans="1:2">
      <c r="A3786">
        <v>2.5833900000000001</v>
      </c>
      <c r="B3786">
        <v>-0.18438199999999999</v>
      </c>
    </row>
    <row r="3787" spans="1:2">
      <c r="A3787">
        <v>2.5843889999999998</v>
      </c>
      <c r="B3787">
        <v>-0.184003</v>
      </c>
    </row>
    <row r="3788" spans="1:2">
      <c r="A3788">
        <v>2.585388</v>
      </c>
      <c r="B3788">
        <v>-0.183393</v>
      </c>
    </row>
    <row r="3789" spans="1:2">
      <c r="A3789">
        <v>2.5863870000000002</v>
      </c>
      <c r="B3789">
        <v>-0.183252</v>
      </c>
    </row>
    <row r="3790" spans="1:2">
      <c r="A3790">
        <v>2.587386</v>
      </c>
      <c r="B3790">
        <v>-0.18371299999999999</v>
      </c>
    </row>
    <row r="3791" spans="1:2">
      <c r="A3791">
        <v>2.5883850000000002</v>
      </c>
      <c r="B3791">
        <v>-0.184448</v>
      </c>
    </row>
    <row r="3792" spans="1:2">
      <c r="A3792">
        <v>2.5893839999999999</v>
      </c>
      <c r="B3792">
        <v>-0.18517500000000001</v>
      </c>
    </row>
    <row r="3793" spans="1:2">
      <c r="A3793">
        <v>2.5903830000000001</v>
      </c>
      <c r="B3793">
        <v>-0.185305</v>
      </c>
    </row>
    <row r="3794" spans="1:2">
      <c r="A3794">
        <v>2.5913819999999999</v>
      </c>
      <c r="B3794">
        <v>-0.184977</v>
      </c>
    </row>
    <row r="3795" spans="1:2">
      <c r="A3795">
        <v>2.592381</v>
      </c>
      <c r="B3795">
        <v>-0.18527299999999999</v>
      </c>
    </row>
    <row r="3796" spans="1:2">
      <c r="A3796">
        <v>2.5933790000000001</v>
      </c>
      <c r="B3796">
        <v>-0.185171</v>
      </c>
    </row>
    <row r="3797" spans="1:2">
      <c r="A3797">
        <v>2.5943779999999999</v>
      </c>
      <c r="B3797">
        <v>-0.18484500000000001</v>
      </c>
    </row>
    <row r="3798" spans="1:2">
      <c r="A3798">
        <v>2.595377</v>
      </c>
      <c r="B3798">
        <v>-0.18427499999999999</v>
      </c>
    </row>
    <row r="3799" spans="1:2">
      <c r="A3799">
        <v>2.5963759999999998</v>
      </c>
      <c r="B3799">
        <v>-0.18434700000000001</v>
      </c>
    </row>
    <row r="3800" spans="1:2">
      <c r="A3800">
        <v>2.597375</v>
      </c>
      <c r="B3800">
        <v>-0.18348100000000001</v>
      </c>
    </row>
    <row r="3801" spans="1:2">
      <c r="A3801">
        <v>2.5983740000000002</v>
      </c>
      <c r="B3801">
        <v>-0.18365999999999999</v>
      </c>
    </row>
    <row r="3802" spans="1:2">
      <c r="A3802">
        <v>2.5993729999999999</v>
      </c>
      <c r="B3802">
        <v>-0.18302299999999999</v>
      </c>
    </row>
    <row r="3803" spans="1:2">
      <c r="A3803">
        <v>2.6003720000000001</v>
      </c>
      <c r="B3803">
        <v>-0.18196200000000001</v>
      </c>
    </row>
    <row r="3804" spans="1:2">
      <c r="A3804">
        <v>2.6013709999999999</v>
      </c>
      <c r="B3804">
        <v>-0.181896</v>
      </c>
    </row>
    <row r="3805" spans="1:2">
      <c r="A3805">
        <v>2.6023700000000001</v>
      </c>
      <c r="B3805">
        <v>-0.182258</v>
      </c>
    </row>
    <row r="3806" spans="1:2">
      <c r="A3806">
        <v>2.6033689999999998</v>
      </c>
      <c r="B3806">
        <v>-0.18245400000000001</v>
      </c>
    </row>
    <row r="3807" spans="1:2">
      <c r="A3807">
        <v>2.604368</v>
      </c>
      <c r="B3807">
        <v>-0.18237700000000001</v>
      </c>
    </row>
    <row r="3808" spans="1:2">
      <c r="A3808">
        <v>2.6053670000000002</v>
      </c>
      <c r="B3808">
        <v>-0.18148300000000001</v>
      </c>
    </row>
    <row r="3809" spans="1:2">
      <c r="A3809">
        <v>2.606366</v>
      </c>
      <c r="B3809">
        <v>-0.18194099999999999</v>
      </c>
    </row>
    <row r="3810" spans="1:2">
      <c r="A3810">
        <v>2.6073650000000002</v>
      </c>
      <c r="B3810">
        <v>-0.18242</v>
      </c>
    </row>
    <row r="3811" spans="1:2">
      <c r="A3811">
        <v>2.6083639999999999</v>
      </c>
      <c r="B3811">
        <v>-0.18204899999999999</v>
      </c>
    </row>
    <row r="3812" spans="1:2">
      <c r="A3812">
        <v>2.6093630000000001</v>
      </c>
      <c r="B3812">
        <v>-0.18110799999999999</v>
      </c>
    </row>
    <row r="3813" spans="1:2">
      <c r="A3813">
        <v>2.6103619999999998</v>
      </c>
      <c r="B3813">
        <v>-0.18073900000000001</v>
      </c>
    </row>
    <row r="3814" spans="1:2">
      <c r="A3814">
        <v>2.611361</v>
      </c>
      <c r="B3814">
        <v>-0.180699</v>
      </c>
    </row>
    <row r="3815" spans="1:2">
      <c r="A3815">
        <v>2.6123599999999998</v>
      </c>
      <c r="B3815">
        <v>-0.18043799999999999</v>
      </c>
    </row>
    <row r="3816" spans="1:2">
      <c r="A3816">
        <v>2.6133579999999998</v>
      </c>
      <c r="B3816">
        <v>-0.18055199999999999</v>
      </c>
    </row>
    <row r="3817" spans="1:2">
      <c r="A3817">
        <v>2.614357</v>
      </c>
      <c r="B3817">
        <v>-0.18149199999999999</v>
      </c>
    </row>
    <row r="3818" spans="1:2">
      <c r="A3818">
        <v>2.6153559999999998</v>
      </c>
      <c r="B3818">
        <v>-0.182421</v>
      </c>
    </row>
    <row r="3819" spans="1:2">
      <c r="A3819">
        <v>2.616355</v>
      </c>
      <c r="B3819">
        <v>-0.18256500000000001</v>
      </c>
    </row>
    <row r="3820" spans="1:2">
      <c r="A3820">
        <v>2.6173540000000002</v>
      </c>
      <c r="B3820">
        <v>-0.18276500000000001</v>
      </c>
    </row>
    <row r="3821" spans="1:2">
      <c r="A3821">
        <v>2.6183529999999999</v>
      </c>
      <c r="B3821">
        <v>-0.182894</v>
      </c>
    </row>
    <row r="3822" spans="1:2">
      <c r="A3822">
        <v>2.6193520000000001</v>
      </c>
      <c r="B3822">
        <v>-0.181868</v>
      </c>
    </row>
    <row r="3823" spans="1:2">
      <c r="A3823">
        <v>2.6203509999999999</v>
      </c>
      <c r="B3823">
        <v>-0.18132599999999999</v>
      </c>
    </row>
    <row r="3824" spans="1:2">
      <c r="A3824">
        <v>2.6213500000000001</v>
      </c>
      <c r="B3824">
        <v>-0.18202599999999999</v>
      </c>
    </row>
    <row r="3825" spans="1:2">
      <c r="A3825">
        <v>2.6223489999999998</v>
      </c>
      <c r="B3825">
        <v>-0.182946</v>
      </c>
    </row>
    <row r="3826" spans="1:2">
      <c r="A3826">
        <v>2.623348</v>
      </c>
      <c r="B3826">
        <v>-0.18313399999999999</v>
      </c>
    </row>
    <row r="3827" spans="1:2">
      <c r="A3827">
        <v>2.6243470000000002</v>
      </c>
      <c r="B3827">
        <v>-0.18294099999999999</v>
      </c>
    </row>
    <row r="3828" spans="1:2">
      <c r="A3828">
        <v>2.625346</v>
      </c>
      <c r="B3828">
        <v>-0.18332499999999999</v>
      </c>
    </row>
    <row r="3829" spans="1:2">
      <c r="A3829">
        <v>2.6263450000000002</v>
      </c>
      <c r="B3829">
        <v>-0.183617</v>
      </c>
    </row>
    <row r="3830" spans="1:2">
      <c r="A3830">
        <v>2.6273439999999999</v>
      </c>
      <c r="B3830">
        <v>-0.18440400000000001</v>
      </c>
    </row>
    <row r="3831" spans="1:2">
      <c r="A3831">
        <v>2.6283430000000001</v>
      </c>
      <c r="B3831">
        <v>-0.18406700000000001</v>
      </c>
    </row>
    <row r="3832" spans="1:2">
      <c r="A3832">
        <v>2.6293419999999998</v>
      </c>
      <c r="B3832">
        <v>-0.183693</v>
      </c>
    </row>
    <row r="3833" spans="1:2">
      <c r="A3833">
        <v>2.630341</v>
      </c>
      <c r="B3833">
        <v>-0.18364800000000001</v>
      </c>
    </row>
    <row r="3834" spans="1:2">
      <c r="A3834">
        <v>2.6313399999999998</v>
      </c>
      <c r="B3834">
        <v>-0.18415799999999999</v>
      </c>
    </row>
    <row r="3835" spans="1:2">
      <c r="A3835">
        <v>2.632339</v>
      </c>
      <c r="B3835">
        <v>-0.18476600000000001</v>
      </c>
    </row>
    <row r="3836" spans="1:2">
      <c r="A3836">
        <v>2.6333380000000002</v>
      </c>
      <c r="B3836">
        <v>-0.184589</v>
      </c>
    </row>
    <row r="3837" spans="1:2">
      <c r="A3837">
        <v>2.6343369999999999</v>
      </c>
      <c r="B3837">
        <v>-0.184394</v>
      </c>
    </row>
    <row r="3838" spans="1:2">
      <c r="A3838">
        <v>2.6353360000000001</v>
      </c>
      <c r="B3838">
        <v>-0.18503700000000001</v>
      </c>
    </row>
    <row r="3839" spans="1:2">
      <c r="A3839">
        <v>2.6363349999999999</v>
      </c>
      <c r="B3839">
        <v>-0.184722</v>
      </c>
    </row>
    <row r="3840" spans="1:2">
      <c r="A3840">
        <v>2.6373340000000001</v>
      </c>
      <c r="B3840">
        <v>-0.18435699999999999</v>
      </c>
    </row>
    <row r="3841" spans="1:2">
      <c r="A3841">
        <v>2.6383329999999998</v>
      </c>
      <c r="B3841">
        <v>-0.18462600000000001</v>
      </c>
    </row>
    <row r="3842" spans="1:2">
      <c r="A3842">
        <v>2.639332</v>
      </c>
      <c r="B3842">
        <v>-0.184032</v>
      </c>
    </row>
    <row r="3843" spans="1:2">
      <c r="A3843">
        <v>2.6403310000000002</v>
      </c>
      <c r="B3843">
        <v>-0.182944</v>
      </c>
    </row>
    <row r="3844" spans="1:2">
      <c r="A3844">
        <v>2.6413289999999998</v>
      </c>
      <c r="B3844">
        <v>-0.18199699999999999</v>
      </c>
    </row>
    <row r="3845" spans="1:2">
      <c r="A3845">
        <v>2.642328</v>
      </c>
      <c r="B3845">
        <v>-0.181307</v>
      </c>
    </row>
    <row r="3846" spans="1:2">
      <c r="A3846">
        <v>2.6433270000000002</v>
      </c>
      <c r="B3846">
        <v>-0.181064</v>
      </c>
    </row>
    <row r="3847" spans="1:2">
      <c r="A3847">
        <v>2.644326</v>
      </c>
      <c r="B3847">
        <v>-0.180397</v>
      </c>
    </row>
    <row r="3848" spans="1:2">
      <c r="A3848">
        <v>2.6453250000000001</v>
      </c>
      <c r="B3848">
        <v>-0.18103900000000001</v>
      </c>
    </row>
    <row r="3849" spans="1:2">
      <c r="A3849">
        <v>2.6463239999999999</v>
      </c>
      <c r="B3849">
        <v>-0.18149799999999999</v>
      </c>
    </row>
    <row r="3850" spans="1:2">
      <c r="A3850">
        <v>2.6473230000000001</v>
      </c>
      <c r="B3850">
        <v>-0.18095600000000001</v>
      </c>
    </row>
    <row r="3851" spans="1:2">
      <c r="A3851">
        <v>2.6483219999999998</v>
      </c>
      <c r="B3851">
        <v>-0.180702</v>
      </c>
    </row>
    <row r="3852" spans="1:2">
      <c r="A3852">
        <v>2.649321</v>
      </c>
      <c r="B3852">
        <v>-0.180842</v>
      </c>
    </row>
    <row r="3853" spans="1:2">
      <c r="A3853">
        <v>2.6503199999999998</v>
      </c>
      <c r="B3853">
        <v>-0.181536</v>
      </c>
    </row>
    <row r="3854" spans="1:2">
      <c r="A3854">
        <v>2.651319</v>
      </c>
      <c r="B3854">
        <v>-0.18254300000000001</v>
      </c>
    </row>
    <row r="3855" spans="1:2">
      <c r="A3855">
        <v>2.6523180000000002</v>
      </c>
      <c r="B3855">
        <v>-0.18276400000000001</v>
      </c>
    </row>
    <row r="3856" spans="1:2">
      <c r="A3856">
        <v>2.6533169999999999</v>
      </c>
      <c r="B3856">
        <v>-0.18277099999999999</v>
      </c>
    </row>
    <row r="3857" spans="1:2">
      <c r="A3857">
        <v>2.6543160000000001</v>
      </c>
      <c r="B3857">
        <v>-0.182783</v>
      </c>
    </row>
    <row r="3858" spans="1:2">
      <c r="A3858">
        <v>2.6553149999999999</v>
      </c>
      <c r="B3858">
        <v>-0.18240700000000001</v>
      </c>
    </row>
    <row r="3859" spans="1:2">
      <c r="A3859">
        <v>2.6563140000000001</v>
      </c>
      <c r="B3859">
        <v>-0.18260399999999999</v>
      </c>
    </row>
    <row r="3860" spans="1:2">
      <c r="A3860">
        <v>2.6573129999999998</v>
      </c>
      <c r="B3860">
        <v>-0.182444</v>
      </c>
    </row>
    <row r="3861" spans="1:2">
      <c r="A3861">
        <v>2.658312</v>
      </c>
      <c r="B3861">
        <v>-0.18315400000000001</v>
      </c>
    </row>
    <row r="3862" spans="1:2">
      <c r="A3862">
        <v>2.6593110000000002</v>
      </c>
      <c r="B3862">
        <v>-0.18366099999999999</v>
      </c>
    </row>
    <row r="3863" spans="1:2">
      <c r="A3863">
        <v>2.66031</v>
      </c>
      <c r="B3863">
        <v>-0.18412400000000001</v>
      </c>
    </row>
    <row r="3864" spans="1:2">
      <c r="A3864">
        <v>2.6613090000000001</v>
      </c>
      <c r="B3864">
        <v>-0.18359400000000001</v>
      </c>
    </row>
    <row r="3865" spans="1:2">
      <c r="A3865">
        <v>2.6623079999999999</v>
      </c>
      <c r="B3865">
        <v>-0.182945</v>
      </c>
    </row>
    <row r="3866" spans="1:2">
      <c r="A3866">
        <v>2.6633070000000001</v>
      </c>
      <c r="B3866">
        <v>-0.182731</v>
      </c>
    </row>
    <row r="3867" spans="1:2">
      <c r="A3867">
        <v>2.6643059999999998</v>
      </c>
      <c r="B3867">
        <v>-0.182171</v>
      </c>
    </row>
    <row r="3868" spans="1:2">
      <c r="A3868">
        <v>2.665305</v>
      </c>
      <c r="B3868">
        <v>-0.18130399999999999</v>
      </c>
    </row>
    <row r="3869" spans="1:2">
      <c r="A3869">
        <v>2.6663039999999998</v>
      </c>
      <c r="B3869">
        <v>-0.18090500000000001</v>
      </c>
    </row>
    <row r="3870" spans="1:2">
      <c r="A3870">
        <v>2.667303</v>
      </c>
      <c r="B3870">
        <v>-0.18043600000000001</v>
      </c>
    </row>
    <row r="3871" spans="1:2">
      <c r="A3871">
        <v>2.6683020000000002</v>
      </c>
      <c r="B3871">
        <v>-0.180641</v>
      </c>
    </row>
    <row r="3872" spans="1:2">
      <c r="A3872">
        <v>2.6693009999999999</v>
      </c>
      <c r="B3872">
        <v>-0.181093</v>
      </c>
    </row>
    <row r="3873" spans="1:2">
      <c r="A3873">
        <v>2.6703000000000001</v>
      </c>
      <c r="B3873">
        <v>-0.18124399999999999</v>
      </c>
    </row>
    <row r="3874" spans="1:2">
      <c r="A3874">
        <v>2.6712989999999999</v>
      </c>
      <c r="B3874">
        <v>-0.18152099999999999</v>
      </c>
    </row>
    <row r="3875" spans="1:2">
      <c r="A3875">
        <v>2.6722969999999999</v>
      </c>
      <c r="B3875">
        <v>-0.18140999999999999</v>
      </c>
    </row>
    <row r="3876" spans="1:2">
      <c r="A3876">
        <v>2.6732960000000001</v>
      </c>
      <c r="B3876">
        <v>-0.18154600000000001</v>
      </c>
    </row>
    <row r="3877" spans="1:2">
      <c r="A3877">
        <v>2.6742949999999999</v>
      </c>
      <c r="B3877">
        <v>-0.18143000000000001</v>
      </c>
    </row>
    <row r="3878" spans="1:2">
      <c r="A3878">
        <v>2.6752940000000001</v>
      </c>
      <c r="B3878">
        <v>-0.18193500000000001</v>
      </c>
    </row>
    <row r="3879" spans="1:2">
      <c r="A3879">
        <v>2.6762929999999998</v>
      </c>
      <c r="B3879">
        <v>-0.181787</v>
      </c>
    </row>
    <row r="3880" spans="1:2">
      <c r="A3880">
        <v>2.677292</v>
      </c>
      <c r="B3880">
        <v>-0.18154600000000001</v>
      </c>
    </row>
    <row r="3881" spans="1:2">
      <c r="A3881">
        <v>2.6782910000000002</v>
      </c>
      <c r="B3881">
        <v>-0.18252499999999999</v>
      </c>
    </row>
    <row r="3882" spans="1:2">
      <c r="A3882">
        <v>2.6792899999999999</v>
      </c>
      <c r="B3882">
        <v>-0.1825</v>
      </c>
    </row>
    <row r="3883" spans="1:2">
      <c r="A3883">
        <v>2.6802890000000001</v>
      </c>
      <c r="B3883">
        <v>-0.18222099999999999</v>
      </c>
    </row>
    <row r="3884" spans="1:2">
      <c r="A3884">
        <v>2.6812879999999999</v>
      </c>
      <c r="B3884">
        <v>-0.18239900000000001</v>
      </c>
    </row>
    <row r="3885" spans="1:2">
      <c r="A3885">
        <v>2.6822870000000001</v>
      </c>
      <c r="B3885">
        <v>-0.18284400000000001</v>
      </c>
    </row>
    <row r="3886" spans="1:2">
      <c r="A3886">
        <v>2.6832859999999998</v>
      </c>
      <c r="B3886">
        <v>-0.18360899999999999</v>
      </c>
    </row>
    <row r="3887" spans="1:2">
      <c r="A3887">
        <v>2.684285</v>
      </c>
      <c r="B3887">
        <v>-0.18298800000000001</v>
      </c>
    </row>
    <row r="3888" spans="1:2">
      <c r="A3888">
        <v>2.6852839999999998</v>
      </c>
      <c r="B3888">
        <v>-0.18217700000000001</v>
      </c>
    </row>
    <row r="3889" spans="1:2">
      <c r="A3889">
        <v>2.686283</v>
      </c>
      <c r="B3889">
        <v>-0.18285199999999999</v>
      </c>
    </row>
    <row r="3890" spans="1:2">
      <c r="A3890">
        <v>2.6872820000000002</v>
      </c>
      <c r="B3890">
        <v>-0.18313199999999999</v>
      </c>
    </row>
    <row r="3891" spans="1:2">
      <c r="A3891">
        <v>2.6882809999999999</v>
      </c>
      <c r="B3891">
        <v>-0.182869</v>
      </c>
    </row>
    <row r="3892" spans="1:2">
      <c r="A3892">
        <v>2.6892800000000001</v>
      </c>
      <c r="B3892">
        <v>-0.18382599999999999</v>
      </c>
    </row>
    <row r="3893" spans="1:2">
      <c r="A3893">
        <v>2.6902789999999999</v>
      </c>
      <c r="B3893">
        <v>-0.184697</v>
      </c>
    </row>
    <row r="3894" spans="1:2">
      <c r="A3894">
        <v>2.6912780000000001</v>
      </c>
      <c r="B3894">
        <v>-0.18571599999999999</v>
      </c>
    </row>
    <row r="3895" spans="1:2">
      <c r="A3895">
        <v>2.6922760000000001</v>
      </c>
      <c r="B3895">
        <v>-0.186552</v>
      </c>
    </row>
    <row r="3896" spans="1:2">
      <c r="A3896">
        <v>2.6932749999999999</v>
      </c>
      <c r="B3896">
        <v>-0.18651599999999999</v>
      </c>
    </row>
    <row r="3897" spans="1:2">
      <c r="A3897">
        <v>2.6942740000000001</v>
      </c>
      <c r="B3897">
        <v>-0.18673999999999999</v>
      </c>
    </row>
    <row r="3898" spans="1:2">
      <c r="A3898">
        <v>2.6952729999999998</v>
      </c>
      <c r="B3898">
        <v>-0.186115</v>
      </c>
    </row>
    <row r="3899" spans="1:2">
      <c r="A3899">
        <v>2.696272</v>
      </c>
      <c r="B3899">
        <v>-0.186117</v>
      </c>
    </row>
    <row r="3900" spans="1:2">
      <c r="A3900">
        <v>2.6972710000000002</v>
      </c>
      <c r="B3900">
        <v>-0.18658</v>
      </c>
    </row>
    <row r="3901" spans="1:2">
      <c r="A3901">
        <v>2.6982699999999999</v>
      </c>
      <c r="B3901">
        <v>-0.186888</v>
      </c>
    </row>
    <row r="3902" spans="1:2">
      <c r="A3902">
        <v>2.6992690000000001</v>
      </c>
      <c r="B3902">
        <v>-0.187412</v>
      </c>
    </row>
    <row r="3903" spans="1:2">
      <c r="A3903">
        <v>2.7002679999999999</v>
      </c>
      <c r="B3903">
        <v>-0.18790899999999999</v>
      </c>
    </row>
    <row r="3904" spans="1:2">
      <c r="A3904">
        <v>2.7012670000000001</v>
      </c>
      <c r="B3904">
        <v>-0.187885</v>
      </c>
    </row>
    <row r="3905" spans="1:2">
      <c r="A3905">
        <v>2.7022659999999998</v>
      </c>
      <c r="B3905">
        <v>-0.18757399999999999</v>
      </c>
    </row>
    <row r="3906" spans="1:2">
      <c r="A3906">
        <v>2.703265</v>
      </c>
      <c r="B3906">
        <v>-0.18821599999999999</v>
      </c>
    </row>
    <row r="3907" spans="1:2">
      <c r="A3907">
        <v>2.7042639999999998</v>
      </c>
      <c r="B3907">
        <v>-0.18864700000000001</v>
      </c>
    </row>
    <row r="3908" spans="1:2">
      <c r="A3908">
        <v>2.705263</v>
      </c>
      <c r="B3908">
        <v>-0.189667</v>
      </c>
    </row>
    <row r="3909" spans="1:2">
      <c r="A3909">
        <v>2.7062620000000002</v>
      </c>
      <c r="B3909">
        <v>-0.190437</v>
      </c>
    </row>
    <row r="3910" spans="1:2">
      <c r="A3910">
        <v>2.7072609999999999</v>
      </c>
      <c r="B3910">
        <v>-0.19028800000000001</v>
      </c>
    </row>
    <row r="3911" spans="1:2">
      <c r="A3911">
        <v>2.7082600000000001</v>
      </c>
      <c r="B3911">
        <v>-0.18967500000000001</v>
      </c>
    </row>
    <row r="3912" spans="1:2">
      <c r="A3912">
        <v>2.7092589999999999</v>
      </c>
      <c r="B3912">
        <v>-0.18926999999999999</v>
      </c>
    </row>
    <row r="3913" spans="1:2">
      <c r="A3913">
        <v>2.7102580000000001</v>
      </c>
      <c r="B3913">
        <v>-0.188948</v>
      </c>
    </row>
    <row r="3914" spans="1:2">
      <c r="A3914">
        <v>2.7112569999999998</v>
      </c>
      <c r="B3914">
        <v>-0.18928500000000001</v>
      </c>
    </row>
    <row r="3915" spans="1:2">
      <c r="A3915">
        <v>2.712256</v>
      </c>
      <c r="B3915">
        <v>-0.19032099999999999</v>
      </c>
    </row>
    <row r="3916" spans="1:2">
      <c r="A3916">
        <v>2.7132550000000002</v>
      </c>
      <c r="B3916">
        <v>-0.19053500000000001</v>
      </c>
    </row>
    <row r="3917" spans="1:2">
      <c r="A3917">
        <v>2.7142539999999999</v>
      </c>
      <c r="B3917">
        <v>-0.19073699999999999</v>
      </c>
    </row>
    <row r="3918" spans="1:2">
      <c r="A3918">
        <v>2.7152530000000001</v>
      </c>
      <c r="B3918">
        <v>-0.19092000000000001</v>
      </c>
    </row>
    <row r="3919" spans="1:2">
      <c r="A3919">
        <v>2.7162519999999999</v>
      </c>
      <c r="B3919">
        <v>-0.19189500000000001</v>
      </c>
    </row>
    <row r="3920" spans="1:2">
      <c r="A3920">
        <v>2.7172510000000001</v>
      </c>
      <c r="B3920">
        <v>-0.19325400000000001</v>
      </c>
    </row>
    <row r="3921" spans="1:2">
      <c r="A3921">
        <v>2.7182499999999998</v>
      </c>
      <c r="B3921">
        <v>-0.193637</v>
      </c>
    </row>
    <row r="3922" spans="1:2">
      <c r="A3922">
        <v>2.719249</v>
      </c>
      <c r="B3922">
        <v>-0.19358300000000001</v>
      </c>
    </row>
    <row r="3923" spans="1:2">
      <c r="A3923">
        <v>2.7202480000000002</v>
      </c>
      <c r="B3923">
        <v>-0.19383400000000001</v>
      </c>
    </row>
    <row r="3924" spans="1:2">
      <c r="A3924">
        <v>2.721247</v>
      </c>
      <c r="B3924">
        <v>-0.19400700000000001</v>
      </c>
    </row>
    <row r="3925" spans="1:2">
      <c r="A3925">
        <v>2.7222460000000002</v>
      </c>
      <c r="B3925">
        <v>-0.19386900000000001</v>
      </c>
    </row>
    <row r="3926" spans="1:2">
      <c r="A3926">
        <v>2.7232449999999999</v>
      </c>
      <c r="B3926">
        <v>-0.19371099999999999</v>
      </c>
    </row>
    <row r="3927" spans="1:2">
      <c r="A3927">
        <v>2.724243</v>
      </c>
      <c r="B3927">
        <v>-0.19383600000000001</v>
      </c>
    </row>
    <row r="3928" spans="1:2">
      <c r="A3928">
        <v>2.7252420000000002</v>
      </c>
      <c r="B3928">
        <v>-0.193633</v>
      </c>
    </row>
    <row r="3929" spans="1:2">
      <c r="A3929">
        <v>2.7262409999999999</v>
      </c>
      <c r="B3929">
        <v>-0.19409599999999999</v>
      </c>
    </row>
    <row r="3930" spans="1:2">
      <c r="A3930">
        <v>2.7272400000000001</v>
      </c>
      <c r="B3930">
        <v>-0.19417100000000001</v>
      </c>
    </row>
    <row r="3931" spans="1:2">
      <c r="A3931">
        <v>2.7282389999999999</v>
      </c>
      <c r="B3931">
        <v>-0.193741</v>
      </c>
    </row>
    <row r="3932" spans="1:2">
      <c r="A3932">
        <v>2.7292380000000001</v>
      </c>
      <c r="B3932">
        <v>-0.19405700000000001</v>
      </c>
    </row>
    <row r="3933" spans="1:2">
      <c r="A3933">
        <v>2.7302369999999998</v>
      </c>
      <c r="B3933">
        <v>-0.19406200000000001</v>
      </c>
    </row>
    <row r="3934" spans="1:2">
      <c r="A3934">
        <v>2.731236</v>
      </c>
      <c r="B3934">
        <v>-0.193102</v>
      </c>
    </row>
    <row r="3935" spans="1:2">
      <c r="A3935">
        <v>2.7322350000000002</v>
      </c>
      <c r="B3935">
        <v>-0.19248299999999999</v>
      </c>
    </row>
    <row r="3936" spans="1:2">
      <c r="A3936">
        <v>2.7332339999999999</v>
      </c>
      <c r="B3936">
        <v>-0.19223999999999999</v>
      </c>
    </row>
    <row r="3937" spans="1:2">
      <c r="A3937">
        <v>2.7342330000000001</v>
      </c>
      <c r="B3937">
        <v>-0.19248000000000001</v>
      </c>
    </row>
    <row r="3938" spans="1:2">
      <c r="A3938">
        <v>2.7352319999999999</v>
      </c>
      <c r="B3938">
        <v>-0.192721</v>
      </c>
    </row>
    <row r="3939" spans="1:2">
      <c r="A3939">
        <v>2.7362310000000001</v>
      </c>
      <c r="B3939">
        <v>-0.19307199999999999</v>
      </c>
    </row>
    <row r="3940" spans="1:2">
      <c r="A3940">
        <v>2.7372299999999998</v>
      </c>
      <c r="B3940">
        <v>-0.19305900000000001</v>
      </c>
    </row>
    <row r="3941" spans="1:2">
      <c r="A3941">
        <v>2.738229</v>
      </c>
      <c r="B3941">
        <v>-0.19320999999999999</v>
      </c>
    </row>
    <row r="3942" spans="1:2">
      <c r="A3942">
        <v>2.7392280000000002</v>
      </c>
      <c r="B3942">
        <v>-0.193332</v>
      </c>
    </row>
    <row r="3943" spans="1:2">
      <c r="A3943">
        <v>2.740227</v>
      </c>
      <c r="B3943">
        <v>-0.192693</v>
      </c>
    </row>
    <row r="3944" spans="1:2">
      <c r="A3944">
        <v>2.7412260000000002</v>
      </c>
      <c r="B3944">
        <v>-0.19239899999999999</v>
      </c>
    </row>
    <row r="3945" spans="1:2">
      <c r="A3945">
        <v>2.7422249999999999</v>
      </c>
      <c r="B3945">
        <v>-0.19320000000000001</v>
      </c>
    </row>
    <row r="3946" spans="1:2">
      <c r="A3946">
        <v>2.7432240000000001</v>
      </c>
      <c r="B3946">
        <v>-0.19347700000000001</v>
      </c>
    </row>
    <row r="3947" spans="1:2">
      <c r="A3947">
        <v>2.7442229999999999</v>
      </c>
      <c r="B3947">
        <v>-0.19383700000000001</v>
      </c>
    </row>
    <row r="3948" spans="1:2">
      <c r="A3948">
        <v>2.7452220000000001</v>
      </c>
      <c r="B3948">
        <v>-0.194186</v>
      </c>
    </row>
    <row r="3949" spans="1:2">
      <c r="A3949">
        <v>2.7462209999999998</v>
      </c>
      <c r="B3949">
        <v>-0.19384399999999999</v>
      </c>
    </row>
    <row r="3950" spans="1:2">
      <c r="A3950">
        <v>2.74722</v>
      </c>
      <c r="B3950">
        <v>-0.19389999999999999</v>
      </c>
    </row>
    <row r="3951" spans="1:2">
      <c r="A3951">
        <v>2.7482190000000002</v>
      </c>
      <c r="B3951">
        <v>-0.19334399999999999</v>
      </c>
    </row>
    <row r="3952" spans="1:2">
      <c r="A3952">
        <v>2.7492179999999999</v>
      </c>
      <c r="B3952">
        <v>-0.19256300000000001</v>
      </c>
    </row>
    <row r="3953" spans="1:2">
      <c r="A3953">
        <v>2.750216</v>
      </c>
      <c r="B3953">
        <v>-0.19220599999999999</v>
      </c>
    </row>
    <row r="3954" spans="1:2">
      <c r="A3954">
        <v>2.7512150000000002</v>
      </c>
      <c r="B3954">
        <v>-0.191939</v>
      </c>
    </row>
    <row r="3955" spans="1:2">
      <c r="A3955">
        <v>2.7522139999999999</v>
      </c>
      <c r="B3955">
        <v>-0.191743</v>
      </c>
    </row>
    <row r="3956" spans="1:2">
      <c r="A3956">
        <v>2.7532130000000001</v>
      </c>
      <c r="B3956">
        <v>-0.19148100000000001</v>
      </c>
    </row>
    <row r="3957" spans="1:2">
      <c r="A3957">
        <v>2.7542119999999999</v>
      </c>
      <c r="B3957">
        <v>-0.19154099999999999</v>
      </c>
    </row>
    <row r="3958" spans="1:2">
      <c r="A3958">
        <v>2.7552110000000001</v>
      </c>
      <c r="B3958">
        <v>-0.19156500000000001</v>
      </c>
    </row>
    <row r="3959" spans="1:2">
      <c r="A3959">
        <v>2.7562099999999998</v>
      </c>
      <c r="B3959">
        <v>-0.191659</v>
      </c>
    </row>
    <row r="3960" spans="1:2">
      <c r="A3960">
        <v>2.757209</v>
      </c>
      <c r="B3960">
        <v>-0.19190199999999999</v>
      </c>
    </row>
    <row r="3961" spans="1:2">
      <c r="A3961">
        <v>2.7582080000000002</v>
      </c>
      <c r="B3961">
        <v>-0.19178799999999999</v>
      </c>
    </row>
    <row r="3962" spans="1:2">
      <c r="A3962">
        <v>2.759207</v>
      </c>
      <c r="B3962">
        <v>-0.191554</v>
      </c>
    </row>
    <row r="3963" spans="1:2">
      <c r="A3963">
        <v>2.7602060000000002</v>
      </c>
      <c r="B3963">
        <v>-0.19126099999999999</v>
      </c>
    </row>
    <row r="3964" spans="1:2">
      <c r="A3964">
        <v>2.7612049999999999</v>
      </c>
      <c r="B3964">
        <v>-0.19037799999999999</v>
      </c>
    </row>
    <row r="3965" spans="1:2">
      <c r="A3965">
        <v>2.7622040000000001</v>
      </c>
      <c r="B3965">
        <v>-0.18942999999999999</v>
      </c>
    </row>
    <row r="3966" spans="1:2">
      <c r="A3966">
        <v>2.7632029999999999</v>
      </c>
      <c r="B3966">
        <v>-0.188969</v>
      </c>
    </row>
    <row r="3967" spans="1:2">
      <c r="A3967">
        <v>2.764202</v>
      </c>
      <c r="B3967">
        <v>-0.18881600000000001</v>
      </c>
    </row>
    <row r="3968" spans="1:2">
      <c r="A3968">
        <v>2.7652009999999998</v>
      </c>
      <c r="B3968">
        <v>-0.189299</v>
      </c>
    </row>
    <row r="3969" spans="1:2">
      <c r="A3969">
        <v>2.7662</v>
      </c>
      <c r="B3969">
        <v>-0.18895200000000001</v>
      </c>
    </row>
    <row r="3970" spans="1:2">
      <c r="A3970">
        <v>2.7671990000000002</v>
      </c>
      <c r="B3970">
        <v>-0.18820799999999999</v>
      </c>
    </row>
    <row r="3971" spans="1:2">
      <c r="A3971">
        <v>2.7681979999999999</v>
      </c>
      <c r="B3971">
        <v>-0.18828500000000001</v>
      </c>
    </row>
    <row r="3972" spans="1:2">
      <c r="A3972">
        <v>2.7691970000000001</v>
      </c>
      <c r="B3972">
        <v>-0.18843299999999999</v>
      </c>
    </row>
    <row r="3973" spans="1:2">
      <c r="A3973">
        <v>2.7701950000000002</v>
      </c>
      <c r="B3973">
        <v>-0.188134</v>
      </c>
    </row>
    <row r="3974" spans="1:2">
      <c r="A3974">
        <v>2.7711939999999999</v>
      </c>
      <c r="B3974">
        <v>-0.188217</v>
      </c>
    </row>
    <row r="3975" spans="1:2">
      <c r="A3975">
        <v>2.7721930000000001</v>
      </c>
      <c r="B3975">
        <v>-0.18824099999999999</v>
      </c>
    </row>
    <row r="3976" spans="1:2">
      <c r="A3976">
        <v>2.7731919999999999</v>
      </c>
      <c r="B3976">
        <v>-0.187694</v>
      </c>
    </row>
    <row r="3977" spans="1:2">
      <c r="A3977">
        <v>2.7741910000000001</v>
      </c>
      <c r="B3977">
        <v>-0.18754000000000001</v>
      </c>
    </row>
    <row r="3978" spans="1:2">
      <c r="A3978">
        <v>2.7751899999999998</v>
      </c>
      <c r="B3978">
        <v>-0.187942</v>
      </c>
    </row>
    <row r="3979" spans="1:2">
      <c r="A3979">
        <v>2.776189</v>
      </c>
      <c r="B3979">
        <v>-0.18774199999999999</v>
      </c>
    </row>
    <row r="3980" spans="1:2">
      <c r="A3980">
        <v>2.7771880000000002</v>
      </c>
      <c r="B3980">
        <v>-0.187362</v>
      </c>
    </row>
    <row r="3981" spans="1:2">
      <c r="A3981">
        <v>2.778187</v>
      </c>
      <c r="B3981">
        <v>-0.18757199999999999</v>
      </c>
    </row>
    <row r="3982" spans="1:2">
      <c r="A3982">
        <v>2.7791860000000002</v>
      </c>
      <c r="B3982">
        <v>-0.18767700000000001</v>
      </c>
    </row>
    <row r="3983" spans="1:2">
      <c r="A3983">
        <v>2.7801849999999999</v>
      </c>
      <c r="B3983">
        <v>-0.18748600000000001</v>
      </c>
    </row>
    <row r="3984" spans="1:2">
      <c r="A3984">
        <v>2.7811840000000001</v>
      </c>
      <c r="B3984">
        <v>-0.188196</v>
      </c>
    </row>
    <row r="3985" spans="1:2">
      <c r="A3985">
        <v>2.7821829999999999</v>
      </c>
      <c r="B3985">
        <v>-0.18834600000000001</v>
      </c>
    </row>
    <row r="3986" spans="1:2">
      <c r="A3986">
        <v>2.783182</v>
      </c>
      <c r="B3986">
        <v>-0.188914</v>
      </c>
    </row>
    <row r="3987" spans="1:2">
      <c r="A3987">
        <v>2.7841809999999998</v>
      </c>
      <c r="B3987">
        <v>-0.18946499999999999</v>
      </c>
    </row>
    <row r="3988" spans="1:2">
      <c r="A3988">
        <v>2.78518</v>
      </c>
      <c r="B3988">
        <v>-0.18942200000000001</v>
      </c>
    </row>
    <row r="3989" spans="1:2">
      <c r="A3989">
        <v>2.7861790000000002</v>
      </c>
      <c r="B3989">
        <v>-0.18932099999999999</v>
      </c>
    </row>
    <row r="3990" spans="1:2">
      <c r="A3990">
        <v>2.7871779999999999</v>
      </c>
      <c r="B3990">
        <v>-0.18973799999999999</v>
      </c>
    </row>
    <row r="3991" spans="1:2">
      <c r="A3991">
        <v>2.7881770000000001</v>
      </c>
      <c r="B3991">
        <v>-0.190057</v>
      </c>
    </row>
    <row r="3992" spans="1:2">
      <c r="A3992">
        <v>2.7891759999999999</v>
      </c>
      <c r="B3992">
        <v>-0.190189</v>
      </c>
    </row>
    <row r="3993" spans="1:2">
      <c r="A3993">
        <v>2.7901750000000001</v>
      </c>
      <c r="B3993">
        <v>-0.19062999999999999</v>
      </c>
    </row>
    <row r="3994" spans="1:2">
      <c r="A3994">
        <v>2.7911739999999998</v>
      </c>
      <c r="B3994">
        <v>-0.190441</v>
      </c>
    </row>
    <row r="3995" spans="1:2">
      <c r="A3995">
        <v>2.792173</v>
      </c>
      <c r="B3995">
        <v>-0.18950400000000001</v>
      </c>
    </row>
    <row r="3996" spans="1:2">
      <c r="A3996">
        <v>2.7931720000000002</v>
      </c>
      <c r="B3996">
        <v>-0.18969900000000001</v>
      </c>
    </row>
    <row r="3997" spans="1:2">
      <c r="A3997">
        <v>2.794171</v>
      </c>
      <c r="B3997">
        <v>-0.189836</v>
      </c>
    </row>
    <row r="3998" spans="1:2">
      <c r="A3998">
        <v>2.7951700000000002</v>
      </c>
      <c r="B3998">
        <v>-0.18992400000000001</v>
      </c>
    </row>
    <row r="3999" spans="1:2">
      <c r="A3999">
        <v>2.7961689999999999</v>
      </c>
      <c r="B3999">
        <v>-0.189529</v>
      </c>
    </row>
    <row r="4000" spans="1:2">
      <c r="A4000">
        <v>2.7971680000000001</v>
      </c>
      <c r="B4000">
        <v>-0.189523</v>
      </c>
    </row>
    <row r="4001" spans="1:2">
      <c r="A4001">
        <v>2.7981669999999998</v>
      </c>
      <c r="B4001">
        <v>-0.190383</v>
      </c>
    </row>
    <row r="4002" spans="1:2">
      <c r="A4002">
        <v>2.799166</v>
      </c>
      <c r="B4002">
        <v>-0.18976299999999999</v>
      </c>
    </row>
    <row r="4003" spans="1:2">
      <c r="A4003">
        <v>2.8001649999999998</v>
      </c>
      <c r="B4003">
        <v>-0.188718</v>
      </c>
    </row>
    <row r="4004" spans="1:2">
      <c r="A4004">
        <v>2.801164</v>
      </c>
      <c r="B4004">
        <v>-0.18925800000000001</v>
      </c>
    </row>
    <row r="4005" spans="1:2">
      <c r="A4005">
        <v>2.8021630000000002</v>
      </c>
      <c r="B4005">
        <v>-0.18956500000000001</v>
      </c>
    </row>
    <row r="4006" spans="1:2">
      <c r="A4006">
        <v>2.8031619999999999</v>
      </c>
      <c r="B4006">
        <v>-0.18957399999999999</v>
      </c>
    </row>
    <row r="4007" spans="1:2">
      <c r="A4007">
        <v>2.8041610000000001</v>
      </c>
      <c r="B4007">
        <v>-0.18954399999999999</v>
      </c>
    </row>
    <row r="4008" spans="1:2">
      <c r="A4008">
        <v>2.8051599999999999</v>
      </c>
      <c r="B4008">
        <v>-0.189385</v>
      </c>
    </row>
    <row r="4009" spans="1:2">
      <c r="A4009">
        <v>2.8061579999999999</v>
      </c>
      <c r="B4009">
        <v>-0.188942</v>
      </c>
    </row>
    <row r="4010" spans="1:2">
      <c r="A4010">
        <v>2.8071570000000001</v>
      </c>
      <c r="B4010">
        <v>-0.18810099999999999</v>
      </c>
    </row>
    <row r="4011" spans="1:2">
      <c r="A4011">
        <v>2.8081559999999999</v>
      </c>
      <c r="B4011">
        <v>-0.188614</v>
      </c>
    </row>
    <row r="4012" spans="1:2">
      <c r="A4012">
        <v>2.8091550000000001</v>
      </c>
      <c r="B4012">
        <v>-0.188333</v>
      </c>
    </row>
    <row r="4013" spans="1:2">
      <c r="A4013">
        <v>2.8101539999999998</v>
      </c>
      <c r="B4013">
        <v>-0.1888</v>
      </c>
    </row>
    <row r="4014" spans="1:2">
      <c r="A4014">
        <v>2.811153</v>
      </c>
      <c r="B4014">
        <v>-0.19012599999999999</v>
      </c>
    </row>
    <row r="4015" spans="1:2">
      <c r="A4015">
        <v>2.8121520000000002</v>
      </c>
      <c r="B4015">
        <v>-0.19089400000000001</v>
      </c>
    </row>
    <row r="4016" spans="1:2">
      <c r="A4016">
        <v>2.813151</v>
      </c>
      <c r="B4016">
        <v>-0.19145899999999999</v>
      </c>
    </row>
    <row r="4017" spans="1:2">
      <c r="A4017">
        <v>2.8141500000000002</v>
      </c>
      <c r="B4017">
        <v>-0.191881</v>
      </c>
    </row>
    <row r="4018" spans="1:2">
      <c r="A4018">
        <v>2.8151489999999999</v>
      </c>
      <c r="B4018">
        <v>-0.19108600000000001</v>
      </c>
    </row>
    <row r="4019" spans="1:2">
      <c r="A4019">
        <v>2.8161480000000001</v>
      </c>
      <c r="B4019">
        <v>-0.19136600000000001</v>
      </c>
    </row>
    <row r="4020" spans="1:2">
      <c r="A4020">
        <v>2.8171469999999998</v>
      </c>
      <c r="B4020">
        <v>-0.191355</v>
      </c>
    </row>
    <row r="4021" spans="1:2">
      <c r="A4021">
        <v>2.818146</v>
      </c>
      <c r="B4021">
        <v>-0.19067400000000001</v>
      </c>
    </row>
    <row r="4022" spans="1:2">
      <c r="A4022">
        <v>2.8191449999999998</v>
      </c>
      <c r="B4022">
        <v>-0.19118399999999999</v>
      </c>
    </row>
    <row r="4023" spans="1:2">
      <c r="A4023">
        <v>2.820144</v>
      </c>
      <c r="B4023">
        <v>-0.190497</v>
      </c>
    </row>
    <row r="4024" spans="1:2">
      <c r="A4024">
        <v>2.8211430000000002</v>
      </c>
      <c r="B4024">
        <v>-0.19012200000000001</v>
      </c>
    </row>
    <row r="4025" spans="1:2">
      <c r="A4025">
        <v>2.8221419999999999</v>
      </c>
      <c r="B4025">
        <v>-0.19033</v>
      </c>
    </row>
    <row r="4026" spans="1:2">
      <c r="A4026">
        <v>2.8231410000000001</v>
      </c>
      <c r="B4026">
        <v>-0.19153800000000001</v>
      </c>
    </row>
    <row r="4027" spans="1:2">
      <c r="A4027">
        <v>2.8241399999999999</v>
      </c>
      <c r="B4027">
        <v>-0.19042700000000001</v>
      </c>
    </row>
    <row r="4028" spans="1:2">
      <c r="A4028">
        <v>2.8251390000000001</v>
      </c>
      <c r="B4028">
        <v>-0.18948000000000001</v>
      </c>
    </row>
    <row r="4029" spans="1:2">
      <c r="A4029">
        <v>2.8261379999999998</v>
      </c>
      <c r="B4029">
        <v>-0.18981700000000001</v>
      </c>
    </row>
    <row r="4030" spans="1:2">
      <c r="A4030">
        <v>2.827137</v>
      </c>
      <c r="B4030">
        <v>-0.190887</v>
      </c>
    </row>
    <row r="4031" spans="1:2">
      <c r="A4031">
        <v>2.8281350000000001</v>
      </c>
      <c r="B4031">
        <v>-0.19078600000000001</v>
      </c>
    </row>
    <row r="4032" spans="1:2">
      <c r="A4032">
        <v>2.8291339999999998</v>
      </c>
      <c r="B4032">
        <v>-0.19004799999999999</v>
      </c>
    </row>
    <row r="4033" spans="1:2">
      <c r="A4033">
        <v>2.830133</v>
      </c>
      <c r="B4033">
        <v>-0.191331</v>
      </c>
    </row>
    <row r="4034" spans="1:2">
      <c r="A4034">
        <v>2.8311320000000002</v>
      </c>
      <c r="B4034">
        <v>-0.19015899999999999</v>
      </c>
    </row>
    <row r="4035" spans="1:2">
      <c r="A4035">
        <v>2.832131</v>
      </c>
      <c r="B4035">
        <v>-0.190778</v>
      </c>
    </row>
    <row r="4036" spans="1:2">
      <c r="A4036">
        <v>2.8331300000000001</v>
      </c>
      <c r="B4036">
        <v>-0.189585</v>
      </c>
    </row>
    <row r="4037" spans="1:2">
      <c r="A4037">
        <v>2.8341289999999999</v>
      </c>
      <c r="B4037">
        <v>-0.18937200000000001</v>
      </c>
    </row>
    <row r="4038" spans="1:2">
      <c r="A4038">
        <v>2.8351280000000001</v>
      </c>
      <c r="B4038">
        <v>-0.19004399999999999</v>
      </c>
    </row>
    <row r="4039" spans="1:2">
      <c r="A4039">
        <v>2.8361269999999998</v>
      </c>
      <c r="B4039">
        <v>-0.19030900000000001</v>
      </c>
    </row>
    <row r="4040" spans="1:2">
      <c r="A4040">
        <v>2.837126</v>
      </c>
      <c r="B4040">
        <v>-0.189805</v>
      </c>
    </row>
    <row r="4041" spans="1:2">
      <c r="A4041">
        <v>2.8381249999999998</v>
      </c>
      <c r="B4041">
        <v>-0.18929299999999999</v>
      </c>
    </row>
    <row r="4042" spans="1:2">
      <c r="A4042">
        <v>2.839124</v>
      </c>
      <c r="B4042">
        <v>-0.189607</v>
      </c>
    </row>
    <row r="4043" spans="1:2">
      <c r="A4043">
        <v>2.8401230000000002</v>
      </c>
      <c r="B4043">
        <v>-0.18915199999999999</v>
      </c>
    </row>
    <row r="4044" spans="1:2">
      <c r="A4044">
        <v>2.8411219999999999</v>
      </c>
      <c r="B4044">
        <v>-0.18853500000000001</v>
      </c>
    </row>
    <row r="4045" spans="1:2">
      <c r="A4045">
        <v>2.8421210000000001</v>
      </c>
      <c r="B4045">
        <v>-0.18915899999999999</v>
      </c>
    </row>
    <row r="4046" spans="1:2">
      <c r="A4046">
        <v>2.8431199999999999</v>
      </c>
      <c r="B4046">
        <v>-0.18901899999999999</v>
      </c>
    </row>
    <row r="4047" spans="1:2">
      <c r="A4047">
        <v>2.8441190000000001</v>
      </c>
      <c r="B4047">
        <v>-0.18879699999999999</v>
      </c>
    </row>
    <row r="4048" spans="1:2">
      <c r="A4048">
        <v>2.8451179999999998</v>
      </c>
      <c r="B4048">
        <v>-0.189586</v>
      </c>
    </row>
    <row r="4049" spans="1:2">
      <c r="A4049">
        <v>2.846117</v>
      </c>
      <c r="B4049">
        <v>-0.19069700000000001</v>
      </c>
    </row>
    <row r="4050" spans="1:2">
      <c r="A4050">
        <v>2.8471160000000002</v>
      </c>
      <c r="B4050">
        <v>-0.19064900000000001</v>
      </c>
    </row>
    <row r="4051" spans="1:2">
      <c r="A4051">
        <v>2.8481139999999998</v>
      </c>
      <c r="B4051">
        <v>-0.190915</v>
      </c>
    </row>
    <row r="4052" spans="1:2">
      <c r="A4052">
        <v>2.849113</v>
      </c>
      <c r="B4052">
        <v>-0.191722</v>
      </c>
    </row>
    <row r="4053" spans="1:2">
      <c r="A4053">
        <v>2.8501120000000002</v>
      </c>
      <c r="B4053">
        <v>-0.19213</v>
      </c>
    </row>
    <row r="4054" spans="1:2">
      <c r="A4054">
        <v>2.851111</v>
      </c>
      <c r="B4054">
        <v>-0.19216800000000001</v>
      </c>
    </row>
    <row r="4055" spans="1:2">
      <c r="A4055">
        <v>2.8521100000000001</v>
      </c>
      <c r="B4055">
        <v>-0.19183</v>
      </c>
    </row>
    <row r="4056" spans="1:2">
      <c r="A4056">
        <v>2.8531089999999999</v>
      </c>
      <c r="B4056">
        <v>-0.19273299999999999</v>
      </c>
    </row>
    <row r="4057" spans="1:2">
      <c r="A4057">
        <v>2.8541080000000001</v>
      </c>
      <c r="B4057">
        <v>-0.19284899999999999</v>
      </c>
    </row>
    <row r="4058" spans="1:2">
      <c r="A4058">
        <v>2.8551069999999998</v>
      </c>
      <c r="B4058">
        <v>-0.19300800000000001</v>
      </c>
    </row>
    <row r="4059" spans="1:2">
      <c r="A4059">
        <v>2.856106</v>
      </c>
      <c r="B4059">
        <v>-0.193302</v>
      </c>
    </row>
    <row r="4060" spans="1:2">
      <c r="A4060">
        <v>2.8571049999999998</v>
      </c>
      <c r="B4060">
        <v>-0.194414</v>
      </c>
    </row>
    <row r="4061" spans="1:2">
      <c r="A4061">
        <v>2.858104</v>
      </c>
      <c r="B4061">
        <v>-0.19473199999999999</v>
      </c>
    </row>
    <row r="4062" spans="1:2">
      <c r="A4062">
        <v>2.8591030000000002</v>
      </c>
      <c r="B4062">
        <v>-0.19516900000000001</v>
      </c>
    </row>
    <row r="4063" spans="1:2">
      <c r="A4063">
        <v>2.8601019999999999</v>
      </c>
      <c r="B4063">
        <v>-0.194468</v>
      </c>
    </row>
    <row r="4064" spans="1:2">
      <c r="A4064">
        <v>2.8611010000000001</v>
      </c>
      <c r="B4064">
        <v>-0.19333800000000001</v>
      </c>
    </row>
    <row r="4065" spans="1:2">
      <c r="A4065">
        <v>2.8620999999999999</v>
      </c>
      <c r="B4065">
        <v>-0.19280800000000001</v>
      </c>
    </row>
    <row r="4066" spans="1:2">
      <c r="A4066">
        <v>2.8630990000000001</v>
      </c>
      <c r="B4066">
        <v>-0.19142799999999999</v>
      </c>
    </row>
    <row r="4067" spans="1:2">
      <c r="A4067">
        <v>2.8640979999999998</v>
      </c>
      <c r="B4067">
        <v>-0.19122700000000001</v>
      </c>
    </row>
    <row r="4068" spans="1:2">
      <c r="A4068">
        <v>2.865097</v>
      </c>
      <c r="B4068">
        <v>-0.191829</v>
      </c>
    </row>
    <row r="4069" spans="1:2">
      <c r="A4069">
        <v>2.8660960000000002</v>
      </c>
      <c r="B4069">
        <v>-0.191356</v>
      </c>
    </row>
    <row r="4070" spans="1:2">
      <c r="A4070">
        <v>2.8670949999999999</v>
      </c>
      <c r="B4070">
        <v>-0.191329</v>
      </c>
    </row>
    <row r="4071" spans="1:2">
      <c r="A4071">
        <v>2.8680940000000001</v>
      </c>
      <c r="B4071">
        <v>-0.19117500000000001</v>
      </c>
    </row>
    <row r="4072" spans="1:2">
      <c r="A4072">
        <v>2.8690929999999999</v>
      </c>
      <c r="B4072">
        <v>-0.19069900000000001</v>
      </c>
    </row>
    <row r="4073" spans="1:2">
      <c r="A4073">
        <v>2.8700920000000001</v>
      </c>
      <c r="B4073">
        <v>-0.19101199999999999</v>
      </c>
    </row>
    <row r="4074" spans="1:2">
      <c r="A4074">
        <v>2.8710909999999998</v>
      </c>
      <c r="B4074">
        <v>-0.191855</v>
      </c>
    </row>
    <row r="4075" spans="1:2">
      <c r="A4075">
        <v>2.87209</v>
      </c>
      <c r="B4075">
        <v>-0.19144600000000001</v>
      </c>
    </row>
    <row r="4076" spans="1:2">
      <c r="A4076">
        <v>2.8730889999999998</v>
      </c>
      <c r="B4076">
        <v>-0.190745</v>
      </c>
    </row>
    <row r="4077" spans="1:2">
      <c r="A4077">
        <v>2.874088</v>
      </c>
      <c r="B4077">
        <v>-0.191443</v>
      </c>
    </row>
    <row r="4078" spans="1:2">
      <c r="A4078">
        <v>2.8750870000000002</v>
      </c>
      <c r="B4078">
        <v>-0.19169800000000001</v>
      </c>
    </row>
    <row r="4079" spans="1:2">
      <c r="A4079">
        <v>2.8760859999999999</v>
      </c>
      <c r="B4079">
        <v>-0.190861</v>
      </c>
    </row>
    <row r="4080" spans="1:2">
      <c r="A4080">
        <v>2.8770850000000001</v>
      </c>
      <c r="B4080">
        <v>-0.19037499999999999</v>
      </c>
    </row>
    <row r="4081" spans="1:2">
      <c r="A4081">
        <v>2.8780839999999999</v>
      </c>
      <c r="B4081">
        <v>-0.189585</v>
      </c>
    </row>
    <row r="4082" spans="1:2">
      <c r="A4082">
        <v>2.8790819999999999</v>
      </c>
      <c r="B4082">
        <v>-0.18942000000000001</v>
      </c>
    </row>
    <row r="4083" spans="1:2">
      <c r="A4083">
        <v>2.8800810000000001</v>
      </c>
      <c r="B4083">
        <v>-0.189302</v>
      </c>
    </row>
    <row r="4084" spans="1:2">
      <c r="A4084">
        <v>2.8810799999999999</v>
      </c>
      <c r="B4084">
        <v>-0.18973000000000001</v>
      </c>
    </row>
    <row r="4085" spans="1:2">
      <c r="A4085">
        <v>2.8820790000000001</v>
      </c>
      <c r="B4085">
        <v>-0.19012499999999999</v>
      </c>
    </row>
    <row r="4086" spans="1:2">
      <c r="A4086">
        <v>2.8830779999999998</v>
      </c>
      <c r="B4086">
        <v>-0.19006600000000001</v>
      </c>
    </row>
    <row r="4087" spans="1:2">
      <c r="A4087">
        <v>2.884077</v>
      </c>
      <c r="B4087">
        <v>-0.19054599999999999</v>
      </c>
    </row>
    <row r="4088" spans="1:2">
      <c r="A4088">
        <v>2.8850760000000002</v>
      </c>
      <c r="B4088">
        <v>-0.19032199999999999</v>
      </c>
    </row>
    <row r="4089" spans="1:2">
      <c r="A4089">
        <v>2.8860749999999999</v>
      </c>
      <c r="B4089">
        <v>-0.190244</v>
      </c>
    </row>
    <row r="4090" spans="1:2">
      <c r="A4090">
        <v>2.8870740000000001</v>
      </c>
      <c r="B4090">
        <v>-0.19061800000000001</v>
      </c>
    </row>
    <row r="4091" spans="1:2">
      <c r="A4091">
        <v>2.8880729999999999</v>
      </c>
      <c r="B4091">
        <v>-0.190607</v>
      </c>
    </row>
    <row r="4092" spans="1:2">
      <c r="A4092">
        <v>2.8890720000000001</v>
      </c>
      <c r="B4092">
        <v>-0.190552</v>
      </c>
    </row>
    <row r="4093" spans="1:2">
      <c r="A4093">
        <v>2.8900709999999998</v>
      </c>
      <c r="B4093">
        <v>-0.19103899999999999</v>
      </c>
    </row>
    <row r="4094" spans="1:2">
      <c r="A4094">
        <v>2.89107</v>
      </c>
      <c r="B4094">
        <v>-0.191801</v>
      </c>
    </row>
    <row r="4095" spans="1:2">
      <c r="A4095">
        <v>2.8920689999999998</v>
      </c>
      <c r="B4095">
        <v>-0.19212399999999999</v>
      </c>
    </row>
    <row r="4096" spans="1:2">
      <c r="A4096">
        <v>2.893068</v>
      </c>
      <c r="B4096">
        <v>-0.191749</v>
      </c>
    </row>
    <row r="4097" spans="1:2">
      <c r="A4097">
        <v>2.8940670000000002</v>
      </c>
      <c r="B4097">
        <v>-0.19096199999999999</v>
      </c>
    </row>
    <row r="4098" spans="1:2">
      <c r="A4098">
        <v>2.8950659999999999</v>
      </c>
      <c r="B4098">
        <v>-0.19059999999999999</v>
      </c>
    </row>
    <row r="4099" spans="1:2">
      <c r="A4099">
        <v>2.8960650000000001</v>
      </c>
      <c r="B4099">
        <v>-0.190416</v>
      </c>
    </row>
    <row r="4100" spans="1:2">
      <c r="A4100">
        <v>2.8970639999999999</v>
      </c>
      <c r="B4100">
        <v>-0.190607</v>
      </c>
    </row>
    <row r="4101" spans="1:2">
      <c r="A4101">
        <v>2.8980630000000001</v>
      </c>
      <c r="B4101">
        <v>-0.191298</v>
      </c>
    </row>
    <row r="4102" spans="1:2">
      <c r="A4102">
        <v>2.8990619999999998</v>
      </c>
      <c r="B4102">
        <v>-0.19211600000000001</v>
      </c>
    </row>
    <row r="4103" spans="1:2">
      <c r="A4103">
        <v>2.900061</v>
      </c>
      <c r="B4103">
        <v>-0.19209799999999999</v>
      </c>
    </row>
    <row r="4104" spans="1:2">
      <c r="A4104">
        <v>2.9010600000000002</v>
      </c>
      <c r="B4104">
        <v>-0.192333</v>
      </c>
    </row>
    <row r="4105" spans="1:2">
      <c r="A4105">
        <v>2.9020589999999999</v>
      </c>
      <c r="B4105">
        <v>-0.19140399999999999</v>
      </c>
    </row>
    <row r="4106" spans="1:2">
      <c r="A4106">
        <v>2.9030580000000001</v>
      </c>
      <c r="B4106">
        <v>-0.19065799999999999</v>
      </c>
    </row>
    <row r="4107" spans="1:2">
      <c r="A4107">
        <v>2.9040569999999999</v>
      </c>
      <c r="B4107">
        <v>-0.190608</v>
      </c>
    </row>
    <row r="4108" spans="1:2">
      <c r="A4108">
        <v>2.9050560000000001</v>
      </c>
      <c r="B4108">
        <v>-0.190412</v>
      </c>
    </row>
    <row r="4109" spans="1:2">
      <c r="A4109">
        <v>2.9060540000000001</v>
      </c>
      <c r="B4109">
        <v>-0.190058</v>
      </c>
    </row>
    <row r="4110" spans="1:2">
      <c r="A4110">
        <v>2.9070529999999999</v>
      </c>
      <c r="B4110">
        <v>-0.189724</v>
      </c>
    </row>
    <row r="4111" spans="1:2">
      <c r="A4111">
        <v>2.9080520000000001</v>
      </c>
      <c r="B4111">
        <v>-0.18953800000000001</v>
      </c>
    </row>
    <row r="4112" spans="1:2">
      <c r="A4112">
        <v>2.9090509999999998</v>
      </c>
      <c r="B4112">
        <v>-0.18976599999999999</v>
      </c>
    </row>
    <row r="4113" spans="1:2">
      <c r="A4113">
        <v>2.91005</v>
      </c>
      <c r="B4113">
        <v>-0.19007599999999999</v>
      </c>
    </row>
    <row r="4114" spans="1:2">
      <c r="A4114">
        <v>2.9110490000000002</v>
      </c>
      <c r="B4114">
        <v>-0.191025</v>
      </c>
    </row>
    <row r="4115" spans="1:2">
      <c r="A4115">
        <v>2.912048</v>
      </c>
      <c r="B4115">
        <v>-0.19231300000000001</v>
      </c>
    </row>
    <row r="4116" spans="1:2">
      <c r="A4116">
        <v>2.9130470000000002</v>
      </c>
      <c r="B4116">
        <v>-0.192381</v>
      </c>
    </row>
    <row r="4117" spans="1:2">
      <c r="A4117">
        <v>2.9140459999999999</v>
      </c>
      <c r="B4117">
        <v>-0.193158</v>
      </c>
    </row>
    <row r="4118" spans="1:2">
      <c r="A4118">
        <v>2.9150450000000001</v>
      </c>
      <c r="B4118">
        <v>-0.19425799999999999</v>
      </c>
    </row>
    <row r="4119" spans="1:2">
      <c r="A4119">
        <v>2.9160439999999999</v>
      </c>
      <c r="B4119">
        <v>-0.19309200000000001</v>
      </c>
    </row>
    <row r="4120" spans="1:2">
      <c r="A4120">
        <v>2.9170430000000001</v>
      </c>
      <c r="B4120">
        <v>-0.19318299999999999</v>
      </c>
    </row>
    <row r="4121" spans="1:2">
      <c r="A4121">
        <v>2.9180419999999998</v>
      </c>
      <c r="B4121">
        <v>-0.19392000000000001</v>
      </c>
    </row>
    <row r="4122" spans="1:2">
      <c r="A4122">
        <v>2.919041</v>
      </c>
      <c r="B4122">
        <v>-0.19351499999999999</v>
      </c>
    </row>
    <row r="4123" spans="1:2">
      <c r="A4123">
        <v>2.9200400000000002</v>
      </c>
      <c r="B4123">
        <v>-0.19347700000000001</v>
      </c>
    </row>
    <row r="4124" spans="1:2">
      <c r="A4124">
        <v>2.9210389999999999</v>
      </c>
      <c r="B4124">
        <v>-0.194525</v>
      </c>
    </row>
    <row r="4125" spans="1:2">
      <c r="A4125">
        <v>2.9220380000000001</v>
      </c>
      <c r="B4125">
        <v>-0.19348000000000001</v>
      </c>
    </row>
    <row r="4126" spans="1:2">
      <c r="A4126">
        <v>2.9230369999999999</v>
      </c>
      <c r="B4126">
        <v>-0.19362099999999999</v>
      </c>
    </row>
    <row r="4127" spans="1:2">
      <c r="A4127">
        <v>2.9240360000000001</v>
      </c>
      <c r="B4127">
        <v>-0.19408500000000001</v>
      </c>
    </row>
    <row r="4128" spans="1:2">
      <c r="A4128">
        <v>2.9250349999999998</v>
      </c>
      <c r="B4128">
        <v>-0.19417999999999999</v>
      </c>
    </row>
    <row r="4129" spans="1:2">
      <c r="A4129">
        <v>2.9260329999999999</v>
      </c>
      <c r="B4129">
        <v>-0.194302</v>
      </c>
    </row>
    <row r="4130" spans="1:2">
      <c r="A4130">
        <v>2.9270320000000001</v>
      </c>
      <c r="B4130">
        <v>-0.19580800000000001</v>
      </c>
    </row>
    <row r="4131" spans="1:2">
      <c r="A4131">
        <v>2.9280309999999998</v>
      </c>
      <c r="B4131">
        <v>-0.196268</v>
      </c>
    </row>
    <row r="4132" spans="1:2">
      <c r="A4132">
        <v>2.92903</v>
      </c>
      <c r="B4132">
        <v>-0.19723499999999999</v>
      </c>
    </row>
    <row r="4133" spans="1:2">
      <c r="A4133">
        <v>2.9300290000000002</v>
      </c>
      <c r="B4133">
        <v>-0.198653</v>
      </c>
    </row>
    <row r="4134" spans="1:2">
      <c r="A4134">
        <v>2.931028</v>
      </c>
      <c r="B4134">
        <v>-0.198849</v>
      </c>
    </row>
    <row r="4135" spans="1:2">
      <c r="A4135">
        <v>2.9320270000000002</v>
      </c>
      <c r="B4135">
        <v>-0.198438</v>
      </c>
    </row>
    <row r="4136" spans="1:2">
      <c r="A4136">
        <v>2.9330259999999999</v>
      </c>
      <c r="B4136">
        <v>-0.19797100000000001</v>
      </c>
    </row>
    <row r="4137" spans="1:2">
      <c r="A4137">
        <v>2.9340250000000001</v>
      </c>
      <c r="B4137">
        <v>-0.198489</v>
      </c>
    </row>
    <row r="4138" spans="1:2">
      <c r="A4138">
        <v>2.9350239999999999</v>
      </c>
      <c r="B4138">
        <v>-0.198632</v>
      </c>
    </row>
    <row r="4139" spans="1:2">
      <c r="A4139">
        <v>2.936023</v>
      </c>
      <c r="B4139">
        <v>-0.19933200000000001</v>
      </c>
    </row>
    <row r="4140" spans="1:2">
      <c r="A4140">
        <v>2.9370219999999998</v>
      </c>
      <c r="B4140">
        <v>-0.199433</v>
      </c>
    </row>
    <row r="4141" spans="1:2">
      <c r="A4141">
        <v>2.938021</v>
      </c>
      <c r="B4141">
        <v>-0.19902600000000001</v>
      </c>
    </row>
    <row r="4142" spans="1:2">
      <c r="A4142">
        <v>2.9390200000000002</v>
      </c>
      <c r="B4142">
        <v>-0.19972500000000001</v>
      </c>
    </row>
    <row r="4143" spans="1:2">
      <c r="A4143">
        <v>2.9400189999999999</v>
      </c>
      <c r="B4143">
        <v>-0.198796</v>
      </c>
    </row>
    <row r="4144" spans="1:2">
      <c r="A4144">
        <v>2.9410180000000001</v>
      </c>
      <c r="B4144">
        <v>-0.19889299999999999</v>
      </c>
    </row>
    <row r="4145" spans="1:2">
      <c r="A4145">
        <v>2.9420169999999999</v>
      </c>
      <c r="B4145">
        <v>-0.199296</v>
      </c>
    </row>
    <row r="4146" spans="1:2">
      <c r="A4146">
        <v>2.9430160000000001</v>
      </c>
      <c r="B4146">
        <v>-0.198989</v>
      </c>
    </row>
    <row r="4147" spans="1:2">
      <c r="A4147">
        <v>2.9440149999999998</v>
      </c>
      <c r="B4147">
        <v>-0.20056299999999999</v>
      </c>
    </row>
    <row r="4148" spans="1:2">
      <c r="A4148">
        <v>2.945014</v>
      </c>
      <c r="B4148">
        <v>-0.201321</v>
      </c>
    </row>
    <row r="4149" spans="1:2">
      <c r="A4149">
        <v>2.9460130000000002</v>
      </c>
      <c r="B4149">
        <v>-0.201242</v>
      </c>
    </row>
    <row r="4150" spans="1:2">
      <c r="A4150">
        <v>2.947012</v>
      </c>
      <c r="B4150">
        <v>-0.20079</v>
      </c>
    </row>
    <row r="4151" spans="1:2">
      <c r="A4151">
        <v>2.9480110000000002</v>
      </c>
      <c r="B4151">
        <v>-0.20133100000000001</v>
      </c>
    </row>
    <row r="4152" spans="1:2">
      <c r="A4152">
        <v>2.9490099999999999</v>
      </c>
      <c r="B4152">
        <v>-0.19966100000000001</v>
      </c>
    </row>
    <row r="4153" spans="1:2">
      <c r="A4153">
        <v>2.9500090000000001</v>
      </c>
      <c r="B4153">
        <v>-0.19941</v>
      </c>
    </row>
    <row r="4154" spans="1:2">
      <c r="A4154">
        <v>2.9510079999999999</v>
      </c>
      <c r="B4154">
        <v>-0.199267</v>
      </c>
    </row>
    <row r="4155" spans="1:2">
      <c r="A4155">
        <v>2.952007</v>
      </c>
      <c r="B4155">
        <v>-0.199153</v>
      </c>
    </row>
    <row r="4156" spans="1:2">
      <c r="A4156">
        <v>2.9530059999999998</v>
      </c>
      <c r="B4156">
        <v>-0.19987099999999999</v>
      </c>
    </row>
    <row r="4157" spans="1:2">
      <c r="A4157">
        <v>2.954005</v>
      </c>
      <c r="B4157">
        <v>-0.19892599999999999</v>
      </c>
    </row>
    <row r="4158" spans="1:2">
      <c r="A4158">
        <v>2.9550040000000002</v>
      </c>
      <c r="B4158">
        <v>-0.19725799999999999</v>
      </c>
    </row>
    <row r="4159" spans="1:2">
      <c r="A4159">
        <v>2.9560029999999999</v>
      </c>
      <c r="B4159">
        <v>-0.19788700000000001</v>
      </c>
    </row>
    <row r="4160" spans="1:2">
      <c r="A4160">
        <v>2.9570020000000001</v>
      </c>
      <c r="B4160">
        <v>-0.197967</v>
      </c>
    </row>
    <row r="4161" spans="1:2">
      <c r="A4161">
        <v>2.9580009999999999</v>
      </c>
      <c r="B4161">
        <v>-0.19747700000000001</v>
      </c>
    </row>
    <row r="4162" spans="1:2">
      <c r="A4162">
        <v>2.9590000000000001</v>
      </c>
      <c r="B4162">
        <v>-0.19744100000000001</v>
      </c>
    </row>
    <row r="4163" spans="1:2">
      <c r="A4163">
        <v>2.9599989999999998</v>
      </c>
      <c r="B4163">
        <v>-0.19672999999999999</v>
      </c>
    </row>
    <row r="4164" spans="1:2">
      <c r="A4164">
        <v>2.960998</v>
      </c>
      <c r="B4164">
        <v>-0.195303</v>
      </c>
    </row>
    <row r="4165" spans="1:2">
      <c r="A4165">
        <v>2.9619960000000001</v>
      </c>
      <c r="B4165">
        <v>-0.19527</v>
      </c>
    </row>
    <row r="4166" spans="1:2">
      <c r="A4166">
        <v>2.9629949999999998</v>
      </c>
      <c r="B4166">
        <v>-0.19606299999999999</v>
      </c>
    </row>
    <row r="4167" spans="1:2">
      <c r="A4167">
        <v>2.963994</v>
      </c>
      <c r="B4167">
        <v>-0.19645799999999999</v>
      </c>
    </row>
    <row r="4168" spans="1:2">
      <c r="A4168">
        <v>2.9649930000000002</v>
      </c>
      <c r="B4168">
        <v>-0.19642799999999999</v>
      </c>
    </row>
    <row r="4169" spans="1:2">
      <c r="A4169">
        <v>2.965992</v>
      </c>
      <c r="B4169">
        <v>-0.19681999999999999</v>
      </c>
    </row>
    <row r="4170" spans="1:2">
      <c r="A4170">
        <v>2.9669910000000002</v>
      </c>
      <c r="B4170">
        <v>-0.19611999999999999</v>
      </c>
    </row>
    <row r="4171" spans="1:2">
      <c r="A4171">
        <v>2.9679899999999999</v>
      </c>
      <c r="B4171">
        <v>-0.196185</v>
      </c>
    </row>
    <row r="4172" spans="1:2">
      <c r="A4172">
        <v>2.9689890000000001</v>
      </c>
      <c r="B4172">
        <v>-0.19637399999999999</v>
      </c>
    </row>
    <row r="4173" spans="1:2">
      <c r="A4173">
        <v>2.9699879999999999</v>
      </c>
      <c r="B4173">
        <v>-0.197098</v>
      </c>
    </row>
    <row r="4174" spans="1:2">
      <c r="A4174">
        <v>2.970987</v>
      </c>
      <c r="B4174">
        <v>-0.19585900000000001</v>
      </c>
    </row>
    <row r="4175" spans="1:2">
      <c r="A4175">
        <v>2.9719859999999998</v>
      </c>
      <c r="B4175">
        <v>-0.196407</v>
      </c>
    </row>
    <row r="4176" spans="1:2">
      <c r="A4176">
        <v>2.972985</v>
      </c>
      <c r="B4176">
        <v>-0.19598499999999999</v>
      </c>
    </row>
    <row r="4177" spans="1:2">
      <c r="A4177">
        <v>2.9739840000000002</v>
      </c>
      <c r="B4177">
        <v>-0.196469</v>
      </c>
    </row>
    <row r="4178" spans="1:2">
      <c r="A4178">
        <v>2.9749829999999999</v>
      </c>
      <c r="B4178">
        <v>-0.19759099999999999</v>
      </c>
    </row>
    <row r="4179" spans="1:2">
      <c r="A4179">
        <v>2.9759820000000001</v>
      </c>
      <c r="B4179">
        <v>-0.19809199999999999</v>
      </c>
    </row>
    <row r="4180" spans="1:2">
      <c r="A4180">
        <v>2.9769809999999999</v>
      </c>
      <c r="B4180">
        <v>-0.197516</v>
      </c>
    </row>
    <row r="4181" spans="1:2">
      <c r="A4181">
        <v>2.9779800000000001</v>
      </c>
      <c r="B4181">
        <v>-0.19689599999999999</v>
      </c>
    </row>
    <row r="4182" spans="1:2">
      <c r="A4182">
        <v>2.9789789999999998</v>
      </c>
      <c r="B4182">
        <v>-0.196741</v>
      </c>
    </row>
    <row r="4183" spans="1:2">
      <c r="A4183">
        <v>2.979978</v>
      </c>
      <c r="B4183">
        <v>-0.19583900000000001</v>
      </c>
    </row>
    <row r="4184" spans="1:2">
      <c r="A4184">
        <v>2.9809770000000002</v>
      </c>
      <c r="B4184">
        <v>-0.19598499999999999</v>
      </c>
    </row>
    <row r="4185" spans="1:2">
      <c r="A4185">
        <v>2.981976</v>
      </c>
      <c r="B4185">
        <v>-0.195825</v>
      </c>
    </row>
    <row r="4186" spans="1:2">
      <c r="A4186">
        <v>2.9829750000000002</v>
      </c>
      <c r="B4186">
        <v>-0.19653599999999999</v>
      </c>
    </row>
    <row r="4187" spans="1:2">
      <c r="A4187">
        <v>2.9839739999999999</v>
      </c>
      <c r="B4187">
        <v>-0.196576</v>
      </c>
    </row>
    <row r="4188" spans="1:2">
      <c r="A4188">
        <v>2.984972</v>
      </c>
      <c r="B4188">
        <v>-0.19659499999999999</v>
      </c>
    </row>
    <row r="4189" spans="1:2">
      <c r="A4189">
        <v>2.9859710000000002</v>
      </c>
      <c r="B4189">
        <v>-0.19647300000000001</v>
      </c>
    </row>
    <row r="4190" spans="1:2">
      <c r="A4190">
        <v>2.9869699999999999</v>
      </c>
      <c r="B4190">
        <v>-0.19651199999999999</v>
      </c>
    </row>
    <row r="4191" spans="1:2">
      <c r="A4191">
        <v>2.9879690000000001</v>
      </c>
      <c r="B4191">
        <v>-0.196767</v>
      </c>
    </row>
    <row r="4192" spans="1:2">
      <c r="A4192">
        <v>2.9889679999999998</v>
      </c>
      <c r="B4192">
        <v>-0.196713</v>
      </c>
    </row>
    <row r="4193" spans="1:2">
      <c r="A4193">
        <v>2.989967</v>
      </c>
      <c r="B4193">
        <v>-0.19755500000000001</v>
      </c>
    </row>
    <row r="4194" spans="1:2">
      <c r="A4194">
        <v>2.9909659999999998</v>
      </c>
      <c r="B4194">
        <v>-0.198182</v>
      </c>
    </row>
    <row r="4195" spans="1:2">
      <c r="A4195">
        <v>2.991965</v>
      </c>
      <c r="B4195">
        <v>-0.197412</v>
      </c>
    </row>
    <row r="4196" spans="1:2">
      <c r="A4196">
        <v>2.9929640000000002</v>
      </c>
      <c r="B4196">
        <v>-0.198513</v>
      </c>
    </row>
    <row r="4197" spans="1:2">
      <c r="A4197">
        <v>2.9939629999999999</v>
      </c>
      <c r="B4197">
        <v>-0.19806499999999999</v>
      </c>
    </row>
    <row r="4198" spans="1:2">
      <c r="A4198">
        <v>2.9949620000000001</v>
      </c>
      <c r="B4198">
        <v>-0.19733200000000001</v>
      </c>
    </row>
    <row r="4199" spans="1:2">
      <c r="A4199">
        <v>2.9959609999999999</v>
      </c>
      <c r="B4199">
        <v>-0.19772100000000001</v>
      </c>
    </row>
    <row r="4200" spans="1:2">
      <c r="A4200">
        <v>2.9969600000000001</v>
      </c>
      <c r="B4200">
        <v>-0.197492</v>
      </c>
    </row>
    <row r="4201" spans="1:2">
      <c r="A4201">
        <v>2.9979589999999998</v>
      </c>
      <c r="B4201">
        <v>-0.19700699999999999</v>
      </c>
    </row>
    <row r="4202" spans="1:2">
      <c r="A4202">
        <v>2.998958</v>
      </c>
      <c r="B4202">
        <v>-0.197294</v>
      </c>
    </row>
    <row r="4203" spans="1:2">
      <c r="A4203">
        <v>2.9999570000000002</v>
      </c>
      <c r="B4203">
        <v>-0.197462</v>
      </c>
    </row>
    <row r="4204" spans="1:2">
      <c r="A4204">
        <v>3.000956</v>
      </c>
      <c r="B4204">
        <v>-0.19783899999999999</v>
      </c>
    </row>
    <row r="4205" spans="1:2">
      <c r="A4205">
        <v>3.0019550000000002</v>
      </c>
      <c r="B4205">
        <v>-0.19822000000000001</v>
      </c>
    </row>
    <row r="4206" spans="1:2">
      <c r="A4206">
        <v>3.0029539999999999</v>
      </c>
      <c r="B4206">
        <v>-0.19716700000000001</v>
      </c>
    </row>
    <row r="4207" spans="1:2">
      <c r="A4207">
        <v>3.0039530000000001</v>
      </c>
      <c r="B4207">
        <v>-0.197961</v>
      </c>
    </row>
    <row r="4208" spans="1:2">
      <c r="A4208">
        <v>3.0049510000000001</v>
      </c>
      <c r="B4208">
        <v>-0.199657</v>
      </c>
    </row>
    <row r="4209" spans="1:2">
      <c r="A4209">
        <v>3.0059499999999999</v>
      </c>
      <c r="B4209">
        <v>-0.198962</v>
      </c>
    </row>
    <row r="4210" spans="1:2">
      <c r="A4210">
        <v>3.0069490000000001</v>
      </c>
      <c r="B4210">
        <v>-0.199152</v>
      </c>
    </row>
    <row r="4211" spans="1:2">
      <c r="A4211">
        <v>3.0079479999999998</v>
      </c>
      <c r="B4211">
        <v>-0.19952400000000001</v>
      </c>
    </row>
    <row r="4212" spans="1:2">
      <c r="A4212">
        <v>3.008947</v>
      </c>
      <c r="B4212">
        <v>-0.19856499999999999</v>
      </c>
    </row>
    <row r="4213" spans="1:2">
      <c r="A4213">
        <v>3.0099459999999998</v>
      </c>
      <c r="B4213">
        <v>-0.19867599999999999</v>
      </c>
    </row>
    <row r="4214" spans="1:2">
      <c r="A4214">
        <v>3.010945</v>
      </c>
      <c r="B4214">
        <v>-0.19947799999999999</v>
      </c>
    </row>
    <row r="4215" spans="1:2">
      <c r="A4215">
        <v>3.0119440000000002</v>
      </c>
      <c r="B4215">
        <v>-0.19874900000000001</v>
      </c>
    </row>
    <row r="4216" spans="1:2">
      <c r="A4216">
        <v>3.0129429999999999</v>
      </c>
      <c r="B4216">
        <v>-0.19813900000000001</v>
      </c>
    </row>
    <row r="4217" spans="1:2">
      <c r="A4217">
        <v>3.0139420000000001</v>
      </c>
      <c r="B4217">
        <v>-0.19808000000000001</v>
      </c>
    </row>
    <row r="4218" spans="1:2">
      <c r="A4218">
        <v>3.0149409999999999</v>
      </c>
      <c r="B4218">
        <v>-0.19776099999999999</v>
      </c>
    </row>
    <row r="4219" spans="1:2">
      <c r="A4219">
        <v>3.0159400000000001</v>
      </c>
      <c r="B4219">
        <v>-0.19770199999999999</v>
      </c>
    </row>
    <row r="4220" spans="1:2">
      <c r="A4220">
        <v>3.0169389999999998</v>
      </c>
      <c r="B4220">
        <v>-0.19758200000000001</v>
      </c>
    </row>
    <row r="4221" spans="1:2">
      <c r="A4221">
        <v>3.017938</v>
      </c>
      <c r="B4221">
        <v>-0.197435</v>
      </c>
    </row>
    <row r="4222" spans="1:2">
      <c r="A4222">
        <v>3.0189370000000002</v>
      </c>
      <c r="B4222">
        <v>-0.197821</v>
      </c>
    </row>
    <row r="4223" spans="1:2">
      <c r="A4223">
        <v>3.019936</v>
      </c>
      <c r="B4223">
        <v>-0.19817000000000001</v>
      </c>
    </row>
    <row r="4224" spans="1:2">
      <c r="A4224">
        <v>3.0209350000000001</v>
      </c>
      <c r="B4224">
        <v>-0.199739</v>
      </c>
    </row>
    <row r="4225" spans="1:2">
      <c r="A4225">
        <v>3.0219339999999999</v>
      </c>
      <c r="B4225">
        <v>-0.19961300000000001</v>
      </c>
    </row>
    <row r="4226" spans="1:2">
      <c r="A4226">
        <v>3.0229330000000001</v>
      </c>
      <c r="B4226">
        <v>-0.19995199999999999</v>
      </c>
    </row>
    <row r="4227" spans="1:2">
      <c r="A4227">
        <v>3.0239319999999998</v>
      </c>
      <c r="B4227">
        <v>-0.19978099999999999</v>
      </c>
    </row>
    <row r="4228" spans="1:2">
      <c r="A4228">
        <v>3.024931</v>
      </c>
      <c r="B4228">
        <v>-0.19959299999999999</v>
      </c>
    </row>
    <row r="4229" spans="1:2">
      <c r="A4229">
        <v>3.0259299999999998</v>
      </c>
      <c r="B4229">
        <v>-0.19917499999999999</v>
      </c>
    </row>
    <row r="4230" spans="1:2">
      <c r="A4230">
        <v>3.026929</v>
      </c>
      <c r="B4230">
        <v>-0.19816400000000001</v>
      </c>
    </row>
    <row r="4231" spans="1:2">
      <c r="A4231">
        <v>3.0279280000000002</v>
      </c>
      <c r="B4231">
        <v>-0.198102</v>
      </c>
    </row>
    <row r="4232" spans="1:2">
      <c r="A4232">
        <v>3.0289269999999999</v>
      </c>
      <c r="B4232">
        <v>-0.198181</v>
      </c>
    </row>
    <row r="4233" spans="1:2">
      <c r="A4233">
        <v>3.0299260000000001</v>
      </c>
      <c r="B4233">
        <v>-0.19834099999999999</v>
      </c>
    </row>
    <row r="4234" spans="1:2">
      <c r="A4234">
        <v>3.0309249999999999</v>
      </c>
      <c r="B4234">
        <v>-0.19826099999999999</v>
      </c>
    </row>
    <row r="4235" spans="1:2">
      <c r="A4235">
        <v>3.0319240000000001</v>
      </c>
      <c r="B4235">
        <v>-0.198743</v>
      </c>
    </row>
    <row r="4236" spans="1:2">
      <c r="A4236">
        <v>3.0329229999999998</v>
      </c>
      <c r="B4236">
        <v>-0.19806199999999999</v>
      </c>
    </row>
    <row r="4237" spans="1:2">
      <c r="A4237">
        <v>3.033922</v>
      </c>
      <c r="B4237">
        <v>-0.19872899999999999</v>
      </c>
    </row>
    <row r="4238" spans="1:2">
      <c r="A4238">
        <v>3.0349210000000002</v>
      </c>
      <c r="B4238">
        <v>-0.198544</v>
      </c>
    </row>
    <row r="4239" spans="1:2">
      <c r="A4239">
        <v>3.03592</v>
      </c>
      <c r="B4239">
        <v>-0.19820699999999999</v>
      </c>
    </row>
    <row r="4240" spans="1:2">
      <c r="A4240">
        <v>3.0369190000000001</v>
      </c>
      <c r="B4240">
        <v>-0.19763500000000001</v>
      </c>
    </row>
    <row r="4241" spans="1:2">
      <c r="A4241">
        <v>3.0379179999999999</v>
      </c>
      <c r="B4241">
        <v>-0.19831199999999999</v>
      </c>
    </row>
    <row r="4242" spans="1:2">
      <c r="A4242">
        <v>3.0389170000000001</v>
      </c>
      <c r="B4242">
        <v>-0.19819600000000001</v>
      </c>
    </row>
    <row r="4243" spans="1:2">
      <c r="A4243">
        <v>3.0399159999999998</v>
      </c>
      <c r="B4243">
        <v>-0.19778100000000001</v>
      </c>
    </row>
    <row r="4244" spans="1:2">
      <c r="A4244">
        <v>3.040915</v>
      </c>
      <c r="B4244">
        <v>-0.197273</v>
      </c>
    </row>
    <row r="4245" spans="1:2">
      <c r="A4245">
        <v>3.0419139999999998</v>
      </c>
      <c r="B4245">
        <v>-0.19673499999999999</v>
      </c>
    </row>
    <row r="4246" spans="1:2">
      <c r="A4246">
        <v>3.0429119999999998</v>
      </c>
      <c r="B4246">
        <v>-0.196159</v>
      </c>
    </row>
    <row r="4247" spans="1:2">
      <c r="A4247">
        <v>3.043911</v>
      </c>
      <c r="B4247">
        <v>-0.19570199999999999</v>
      </c>
    </row>
    <row r="4248" spans="1:2">
      <c r="A4248">
        <v>3.0449099999999998</v>
      </c>
      <c r="B4248">
        <v>-0.19556000000000001</v>
      </c>
    </row>
    <row r="4249" spans="1:2">
      <c r="A4249">
        <v>3.045909</v>
      </c>
      <c r="B4249">
        <v>-0.19528300000000001</v>
      </c>
    </row>
    <row r="4250" spans="1:2">
      <c r="A4250">
        <v>3.0469080000000002</v>
      </c>
      <c r="B4250">
        <v>-0.19456799999999999</v>
      </c>
    </row>
    <row r="4251" spans="1:2">
      <c r="A4251">
        <v>3.0479069999999999</v>
      </c>
      <c r="B4251">
        <v>-0.19389500000000001</v>
      </c>
    </row>
    <row r="4252" spans="1:2">
      <c r="A4252">
        <v>3.0489060000000001</v>
      </c>
      <c r="B4252">
        <v>-0.19436300000000001</v>
      </c>
    </row>
    <row r="4253" spans="1:2">
      <c r="A4253">
        <v>3.0499049999999999</v>
      </c>
      <c r="B4253">
        <v>-0.193885</v>
      </c>
    </row>
    <row r="4254" spans="1:2">
      <c r="A4254">
        <v>3.0509040000000001</v>
      </c>
      <c r="B4254">
        <v>-0.19356699999999999</v>
      </c>
    </row>
    <row r="4255" spans="1:2">
      <c r="A4255">
        <v>3.0519029999999998</v>
      </c>
      <c r="B4255">
        <v>-0.19442000000000001</v>
      </c>
    </row>
    <row r="4256" spans="1:2">
      <c r="A4256">
        <v>3.052902</v>
      </c>
      <c r="B4256">
        <v>-0.195466</v>
      </c>
    </row>
    <row r="4257" spans="1:2">
      <c r="A4257">
        <v>3.0539010000000002</v>
      </c>
      <c r="B4257">
        <v>-0.19458400000000001</v>
      </c>
    </row>
    <row r="4258" spans="1:2">
      <c r="A4258">
        <v>3.0548999999999999</v>
      </c>
      <c r="B4258">
        <v>-0.19375300000000001</v>
      </c>
    </row>
    <row r="4259" spans="1:2">
      <c r="A4259">
        <v>3.0558990000000001</v>
      </c>
      <c r="B4259">
        <v>-0.193936</v>
      </c>
    </row>
    <row r="4260" spans="1:2">
      <c r="A4260">
        <v>3.0568979999999999</v>
      </c>
      <c r="B4260">
        <v>-0.19414500000000001</v>
      </c>
    </row>
    <row r="4261" spans="1:2">
      <c r="A4261">
        <v>3.0578970000000001</v>
      </c>
      <c r="B4261">
        <v>-0.19420499999999999</v>
      </c>
    </row>
    <row r="4262" spans="1:2">
      <c r="A4262">
        <v>3.0588959999999998</v>
      </c>
      <c r="B4262">
        <v>-0.19431399999999999</v>
      </c>
    </row>
    <row r="4263" spans="1:2">
      <c r="A4263">
        <v>3.059895</v>
      </c>
      <c r="B4263">
        <v>-0.19438900000000001</v>
      </c>
    </row>
    <row r="4264" spans="1:2">
      <c r="A4264">
        <v>3.0608939999999998</v>
      </c>
      <c r="B4264">
        <v>-0.19447300000000001</v>
      </c>
    </row>
    <row r="4265" spans="1:2">
      <c r="A4265">
        <v>3.061893</v>
      </c>
      <c r="B4265">
        <v>-0.194769</v>
      </c>
    </row>
    <row r="4266" spans="1:2">
      <c r="A4266">
        <v>3.062891</v>
      </c>
      <c r="B4266">
        <v>-0.19517799999999999</v>
      </c>
    </row>
    <row r="4267" spans="1:2">
      <c r="A4267">
        <v>3.0638899999999998</v>
      </c>
      <c r="B4267">
        <v>-0.194885</v>
      </c>
    </row>
    <row r="4268" spans="1:2">
      <c r="A4268">
        <v>3.064889</v>
      </c>
      <c r="B4268">
        <v>-0.19452</v>
      </c>
    </row>
    <row r="4269" spans="1:2">
      <c r="A4269">
        <v>3.0658880000000002</v>
      </c>
      <c r="B4269">
        <v>-0.19576099999999999</v>
      </c>
    </row>
    <row r="4270" spans="1:2">
      <c r="A4270">
        <v>3.0668869999999999</v>
      </c>
      <c r="B4270">
        <v>-0.19703799999999999</v>
      </c>
    </row>
    <row r="4271" spans="1:2">
      <c r="A4271">
        <v>3.0678860000000001</v>
      </c>
      <c r="B4271">
        <v>-0.197107</v>
      </c>
    </row>
    <row r="4272" spans="1:2">
      <c r="A4272">
        <v>3.0688849999999999</v>
      </c>
      <c r="B4272">
        <v>-0.197075</v>
      </c>
    </row>
    <row r="4273" spans="1:2">
      <c r="A4273">
        <v>3.0698840000000001</v>
      </c>
      <c r="B4273">
        <v>-0.19619200000000001</v>
      </c>
    </row>
    <row r="4274" spans="1:2">
      <c r="A4274">
        <v>3.0708829999999998</v>
      </c>
      <c r="B4274">
        <v>-0.196024</v>
      </c>
    </row>
    <row r="4275" spans="1:2">
      <c r="A4275">
        <v>3.071882</v>
      </c>
      <c r="B4275">
        <v>-0.196134</v>
      </c>
    </row>
    <row r="4276" spans="1:2">
      <c r="A4276">
        <v>3.0728810000000002</v>
      </c>
      <c r="B4276">
        <v>-0.195107</v>
      </c>
    </row>
    <row r="4277" spans="1:2">
      <c r="A4277">
        <v>3.0738799999999999</v>
      </c>
      <c r="B4277">
        <v>-0.19422600000000001</v>
      </c>
    </row>
    <row r="4278" spans="1:2">
      <c r="A4278">
        <v>3.0748790000000001</v>
      </c>
      <c r="B4278">
        <v>-0.19444400000000001</v>
      </c>
    </row>
    <row r="4279" spans="1:2">
      <c r="A4279">
        <v>3.0758779999999999</v>
      </c>
      <c r="B4279">
        <v>-0.195577</v>
      </c>
    </row>
    <row r="4280" spans="1:2">
      <c r="A4280">
        <v>3.0768770000000001</v>
      </c>
      <c r="B4280">
        <v>-0.196245</v>
      </c>
    </row>
    <row r="4281" spans="1:2">
      <c r="A4281">
        <v>3.0778759999999998</v>
      </c>
      <c r="B4281">
        <v>-0.19606699999999999</v>
      </c>
    </row>
    <row r="4282" spans="1:2">
      <c r="A4282">
        <v>3.078875</v>
      </c>
      <c r="B4282">
        <v>-0.195544</v>
      </c>
    </row>
    <row r="4283" spans="1:2">
      <c r="A4283">
        <v>3.0798739999999998</v>
      </c>
      <c r="B4283">
        <v>-0.19588700000000001</v>
      </c>
    </row>
    <row r="4284" spans="1:2">
      <c r="A4284">
        <v>3.080873</v>
      </c>
      <c r="B4284">
        <v>-0.19675300000000001</v>
      </c>
    </row>
    <row r="4285" spans="1:2">
      <c r="A4285">
        <v>3.0818720000000002</v>
      </c>
      <c r="B4285">
        <v>-0.19752700000000001</v>
      </c>
    </row>
    <row r="4286" spans="1:2">
      <c r="A4286">
        <v>3.0828709999999999</v>
      </c>
      <c r="B4286">
        <v>-0.197267</v>
      </c>
    </row>
    <row r="4287" spans="1:2">
      <c r="A4287">
        <v>3.0838700000000001</v>
      </c>
      <c r="B4287">
        <v>-0.197159</v>
      </c>
    </row>
    <row r="4288" spans="1:2">
      <c r="A4288">
        <v>3.0848689999999999</v>
      </c>
      <c r="B4288">
        <v>-0.19694400000000001</v>
      </c>
    </row>
    <row r="4289" spans="1:2">
      <c r="A4289">
        <v>3.0858669999999999</v>
      </c>
      <c r="B4289">
        <v>-0.19736000000000001</v>
      </c>
    </row>
    <row r="4290" spans="1:2">
      <c r="A4290">
        <v>3.0868660000000001</v>
      </c>
      <c r="B4290">
        <v>-0.19725999999999999</v>
      </c>
    </row>
    <row r="4291" spans="1:2">
      <c r="A4291">
        <v>3.0878649999999999</v>
      </c>
      <c r="B4291">
        <v>-0.19637099999999999</v>
      </c>
    </row>
    <row r="4292" spans="1:2">
      <c r="A4292">
        <v>3.0888640000000001</v>
      </c>
      <c r="B4292">
        <v>-0.19630900000000001</v>
      </c>
    </row>
    <row r="4293" spans="1:2">
      <c r="A4293">
        <v>3.0898629999999998</v>
      </c>
      <c r="B4293">
        <v>-0.19597500000000001</v>
      </c>
    </row>
    <row r="4294" spans="1:2">
      <c r="A4294">
        <v>3.090862</v>
      </c>
      <c r="B4294">
        <v>-0.19641400000000001</v>
      </c>
    </row>
    <row r="4295" spans="1:2">
      <c r="A4295">
        <v>3.0918610000000002</v>
      </c>
      <c r="B4295">
        <v>-0.19663</v>
      </c>
    </row>
    <row r="4296" spans="1:2">
      <c r="A4296">
        <v>3.0928599999999999</v>
      </c>
      <c r="B4296">
        <v>-0.196932</v>
      </c>
    </row>
    <row r="4297" spans="1:2">
      <c r="A4297">
        <v>3.0938590000000001</v>
      </c>
      <c r="B4297">
        <v>-0.19706399999999999</v>
      </c>
    </row>
    <row r="4298" spans="1:2">
      <c r="A4298">
        <v>3.0948579999999999</v>
      </c>
      <c r="B4298">
        <v>-0.197352</v>
      </c>
    </row>
    <row r="4299" spans="1:2">
      <c r="A4299">
        <v>3.0958570000000001</v>
      </c>
      <c r="B4299">
        <v>-0.19649</v>
      </c>
    </row>
    <row r="4300" spans="1:2">
      <c r="A4300">
        <v>3.0968559999999998</v>
      </c>
      <c r="B4300">
        <v>-0.19742799999999999</v>
      </c>
    </row>
    <row r="4301" spans="1:2">
      <c r="A4301">
        <v>3.097855</v>
      </c>
      <c r="B4301">
        <v>-0.19783000000000001</v>
      </c>
    </row>
    <row r="4302" spans="1:2">
      <c r="A4302">
        <v>3.0988540000000002</v>
      </c>
      <c r="B4302">
        <v>-0.198432</v>
      </c>
    </row>
    <row r="4303" spans="1:2">
      <c r="A4303">
        <v>3.099853</v>
      </c>
      <c r="B4303">
        <v>-0.19914399999999999</v>
      </c>
    </row>
    <row r="4304" spans="1:2">
      <c r="A4304">
        <v>3.1008520000000002</v>
      </c>
      <c r="B4304">
        <v>-0.199436</v>
      </c>
    </row>
    <row r="4305" spans="1:2">
      <c r="A4305">
        <v>3.1018509999999999</v>
      </c>
      <c r="B4305">
        <v>-0.198184</v>
      </c>
    </row>
    <row r="4306" spans="1:2">
      <c r="A4306">
        <v>3.1028500000000001</v>
      </c>
      <c r="B4306">
        <v>-0.19684199999999999</v>
      </c>
    </row>
    <row r="4307" spans="1:2">
      <c r="A4307">
        <v>3.1038489999999999</v>
      </c>
      <c r="B4307">
        <v>-0.197107</v>
      </c>
    </row>
    <row r="4308" spans="1:2">
      <c r="A4308">
        <v>3.1048480000000001</v>
      </c>
      <c r="B4308">
        <v>-0.19838500000000001</v>
      </c>
    </row>
    <row r="4309" spans="1:2">
      <c r="A4309">
        <v>3.1058469999999998</v>
      </c>
      <c r="B4309">
        <v>-0.19886699999999999</v>
      </c>
    </row>
    <row r="4310" spans="1:2">
      <c r="A4310">
        <v>3.106846</v>
      </c>
      <c r="B4310">
        <v>-0.19891</v>
      </c>
    </row>
    <row r="4311" spans="1:2">
      <c r="A4311">
        <v>3.1078450000000002</v>
      </c>
      <c r="B4311">
        <v>-0.198764</v>
      </c>
    </row>
    <row r="4312" spans="1:2">
      <c r="A4312">
        <v>3.1088439999999999</v>
      </c>
      <c r="B4312">
        <v>-0.19908300000000001</v>
      </c>
    </row>
    <row r="4313" spans="1:2">
      <c r="A4313">
        <v>3.1098430000000001</v>
      </c>
      <c r="B4313">
        <v>-0.19880600000000001</v>
      </c>
    </row>
    <row r="4314" spans="1:2">
      <c r="A4314">
        <v>3.1108419999999999</v>
      </c>
      <c r="B4314">
        <v>-0.199015</v>
      </c>
    </row>
    <row r="4315" spans="1:2">
      <c r="A4315">
        <v>3.1118410000000001</v>
      </c>
      <c r="B4315">
        <v>-0.19913600000000001</v>
      </c>
    </row>
    <row r="4316" spans="1:2">
      <c r="A4316">
        <v>3.1128399999999998</v>
      </c>
      <c r="B4316">
        <v>-0.199382</v>
      </c>
    </row>
    <row r="4317" spans="1:2">
      <c r="A4317">
        <v>3.113839</v>
      </c>
      <c r="B4317">
        <v>-0.199936</v>
      </c>
    </row>
    <row r="4318" spans="1:2">
      <c r="A4318">
        <v>3.1148380000000002</v>
      </c>
      <c r="B4318">
        <v>-0.20055300000000001</v>
      </c>
    </row>
    <row r="4319" spans="1:2">
      <c r="A4319">
        <v>3.115837</v>
      </c>
      <c r="B4319">
        <v>-0.19869700000000001</v>
      </c>
    </row>
    <row r="4320" spans="1:2">
      <c r="A4320">
        <v>3.1168360000000002</v>
      </c>
      <c r="B4320">
        <v>-0.197607</v>
      </c>
    </row>
    <row r="4321" spans="1:2">
      <c r="A4321">
        <v>3.1178349999999999</v>
      </c>
      <c r="B4321">
        <v>-0.197329</v>
      </c>
    </row>
    <row r="4322" spans="1:2">
      <c r="A4322">
        <v>3.1188340000000001</v>
      </c>
      <c r="B4322">
        <v>-0.197016</v>
      </c>
    </row>
    <row r="4323" spans="1:2">
      <c r="A4323">
        <v>3.1198329999999999</v>
      </c>
      <c r="B4323">
        <v>-0.19825100000000001</v>
      </c>
    </row>
    <row r="4324" spans="1:2">
      <c r="A4324">
        <v>3.1208309999999999</v>
      </c>
      <c r="B4324">
        <v>-0.198072</v>
      </c>
    </row>
    <row r="4325" spans="1:2">
      <c r="A4325">
        <v>3.1218300000000001</v>
      </c>
      <c r="B4325">
        <v>-0.197655</v>
      </c>
    </row>
    <row r="4326" spans="1:2">
      <c r="A4326">
        <v>3.1228289999999999</v>
      </c>
      <c r="B4326">
        <v>-0.19866200000000001</v>
      </c>
    </row>
    <row r="4327" spans="1:2">
      <c r="A4327">
        <v>3.123828</v>
      </c>
      <c r="B4327">
        <v>-0.19812099999999999</v>
      </c>
    </row>
    <row r="4328" spans="1:2">
      <c r="A4328">
        <v>3.1248269999999998</v>
      </c>
      <c r="B4328">
        <v>-0.19767899999999999</v>
      </c>
    </row>
    <row r="4329" spans="1:2">
      <c r="A4329">
        <v>3.125826</v>
      </c>
      <c r="B4329">
        <v>-0.19678699999999999</v>
      </c>
    </row>
    <row r="4330" spans="1:2">
      <c r="A4330">
        <v>3.1268250000000002</v>
      </c>
      <c r="B4330">
        <v>-0.19750599999999999</v>
      </c>
    </row>
    <row r="4331" spans="1:2">
      <c r="A4331">
        <v>3.1278239999999999</v>
      </c>
      <c r="B4331">
        <v>-0.19762199999999999</v>
      </c>
    </row>
    <row r="4332" spans="1:2">
      <c r="A4332">
        <v>3.1288230000000001</v>
      </c>
      <c r="B4332">
        <v>-0.19788500000000001</v>
      </c>
    </row>
    <row r="4333" spans="1:2">
      <c r="A4333">
        <v>3.1298219999999999</v>
      </c>
      <c r="B4333">
        <v>-0.195988</v>
      </c>
    </row>
    <row r="4334" spans="1:2">
      <c r="A4334">
        <v>3.1308210000000001</v>
      </c>
      <c r="B4334">
        <v>-0.194851</v>
      </c>
    </row>
    <row r="4335" spans="1:2">
      <c r="A4335">
        <v>3.1318199999999998</v>
      </c>
      <c r="B4335">
        <v>-0.194249</v>
      </c>
    </row>
    <row r="4336" spans="1:2">
      <c r="A4336">
        <v>3.132819</v>
      </c>
      <c r="B4336">
        <v>-0.19440499999999999</v>
      </c>
    </row>
    <row r="4337" spans="1:2">
      <c r="A4337">
        <v>3.1338180000000002</v>
      </c>
      <c r="B4337">
        <v>-0.194852</v>
      </c>
    </row>
    <row r="4338" spans="1:2">
      <c r="A4338">
        <v>3.134817</v>
      </c>
      <c r="B4338">
        <v>-0.194855</v>
      </c>
    </row>
    <row r="4339" spans="1:2">
      <c r="A4339">
        <v>3.1358160000000002</v>
      </c>
      <c r="B4339">
        <v>-0.19481799999999999</v>
      </c>
    </row>
    <row r="4340" spans="1:2">
      <c r="A4340">
        <v>3.1368149999999999</v>
      </c>
      <c r="B4340">
        <v>-0.19480700000000001</v>
      </c>
    </row>
    <row r="4341" spans="1:2">
      <c r="A4341">
        <v>3.1378140000000001</v>
      </c>
      <c r="B4341">
        <v>-0.19606399999999999</v>
      </c>
    </row>
    <row r="4342" spans="1:2">
      <c r="A4342">
        <v>3.1388129999999999</v>
      </c>
      <c r="B4342">
        <v>-0.196154</v>
      </c>
    </row>
    <row r="4343" spans="1:2">
      <c r="A4343">
        <v>3.139812</v>
      </c>
      <c r="B4343">
        <v>-0.19645699999999999</v>
      </c>
    </row>
    <row r="4344" spans="1:2">
      <c r="A4344">
        <v>3.1408100000000001</v>
      </c>
      <c r="B4344">
        <v>-0.19631599999999999</v>
      </c>
    </row>
    <row r="4345" spans="1:2">
      <c r="A4345">
        <v>3.1418089999999999</v>
      </c>
      <c r="B4345">
        <v>-0.19675200000000001</v>
      </c>
    </row>
    <row r="4346" spans="1:2">
      <c r="A4346">
        <v>3.142808</v>
      </c>
      <c r="B4346">
        <v>-0.19608400000000001</v>
      </c>
    </row>
    <row r="4347" spans="1:2">
      <c r="A4347">
        <v>3.1438069999999998</v>
      </c>
      <c r="B4347">
        <v>-0.19583700000000001</v>
      </c>
    </row>
    <row r="4348" spans="1:2">
      <c r="A4348">
        <v>3.144806</v>
      </c>
      <c r="B4348">
        <v>-0.19520899999999999</v>
      </c>
    </row>
    <row r="4349" spans="1:2">
      <c r="A4349">
        <v>3.1458050000000002</v>
      </c>
      <c r="B4349">
        <v>-0.196299</v>
      </c>
    </row>
    <row r="4350" spans="1:2">
      <c r="A4350">
        <v>3.1468039999999999</v>
      </c>
      <c r="B4350">
        <v>-0.19616500000000001</v>
      </c>
    </row>
    <row r="4351" spans="1:2">
      <c r="A4351">
        <v>3.1478030000000001</v>
      </c>
      <c r="B4351">
        <v>-0.19628499999999999</v>
      </c>
    </row>
    <row r="4352" spans="1:2">
      <c r="A4352">
        <v>3.1488019999999999</v>
      </c>
      <c r="B4352">
        <v>-0.19605500000000001</v>
      </c>
    </row>
    <row r="4353" spans="1:2">
      <c r="A4353">
        <v>3.1498010000000001</v>
      </c>
      <c r="B4353">
        <v>-0.196767</v>
      </c>
    </row>
    <row r="4354" spans="1:2">
      <c r="A4354">
        <v>3.1507999999999998</v>
      </c>
      <c r="B4354">
        <v>-0.19716400000000001</v>
      </c>
    </row>
    <row r="4355" spans="1:2">
      <c r="A4355">
        <v>3.151799</v>
      </c>
      <c r="B4355">
        <v>-0.19853799999999999</v>
      </c>
    </row>
    <row r="4356" spans="1:2">
      <c r="A4356">
        <v>3.1527980000000002</v>
      </c>
      <c r="B4356">
        <v>-0.20017599999999999</v>
      </c>
    </row>
    <row r="4357" spans="1:2">
      <c r="A4357">
        <v>3.153797</v>
      </c>
      <c r="B4357">
        <v>-0.2006</v>
      </c>
    </row>
    <row r="4358" spans="1:2">
      <c r="A4358">
        <v>3.1547960000000002</v>
      </c>
      <c r="B4358">
        <v>-0.19986300000000001</v>
      </c>
    </row>
    <row r="4359" spans="1:2">
      <c r="A4359">
        <v>3.1557949999999999</v>
      </c>
      <c r="B4359">
        <v>-0.19980400000000001</v>
      </c>
    </row>
    <row r="4360" spans="1:2">
      <c r="A4360">
        <v>3.1567940000000001</v>
      </c>
      <c r="B4360">
        <v>-0.20031399999999999</v>
      </c>
    </row>
    <row r="4361" spans="1:2">
      <c r="A4361">
        <v>3.1577929999999999</v>
      </c>
      <c r="B4361">
        <v>-0.200596</v>
      </c>
    </row>
    <row r="4362" spans="1:2">
      <c r="A4362">
        <v>3.158792</v>
      </c>
      <c r="B4362">
        <v>-0.20045099999999999</v>
      </c>
    </row>
    <row r="4363" spans="1:2">
      <c r="A4363">
        <v>3.1597909999999998</v>
      </c>
      <c r="B4363">
        <v>-0.19967299999999999</v>
      </c>
    </row>
    <row r="4364" spans="1:2">
      <c r="A4364">
        <v>3.16079</v>
      </c>
      <c r="B4364">
        <v>-0.19991700000000001</v>
      </c>
    </row>
    <row r="4365" spans="1:2">
      <c r="A4365">
        <v>3.1617890000000002</v>
      </c>
      <c r="B4365">
        <v>-0.19947300000000001</v>
      </c>
    </row>
    <row r="4366" spans="1:2">
      <c r="A4366">
        <v>3.1627879999999999</v>
      </c>
      <c r="B4366">
        <v>-0.19953099999999999</v>
      </c>
    </row>
    <row r="4367" spans="1:2">
      <c r="A4367">
        <v>3.1637870000000001</v>
      </c>
      <c r="B4367">
        <v>-0.200292</v>
      </c>
    </row>
    <row r="4368" spans="1:2">
      <c r="A4368">
        <v>3.1647859999999999</v>
      </c>
      <c r="B4368">
        <v>-0.200381</v>
      </c>
    </row>
    <row r="4369" spans="1:2">
      <c r="A4369">
        <v>3.1657850000000001</v>
      </c>
      <c r="B4369">
        <v>-0.20088400000000001</v>
      </c>
    </row>
    <row r="4370" spans="1:2">
      <c r="A4370">
        <v>3.1667839999999998</v>
      </c>
      <c r="B4370">
        <v>-0.20150100000000001</v>
      </c>
    </row>
    <row r="4371" spans="1:2">
      <c r="A4371">
        <v>3.1677819999999999</v>
      </c>
      <c r="B4371">
        <v>-0.20141999999999999</v>
      </c>
    </row>
    <row r="4372" spans="1:2">
      <c r="A4372">
        <v>3.1687810000000001</v>
      </c>
      <c r="B4372">
        <v>-0.20091100000000001</v>
      </c>
    </row>
    <row r="4373" spans="1:2">
      <c r="A4373">
        <v>3.1697799999999998</v>
      </c>
      <c r="B4373">
        <v>-0.200187</v>
      </c>
    </row>
    <row r="4374" spans="1:2">
      <c r="A4374">
        <v>3.170779</v>
      </c>
      <c r="B4374">
        <v>-0.199744</v>
      </c>
    </row>
    <row r="4375" spans="1:2">
      <c r="A4375">
        <v>3.1717780000000002</v>
      </c>
      <c r="B4375">
        <v>-0.20028099999999999</v>
      </c>
    </row>
    <row r="4376" spans="1:2">
      <c r="A4376">
        <v>3.172777</v>
      </c>
      <c r="B4376">
        <v>-0.20084199999999999</v>
      </c>
    </row>
    <row r="4377" spans="1:2">
      <c r="A4377">
        <v>3.1737760000000002</v>
      </c>
      <c r="B4377">
        <v>-0.20047000000000001</v>
      </c>
    </row>
    <row r="4378" spans="1:2">
      <c r="A4378">
        <v>3.1747749999999999</v>
      </c>
      <c r="B4378">
        <v>-0.20053199999999999</v>
      </c>
    </row>
    <row r="4379" spans="1:2">
      <c r="A4379">
        <v>3.1757740000000001</v>
      </c>
      <c r="B4379">
        <v>-0.20019100000000001</v>
      </c>
    </row>
    <row r="4380" spans="1:2">
      <c r="A4380">
        <v>3.1767729999999998</v>
      </c>
      <c r="B4380">
        <v>-0.20092399999999999</v>
      </c>
    </row>
    <row r="4381" spans="1:2">
      <c r="A4381">
        <v>3.177772</v>
      </c>
      <c r="B4381">
        <v>-0.200818</v>
      </c>
    </row>
    <row r="4382" spans="1:2">
      <c r="A4382">
        <v>3.1787709999999998</v>
      </c>
      <c r="B4382">
        <v>-0.201515</v>
      </c>
    </row>
    <row r="4383" spans="1:2">
      <c r="A4383">
        <v>3.17977</v>
      </c>
      <c r="B4383">
        <v>-0.20169200000000001</v>
      </c>
    </row>
    <row r="4384" spans="1:2">
      <c r="A4384">
        <v>3.1807690000000002</v>
      </c>
      <c r="B4384">
        <v>-0.20244000000000001</v>
      </c>
    </row>
    <row r="4385" spans="1:2">
      <c r="A4385">
        <v>3.1817679999999999</v>
      </c>
      <c r="B4385">
        <v>-0.20279</v>
      </c>
    </row>
    <row r="4386" spans="1:2">
      <c r="A4386">
        <v>3.1827670000000001</v>
      </c>
      <c r="B4386">
        <v>-0.20327300000000001</v>
      </c>
    </row>
    <row r="4387" spans="1:2">
      <c r="A4387">
        <v>3.1837659999999999</v>
      </c>
      <c r="B4387">
        <v>-0.20277700000000001</v>
      </c>
    </row>
    <row r="4388" spans="1:2">
      <c r="A4388">
        <v>3.1847650000000001</v>
      </c>
      <c r="B4388">
        <v>-0.202121</v>
      </c>
    </row>
    <row r="4389" spans="1:2">
      <c r="A4389">
        <v>3.1857639999999998</v>
      </c>
      <c r="B4389">
        <v>-0.202565</v>
      </c>
    </row>
    <row r="4390" spans="1:2">
      <c r="A4390">
        <v>3.186763</v>
      </c>
      <c r="B4390">
        <v>-0.20246500000000001</v>
      </c>
    </row>
    <row r="4391" spans="1:2">
      <c r="A4391">
        <v>3.1877620000000002</v>
      </c>
      <c r="B4391">
        <v>-0.20214099999999999</v>
      </c>
    </row>
    <row r="4392" spans="1:2">
      <c r="A4392">
        <v>3.188761</v>
      </c>
      <c r="B4392">
        <v>-0.201187</v>
      </c>
    </row>
    <row r="4393" spans="1:2">
      <c r="A4393">
        <v>3.1897600000000002</v>
      </c>
      <c r="B4393">
        <v>-0.20000599999999999</v>
      </c>
    </row>
    <row r="4394" spans="1:2">
      <c r="A4394">
        <v>3.1907589999999999</v>
      </c>
      <c r="B4394">
        <v>-0.19970199999999999</v>
      </c>
    </row>
    <row r="4395" spans="1:2">
      <c r="A4395">
        <v>3.1917580000000001</v>
      </c>
      <c r="B4395">
        <v>-0.199431</v>
      </c>
    </row>
    <row r="4396" spans="1:2">
      <c r="A4396">
        <v>3.1927569999999998</v>
      </c>
      <c r="B4396">
        <v>-0.199045</v>
      </c>
    </row>
    <row r="4397" spans="1:2">
      <c r="A4397">
        <v>3.193756</v>
      </c>
      <c r="B4397">
        <v>-0.19872699999999999</v>
      </c>
    </row>
    <row r="4398" spans="1:2">
      <c r="A4398">
        <v>3.1947549999999998</v>
      </c>
      <c r="B4398">
        <v>-0.19967799999999999</v>
      </c>
    </row>
    <row r="4399" spans="1:2">
      <c r="A4399">
        <v>3.195754</v>
      </c>
      <c r="B4399">
        <v>-0.201296</v>
      </c>
    </row>
    <row r="4400" spans="1:2">
      <c r="A4400">
        <v>3.1967530000000002</v>
      </c>
      <c r="B4400">
        <v>-0.201742</v>
      </c>
    </row>
    <row r="4401" spans="1:2">
      <c r="A4401">
        <v>3.1977519999999999</v>
      </c>
      <c r="B4401">
        <v>-0.20199700000000001</v>
      </c>
    </row>
    <row r="4402" spans="1:2">
      <c r="A4402">
        <v>3.19875</v>
      </c>
      <c r="B4402">
        <v>-0.20111000000000001</v>
      </c>
    </row>
    <row r="4403" spans="1:2">
      <c r="A4403">
        <v>3.1997490000000002</v>
      </c>
      <c r="B4403">
        <v>-0.20102400000000001</v>
      </c>
    </row>
    <row r="4404" spans="1:2">
      <c r="A4404">
        <v>3.2007479999999999</v>
      </c>
      <c r="B4404">
        <v>-0.200046</v>
      </c>
    </row>
    <row r="4405" spans="1:2">
      <c r="A4405">
        <v>3.2017470000000001</v>
      </c>
      <c r="B4405">
        <v>-0.19952300000000001</v>
      </c>
    </row>
    <row r="4406" spans="1:2">
      <c r="A4406">
        <v>3.2027459999999999</v>
      </c>
      <c r="B4406">
        <v>-0.19922699999999999</v>
      </c>
    </row>
    <row r="4407" spans="1:2">
      <c r="A4407">
        <v>3.2037450000000001</v>
      </c>
      <c r="B4407">
        <v>-0.199016</v>
      </c>
    </row>
    <row r="4408" spans="1:2">
      <c r="A4408">
        <v>3.2047439999999998</v>
      </c>
      <c r="B4408">
        <v>-0.19831099999999999</v>
      </c>
    </row>
    <row r="4409" spans="1:2">
      <c r="A4409">
        <v>3.205743</v>
      </c>
      <c r="B4409">
        <v>-0.19766800000000001</v>
      </c>
    </row>
    <row r="4410" spans="1:2">
      <c r="A4410">
        <v>3.2067420000000002</v>
      </c>
      <c r="B4410">
        <v>-0.19686100000000001</v>
      </c>
    </row>
    <row r="4411" spans="1:2">
      <c r="A4411">
        <v>3.207741</v>
      </c>
      <c r="B4411">
        <v>-0.19617599999999999</v>
      </c>
    </row>
    <row r="4412" spans="1:2">
      <c r="A4412">
        <v>3.2087400000000001</v>
      </c>
      <c r="B4412">
        <v>-0.196496</v>
      </c>
    </row>
    <row r="4413" spans="1:2">
      <c r="A4413">
        <v>3.2097389999999999</v>
      </c>
      <c r="B4413">
        <v>-0.1971</v>
      </c>
    </row>
    <row r="4414" spans="1:2">
      <c r="A4414">
        <v>3.2107380000000001</v>
      </c>
      <c r="B4414">
        <v>-0.197876</v>
      </c>
    </row>
    <row r="4415" spans="1:2">
      <c r="A4415">
        <v>3.2117369999999998</v>
      </c>
      <c r="B4415">
        <v>-0.198106</v>
      </c>
    </row>
    <row r="4416" spans="1:2">
      <c r="A4416">
        <v>3.212736</v>
      </c>
      <c r="B4416">
        <v>-0.198211</v>
      </c>
    </row>
    <row r="4417" spans="1:2">
      <c r="A4417">
        <v>3.2137349999999998</v>
      </c>
      <c r="B4417">
        <v>-0.19804099999999999</v>
      </c>
    </row>
    <row r="4418" spans="1:2">
      <c r="A4418">
        <v>3.214734</v>
      </c>
      <c r="B4418">
        <v>-0.197411</v>
      </c>
    </row>
    <row r="4419" spans="1:2">
      <c r="A4419">
        <v>3.2157330000000002</v>
      </c>
      <c r="B4419">
        <v>-0.19714899999999999</v>
      </c>
    </row>
    <row r="4420" spans="1:2">
      <c r="A4420">
        <v>3.2167319999999999</v>
      </c>
      <c r="B4420">
        <v>-0.19706299999999999</v>
      </c>
    </row>
    <row r="4421" spans="1:2">
      <c r="A4421">
        <v>3.2177310000000001</v>
      </c>
      <c r="B4421">
        <v>-0.19678300000000001</v>
      </c>
    </row>
    <row r="4422" spans="1:2">
      <c r="A4422">
        <v>3.2187290000000002</v>
      </c>
      <c r="B4422">
        <v>-0.19764000000000001</v>
      </c>
    </row>
    <row r="4423" spans="1:2">
      <c r="A4423">
        <v>3.2197279999999999</v>
      </c>
      <c r="B4423">
        <v>-0.197714</v>
      </c>
    </row>
    <row r="4424" spans="1:2">
      <c r="A4424">
        <v>3.2207270000000001</v>
      </c>
      <c r="B4424">
        <v>-0.198102</v>
      </c>
    </row>
    <row r="4425" spans="1:2">
      <c r="A4425">
        <v>3.2217259999999999</v>
      </c>
      <c r="B4425">
        <v>-0.19764999999999999</v>
      </c>
    </row>
    <row r="4426" spans="1:2">
      <c r="A4426">
        <v>3.2227250000000001</v>
      </c>
      <c r="B4426">
        <v>-0.19672600000000001</v>
      </c>
    </row>
    <row r="4427" spans="1:2">
      <c r="A4427">
        <v>3.2237239999999998</v>
      </c>
      <c r="B4427">
        <v>-0.19708800000000001</v>
      </c>
    </row>
    <row r="4428" spans="1:2">
      <c r="A4428">
        <v>3.224723</v>
      </c>
      <c r="B4428">
        <v>-0.197656</v>
      </c>
    </row>
    <row r="4429" spans="1:2">
      <c r="A4429">
        <v>3.2257220000000002</v>
      </c>
      <c r="B4429">
        <v>-0.19853899999999999</v>
      </c>
    </row>
    <row r="4430" spans="1:2">
      <c r="A4430">
        <v>3.226721</v>
      </c>
      <c r="B4430">
        <v>-0.19848299999999999</v>
      </c>
    </row>
    <row r="4431" spans="1:2">
      <c r="A4431">
        <v>3.2277200000000001</v>
      </c>
      <c r="B4431">
        <v>-0.197603</v>
      </c>
    </row>
    <row r="4432" spans="1:2">
      <c r="A4432">
        <v>3.2287189999999999</v>
      </c>
      <c r="B4432">
        <v>-0.19675100000000001</v>
      </c>
    </row>
    <row r="4433" spans="1:2">
      <c r="A4433">
        <v>3.2297180000000001</v>
      </c>
      <c r="B4433">
        <v>-0.19711999999999999</v>
      </c>
    </row>
    <row r="4434" spans="1:2">
      <c r="A4434">
        <v>3.2307169999999998</v>
      </c>
      <c r="B4434">
        <v>-0.19789999999999999</v>
      </c>
    </row>
    <row r="4435" spans="1:2">
      <c r="A4435">
        <v>3.231716</v>
      </c>
      <c r="B4435">
        <v>-0.197688</v>
      </c>
    </row>
    <row r="4436" spans="1:2">
      <c r="A4436">
        <v>3.2327149999999998</v>
      </c>
      <c r="B4436">
        <v>-0.19783899999999999</v>
      </c>
    </row>
    <row r="4437" spans="1:2">
      <c r="A4437">
        <v>3.233714</v>
      </c>
      <c r="B4437">
        <v>-0.198489</v>
      </c>
    </row>
    <row r="4438" spans="1:2">
      <c r="A4438">
        <v>3.2347130000000002</v>
      </c>
      <c r="B4438">
        <v>-0.198185</v>
      </c>
    </row>
    <row r="4439" spans="1:2">
      <c r="A4439">
        <v>3.2357119999999999</v>
      </c>
      <c r="B4439">
        <v>-0.19727800000000001</v>
      </c>
    </row>
    <row r="4440" spans="1:2">
      <c r="A4440">
        <v>3.2367110000000001</v>
      </c>
      <c r="B4440">
        <v>-0.19688600000000001</v>
      </c>
    </row>
    <row r="4441" spans="1:2">
      <c r="A4441">
        <v>3.2377099999999999</v>
      </c>
      <c r="B4441">
        <v>-0.19751299999999999</v>
      </c>
    </row>
    <row r="4442" spans="1:2">
      <c r="A4442">
        <v>3.2387090000000001</v>
      </c>
      <c r="B4442">
        <v>-0.19792699999999999</v>
      </c>
    </row>
    <row r="4443" spans="1:2">
      <c r="A4443">
        <v>3.2397079999999998</v>
      </c>
      <c r="B4443">
        <v>-0.19885</v>
      </c>
    </row>
    <row r="4444" spans="1:2">
      <c r="A4444">
        <v>3.240707</v>
      </c>
      <c r="B4444">
        <v>-0.19949900000000001</v>
      </c>
    </row>
    <row r="4445" spans="1:2">
      <c r="A4445">
        <v>3.2417060000000002</v>
      </c>
      <c r="B4445">
        <v>-0.20010700000000001</v>
      </c>
    </row>
    <row r="4446" spans="1:2">
      <c r="A4446">
        <v>3.2427049999999999</v>
      </c>
      <c r="B4446">
        <v>-0.19978399999999999</v>
      </c>
    </row>
    <row r="4447" spans="1:2">
      <c r="A4447">
        <v>3.2437040000000001</v>
      </c>
      <c r="B4447">
        <v>-0.20042099999999999</v>
      </c>
    </row>
    <row r="4448" spans="1:2">
      <c r="A4448">
        <v>3.2447029999999999</v>
      </c>
      <c r="B4448">
        <v>-0.20028599999999999</v>
      </c>
    </row>
    <row r="4449" spans="1:2">
      <c r="A4449">
        <v>3.2457020000000001</v>
      </c>
      <c r="B4449">
        <v>-0.19966200000000001</v>
      </c>
    </row>
    <row r="4450" spans="1:2">
      <c r="A4450">
        <v>3.2467009999999998</v>
      </c>
      <c r="B4450">
        <v>-0.19960600000000001</v>
      </c>
    </row>
    <row r="4451" spans="1:2">
      <c r="A4451">
        <v>3.2477</v>
      </c>
      <c r="B4451">
        <v>-0.19928699999999999</v>
      </c>
    </row>
    <row r="4452" spans="1:2">
      <c r="A4452">
        <v>3.2486989999999998</v>
      </c>
      <c r="B4452">
        <v>-0.19980400000000001</v>
      </c>
    </row>
    <row r="4453" spans="1:2">
      <c r="A4453">
        <v>3.249698</v>
      </c>
      <c r="B4453">
        <v>-0.19991999999999999</v>
      </c>
    </row>
    <row r="4454" spans="1:2">
      <c r="A4454">
        <v>3.250696</v>
      </c>
      <c r="B4454">
        <v>-0.20026099999999999</v>
      </c>
    </row>
    <row r="4455" spans="1:2">
      <c r="A4455">
        <v>3.2516949999999998</v>
      </c>
      <c r="B4455">
        <v>-0.200346</v>
      </c>
    </row>
    <row r="4456" spans="1:2">
      <c r="A4456">
        <v>3.252694</v>
      </c>
      <c r="B4456">
        <v>-0.20048299999999999</v>
      </c>
    </row>
    <row r="4457" spans="1:2">
      <c r="A4457">
        <v>3.2536930000000002</v>
      </c>
      <c r="B4457">
        <v>-0.200628</v>
      </c>
    </row>
    <row r="4458" spans="1:2">
      <c r="A4458">
        <v>3.2546919999999999</v>
      </c>
      <c r="B4458">
        <v>-0.20138500000000001</v>
      </c>
    </row>
    <row r="4459" spans="1:2">
      <c r="A4459">
        <v>3.2556910000000001</v>
      </c>
      <c r="B4459">
        <v>-0.20178299999999999</v>
      </c>
    </row>
    <row r="4460" spans="1:2">
      <c r="A4460">
        <v>3.2566899999999999</v>
      </c>
      <c r="B4460">
        <v>-0.202295</v>
      </c>
    </row>
    <row r="4461" spans="1:2">
      <c r="A4461">
        <v>3.2576890000000001</v>
      </c>
      <c r="B4461">
        <v>-0.203486</v>
      </c>
    </row>
    <row r="4462" spans="1:2">
      <c r="A4462">
        <v>3.2586879999999998</v>
      </c>
      <c r="B4462">
        <v>-0.20389299999999999</v>
      </c>
    </row>
    <row r="4463" spans="1:2">
      <c r="A4463">
        <v>3.259687</v>
      </c>
      <c r="B4463">
        <v>-0.20328399999999999</v>
      </c>
    </row>
    <row r="4464" spans="1:2">
      <c r="A4464">
        <v>3.2606860000000002</v>
      </c>
      <c r="B4464">
        <v>-0.20335800000000001</v>
      </c>
    </row>
    <row r="4465" spans="1:2">
      <c r="A4465">
        <v>3.2616849999999999</v>
      </c>
      <c r="B4465">
        <v>-0.20249500000000001</v>
      </c>
    </row>
    <row r="4466" spans="1:2">
      <c r="A4466">
        <v>3.2626840000000001</v>
      </c>
      <c r="B4466">
        <v>-0.20144400000000001</v>
      </c>
    </row>
    <row r="4467" spans="1:2">
      <c r="A4467">
        <v>3.2636829999999999</v>
      </c>
      <c r="B4467">
        <v>-0.20114399999999999</v>
      </c>
    </row>
    <row r="4468" spans="1:2">
      <c r="A4468">
        <v>3.2646820000000001</v>
      </c>
      <c r="B4468">
        <v>-0.20097799999999999</v>
      </c>
    </row>
    <row r="4469" spans="1:2">
      <c r="A4469">
        <v>3.2656809999999998</v>
      </c>
      <c r="B4469">
        <v>-0.20142099999999999</v>
      </c>
    </row>
    <row r="4470" spans="1:2">
      <c r="A4470">
        <v>3.26668</v>
      </c>
      <c r="B4470">
        <v>-0.201766</v>
      </c>
    </row>
    <row r="4471" spans="1:2">
      <c r="A4471">
        <v>3.2676789999999998</v>
      </c>
      <c r="B4471">
        <v>-0.201517</v>
      </c>
    </row>
    <row r="4472" spans="1:2">
      <c r="A4472">
        <v>3.268678</v>
      </c>
      <c r="B4472">
        <v>-0.20121700000000001</v>
      </c>
    </row>
    <row r="4473" spans="1:2">
      <c r="A4473">
        <v>3.2696770000000002</v>
      </c>
      <c r="B4473">
        <v>-0.202709</v>
      </c>
    </row>
    <row r="4474" spans="1:2">
      <c r="A4474">
        <v>3.2706759999999999</v>
      </c>
      <c r="B4474">
        <v>-0.202681</v>
      </c>
    </row>
    <row r="4475" spans="1:2">
      <c r="A4475">
        <v>3.2716750000000001</v>
      </c>
      <c r="B4475">
        <v>-0.20305699999999999</v>
      </c>
    </row>
    <row r="4476" spans="1:2">
      <c r="A4476">
        <v>3.2726739999999999</v>
      </c>
      <c r="B4476">
        <v>-0.20406099999999999</v>
      </c>
    </row>
    <row r="4477" spans="1:2">
      <c r="A4477">
        <v>3.2736730000000001</v>
      </c>
      <c r="B4477">
        <v>-0.204735</v>
      </c>
    </row>
    <row r="4478" spans="1:2">
      <c r="A4478">
        <v>3.2746719999999998</v>
      </c>
      <c r="B4478">
        <v>-0.20541200000000001</v>
      </c>
    </row>
    <row r="4479" spans="1:2">
      <c r="A4479">
        <v>3.275671</v>
      </c>
      <c r="B4479">
        <v>-0.20475199999999999</v>
      </c>
    </row>
    <row r="4480" spans="1:2">
      <c r="A4480">
        <v>3.2766700000000002</v>
      </c>
      <c r="B4480">
        <v>-0.20460600000000001</v>
      </c>
    </row>
    <row r="4481" spans="1:2">
      <c r="A4481">
        <v>3.2776679999999998</v>
      </c>
      <c r="B4481">
        <v>-0.205316</v>
      </c>
    </row>
    <row r="4482" spans="1:2">
      <c r="A4482">
        <v>3.278667</v>
      </c>
      <c r="B4482">
        <v>-0.20672699999999999</v>
      </c>
    </row>
    <row r="4483" spans="1:2">
      <c r="A4483">
        <v>3.2796660000000002</v>
      </c>
      <c r="B4483">
        <v>-0.20672599999999999</v>
      </c>
    </row>
    <row r="4484" spans="1:2">
      <c r="A4484">
        <v>3.2806649999999999</v>
      </c>
      <c r="B4484">
        <v>-0.20568900000000001</v>
      </c>
    </row>
    <row r="4485" spans="1:2">
      <c r="A4485">
        <v>3.2816640000000001</v>
      </c>
      <c r="B4485">
        <v>-0.20657700000000001</v>
      </c>
    </row>
    <row r="4486" spans="1:2">
      <c r="A4486">
        <v>3.2826629999999999</v>
      </c>
      <c r="B4486">
        <v>-0.20618500000000001</v>
      </c>
    </row>
    <row r="4487" spans="1:2">
      <c r="A4487">
        <v>3.2836620000000001</v>
      </c>
      <c r="B4487">
        <v>-0.204765</v>
      </c>
    </row>
    <row r="4488" spans="1:2">
      <c r="A4488">
        <v>3.2846609999999998</v>
      </c>
      <c r="B4488">
        <v>-0.205179</v>
      </c>
    </row>
    <row r="4489" spans="1:2">
      <c r="A4489">
        <v>3.28566</v>
      </c>
      <c r="B4489">
        <v>-0.206562</v>
      </c>
    </row>
    <row r="4490" spans="1:2">
      <c r="A4490">
        <v>3.2866590000000002</v>
      </c>
      <c r="B4490">
        <v>-0.20656099999999999</v>
      </c>
    </row>
    <row r="4491" spans="1:2">
      <c r="A4491">
        <v>3.287658</v>
      </c>
      <c r="B4491">
        <v>-0.20690900000000001</v>
      </c>
    </row>
    <row r="4492" spans="1:2">
      <c r="A4492">
        <v>3.2886570000000002</v>
      </c>
      <c r="B4492">
        <v>-0.207068</v>
      </c>
    </row>
    <row r="4493" spans="1:2">
      <c r="A4493">
        <v>3.2896559999999999</v>
      </c>
      <c r="B4493">
        <v>-0.206815</v>
      </c>
    </row>
    <row r="4494" spans="1:2">
      <c r="A4494">
        <v>3.2906550000000001</v>
      </c>
      <c r="B4494">
        <v>-0.206624</v>
      </c>
    </row>
    <row r="4495" spans="1:2">
      <c r="A4495">
        <v>3.2916539999999999</v>
      </c>
      <c r="B4495">
        <v>-0.206703</v>
      </c>
    </row>
    <row r="4496" spans="1:2">
      <c r="A4496">
        <v>3.2926530000000001</v>
      </c>
      <c r="B4496">
        <v>-0.20699699999999999</v>
      </c>
    </row>
    <row r="4497" spans="1:2">
      <c r="A4497">
        <v>3.2936519999999998</v>
      </c>
      <c r="B4497">
        <v>-0.20702200000000001</v>
      </c>
    </row>
    <row r="4498" spans="1:2">
      <c r="A4498">
        <v>3.294651</v>
      </c>
      <c r="B4498">
        <v>-0.206569</v>
      </c>
    </row>
    <row r="4499" spans="1:2">
      <c r="A4499">
        <v>3.2956500000000002</v>
      </c>
      <c r="B4499">
        <v>-0.206095</v>
      </c>
    </row>
    <row r="4500" spans="1:2">
      <c r="A4500">
        <v>3.2966489999999999</v>
      </c>
      <c r="B4500">
        <v>-0.20596900000000001</v>
      </c>
    </row>
    <row r="4501" spans="1:2">
      <c r="A4501">
        <v>3.297647</v>
      </c>
      <c r="B4501">
        <v>-0.205986</v>
      </c>
    </row>
    <row r="4502" spans="1:2">
      <c r="A4502">
        <v>3.2986460000000002</v>
      </c>
      <c r="B4502">
        <v>-0.20621400000000001</v>
      </c>
    </row>
    <row r="4503" spans="1:2">
      <c r="A4503">
        <v>3.2996449999999999</v>
      </c>
      <c r="B4503">
        <v>-0.20665800000000001</v>
      </c>
    </row>
    <row r="4504" spans="1:2">
      <c r="A4504">
        <v>3.3006440000000001</v>
      </c>
      <c r="B4504">
        <v>-0.20647299999999999</v>
      </c>
    </row>
    <row r="4505" spans="1:2">
      <c r="A4505">
        <v>3.3016429999999999</v>
      </c>
      <c r="B4505">
        <v>-0.206617</v>
      </c>
    </row>
    <row r="4506" spans="1:2">
      <c r="A4506">
        <v>3.3026420000000001</v>
      </c>
      <c r="B4506">
        <v>-0.20694899999999999</v>
      </c>
    </row>
    <row r="4507" spans="1:2">
      <c r="A4507">
        <v>3.3036409999999998</v>
      </c>
      <c r="B4507">
        <v>-0.20683099999999999</v>
      </c>
    </row>
    <row r="4508" spans="1:2">
      <c r="A4508">
        <v>3.30464</v>
      </c>
      <c r="B4508">
        <v>-0.20616000000000001</v>
      </c>
    </row>
    <row r="4509" spans="1:2">
      <c r="A4509">
        <v>3.3056390000000002</v>
      </c>
      <c r="B4509">
        <v>-0.20674300000000001</v>
      </c>
    </row>
    <row r="4510" spans="1:2">
      <c r="A4510">
        <v>3.306638</v>
      </c>
      <c r="B4510">
        <v>-0.206813</v>
      </c>
    </row>
    <row r="4511" spans="1:2">
      <c r="A4511">
        <v>3.3076370000000002</v>
      </c>
      <c r="B4511">
        <v>-0.205816</v>
      </c>
    </row>
    <row r="4512" spans="1:2">
      <c r="A4512">
        <v>3.3086359999999999</v>
      </c>
      <c r="B4512">
        <v>-0.20558799999999999</v>
      </c>
    </row>
    <row r="4513" spans="1:2">
      <c r="A4513">
        <v>3.3096350000000001</v>
      </c>
      <c r="B4513">
        <v>-0.20608599999999999</v>
      </c>
    </row>
    <row r="4514" spans="1:2">
      <c r="A4514">
        <v>3.3106339999999999</v>
      </c>
      <c r="B4514">
        <v>-0.205599</v>
      </c>
    </row>
    <row r="4515" spans="1:2">
      <c r="A4515">
        <v>3.311633</v>
      </c>
      <c r="B4515">
        <v>-0.206292</v>
      </c>
    </row>
    <row r="4516" spans="1:2">
      <c r="A4516">
        <v>3.3126319999999998</v>
      </c>
      <c r="B4516">
        <v>-0.208345</v>
      </c>
    </row>
    <row r="4517" spans="1:2">
      <c r="A4517">
        <v>3.313631</v>
      </c>
      <c r="B4517">
        <v>-0.20863300000000001</v>
      </c>
    </row>
    <row r="4518" spans="1:2">
      <c r="A4518">
        <v>3.3146300000000002</v>
      </c>
      <c r="B4518">
        <v>-0.20866899999999999</v>
      </c>
    </row>
    <row r="4519" spans="1:2">
      <c r="A4519">
        <v>3.3156289999999999</v>
      </c>
      <c r="B4519">
        <v>-0.20868100000000001</v>
      </c>
    </row>
    <row r="4520" spans="1:2">
      <c r="A4520">
        <v>3.3166280000000001</v>
      </c>
      <c r="B4520">
        <v>-0.20863300000000001</v>
      </c>
    </row>
    <row r="4521" spans="1:2">
      <c r="A4521">
        <v>3.3176269999999999</v>
      </c>
      <c r="B4521">
        <v>-0.209034</v>
      </c>
    </row>
    <row r="4522" spans="1:2">
      <c r="A4522">
        <v>3.3186260000000001</v>
      </c>
      <c r="B4522">
        <v>-0.208783</v>
      </c>
    </row>
    <row r="4523" spans="1:2">
      <c r="A4523">
        <v>3.3196249999999998</v>
      </c>
      <c r="B4523">
        <v>-0.208563</v>
      </c>
    </row>
    <row r="4524" spans="1:2">
      <c r="A4524">
        <v>3.320624</v>
      </c>
      <c r="B4524">
        <v>-0.208812</v>
      </c>
    </row>
    <row r="4525" spans="1:2">
      <c r="A4525">
        <v>3.3216230000000002</v>
      </c>
      <c r="B4525">
        <v>-0.20821600000000001</v>
      </c>
    </row>
    <row r="4526" spans="1:2">
      <c r="A4526">
        <v>3.322622</v>
      </c>
      <c r="B4526">
        <v>-0.208234</v>
      </c>
    </row>
    <row r="4527" spans="1:2">
      <c r="A4527">
        <v>3.3236210000000002</v>
      </c>
      <c r="B4527">
        <v>-0.20785699999999999</v>
      </c>
    </row>
    <row r="4528" spans="1:2">
      <c r="A4528">
        <v>3.3246199999999999</v>
      </c>
      <c r="B4528">
        <v>-0.207619</v>
      </c>
    </row>
    <row r="4529" spans="1:2">
      <c r="A4529">
        <v>3.3256190000000001</v>
      </c>
      <c r="B4529">
        <v>-0.207956</v>
      </c>
    </row>
    <row r="4530" spans="1:2">
      <c r="A4530">
        <v>3.3266179999999999</v>
      </c>
      <c r="B4530">
        <v>-0.20935899999999999</v>
      </c>
    </row>
    <row r="4531" spans="1:2">
      <c r="A4531">
        <v>3.327617</v>
      </c>
      <c r="B4531">
        <v>-0.20938799999999999</v>
      </c>
    </row>
    <row r="4532" spans="1:2">
      <c r="A4532">
        <v>3.3286159999999998</v>
      </c>
      <c r="B4532">
        <v>-0.208507</v>
      </c>
    </row>
    <row r="4533" spans="1:2">
      <c r="A4533">
        <v>3.329615</v>
      </c>
      <c r="B4533">
        <v>-0.208984</v>
      </c>
    </row>
    <row r="4534" spans="1:2">
      <c r="A4534">
        <v>3.3306140000000002</v>
      </c>
      <c r="B4534">
        <v>-0.209011</v>
      </c>
    </row>
    <row r="4535" spans="1:2">
      <c r="A4535">
        <v>3.3316129999999999</v>
      </c>
      <c r="B4535">
        <v>-0.208317</v>
      </c>
    </row>
    <row r="4536" spans="1:2">
      <c r="A4536">
        <v>3.3326120000000001</v>
      </c>
      <c r="B4536">
        <v>-0.208841</v>
      </c>
    </row>
    <row r="4537" spans="1:2">
      <c r="A4537">
        <v>3.3336100000000002</v>
      </c>
      <c r="B4537">
        <v>-0.21016499999999999</v>
      </c>
    </row>
    <row r="4538" spans="1:2">
      <c r="A4538">
        <v>3.3346089999999999</v>
      </c>
      <c r="B4538">
        <v>-0.20985599999999999</v>
      </c>
    </row>
    <row r="4539" spans="1:2">
      <c r="A4539">
        <v>3.3356080000000001</v>
      </c>
      <c r="B4539">
        <v>-0.209064</v>
      </c>
    </row>
    <row r="4540" spans="1:2">
      <c r="A4540">
        <v>3.3366069999999999</v>
      </c>
      <c r="B4540">
        <v>-0.209229</v>
      </c>
    </row>
    <row r="4541" spans="1:2">
      <c r="A4541">
        <v>3.3376060000000001</v>
      </c>
      <c r="B4541">
        <v>-0.207925</v>
      </c>
    </row>
    <row r="4542" spans="1:2">
      <c r="A4542">
        <v>3.3386049999999998</v>
      </c>
      <c r="B4542">
        <v>-0.20813799999999999</v>
      </c>
    </row>
    <row r="4543" spans="1:2">
      <c r="A4543">
        <v>3.339604</v>
      </c>
      <c r="B4543">
        <v>-0.20846799999999999</v>
      </c>
    </row>
    <row r="4544" spans="1:2">
      <c r="A4544">
        <v>3.3406030000000002</v>
      </c>
      <c r="B4544">
        <v>-0.20847599999999999</v>
      </c>
    </row>
    <row r="4545" spans="1:2">
      <c r="A4545">
        <v>3.341602</v>
      </c>
      <c r="B4545">
        <v>-0.20877000000000001</v>
      </c>
    </row>
    <row r="4546" spans="1:2">
      <c r="A4546">
        <v>3.3426010000000002</v>
      </c>
      <c r="B4546">
        <v>-0.20896999999999999</v>
      </c>
    </row>
    <row r="4547" spans="1:2">
      <c r="A4547">
        <v>3.3435999999999999</v>
      </c>
      <c r="B4547">
        <v>-0.208978</v>
      </c>
    </row>
    <row r="4548" spans="1:2">
      <c r="A4548">
        <v>3.3445990000000001</v>
      </c>
      <c r="B4548">
        <v>-0.20888100000000001</v>
      </c>
    </row>
    <row r="4549" spans="1:2">
      <c r="A4549">
        <v>3.3455979999999998</v>
      </c>
      <c r="B4549">
        <v>-0.20874999999999999</v>
      </c>
    </row>
    <row r="4550" spans="1:2">
      <c r="A4550">
        <v>3.346597</v>
      </c>
      <c r="B4550">
        <v>-0.209178</v>
      </c>
    </row>
    <row r="4551" spans="1:2">
      <c r="A4551">
        <v>3.3475959999999998</v>
      </c>
      <c r="B4551">
        <v>-0.208735</v>
      </c>
    </row>
    <row r="4552" spans="1:2">
      <c r="A4552">
        <v>3.348595</v>
      </c>
      <c r="B4552">
        <v>-0.20836399999999999</v>
      </c>
    </row>
    <row r="4553" spans="1:2">
      <c r="A4553">
        <v>3.3495940000000002</v>
      </c>
      <c r="B4553">
        <v>-0.20814099999999999</v>
      </c>
    </row>
    <row r="4554" spans="1:2">
      <c r="A4554">
        <v>3.3505929999999999</v>
      </c>
      <c r="B4554">
        <v>-0.20866100000000001</v>
      </c>
    </row>
    <row r="4555" spans="1:2">
      <c r="A4555">
        <v>3.3515920000000001</v>
      </c>
      <c r="B4555">
        <v>-0.20849200000000001</v>
      </c>
    </row>
    <row r="4556" spans="1:2">
      <c r="A4556">
        <v>3.3525909999999999</v>
      </c>
      <c r="B4556">
        <v>-0.20794599999999999</v>
      </c>
    </row>
    <row r="4557" spans="1:2">
      <c r="A4557">
        <v>3.3535900000000001</v>
      </c>
      <c r="B4557">
        <v>-0.208149</v>
      </c>
    </row>
    <row r="4558" spans="1:2">
      <c r="A4558">
        <v>3.3545889999999998</v>
      </c>
      <c r="B4558">
        <v>-0.20843600000000001</v>
      </c>
    </row>
    <row r="4559" spans="1:2">
      <c r="A4559">
        <v>3.3555869999999999</v>
      </c>
      <c r="B4559">
        <v>-0.20841100000000001</v>
      </c>
    </row>
    <row r="4560" spans="1:2">
      <c r="A4560">
        <v>3.3565860000000001</v>
      </c>
      <c r="B4560">
        <v>-0.20887600000000001</v>
      </c>
    </row>
    <row r="4561" spans="1:2">
      <c r="A4561">
        <v>3.3575849999999998</v>
      </c>
      <c r="B4561">
        <v>-0.20955099999999999</v>
      </c>
    </row>
    <row r="4562" spans="1:2">
      <c r="A4562">
        <v>3.358584</v>
      </c>
      <c r="B4562">
        <v>-0.21029999999999999</v>
      </c>
    </row>
    <row r="4563" spans="1:2">
      <c r="A4563">
        <v>3.3595830000000002</v>
      </c>
      <c r="B4563">
        <v>-0.21087800000000001</v>
      </c>
    </row>
    <row r="4564" spans="1:2">
      <c r="A4564">
        <v>3.360582</v>
      </c>
      <c r="B4564">
        <v>-0.21088499999999999</v>
      </c>
    </row>
    <row r="4565" spans="1:2">
      <c r="A4565">
        <v>3.3615810000000002</v>
      </c>
      <c r="B4565">
        <v>-0.210762</v>
      </c>
    </row>
    <row r="4566" spans="1:2">
      <c r="A4566">
        <v>3.3625799999999999</v>
      </c>
      <c r="B4566">
        <v>-0.20988200000000001</v>
      </c>
    </row>
    <row r="4567" spans="1:2">
      <c r="A4567">
        <v>3.3635790000000001</v>
      </c>
      <c r="B4567">
        <v>-0.20955699999999999</v>
      </c>
    </row>
    <row r="4568" spans="1:2">
      <c r="A4568">
        <v>3.3645779999999998</v>
      </c>
      <c r="B4568">
        <v>-0.20971600000000001</v>
      </c>
    </row>
    <row r="4569" spans="1:2">
      <c r="A4569">
        <v>3.365577</v>
      </c>
      <c r="B4569">
        <v>-0.20935100000000001</v>
      </c>
    </row>
    <row r="4570" spans="1:2">
      <c r="A4570">
        <v>3.3665759999999998</v>
      </c>
      <c r="B4570">
        <v>-0.20907800000000001</v>
      </c>
    </row>
    <row r="4571" spans="1:2">
      <c r="A4571">
        <v>3.367575</v>
      </c>
      <c r="B4571">
        <v>-0.20935300000000001</v>
      </c>
    </row>
    <row r="4572" spans="1:2">
      <c r="A4572">
        <v>3.3685740000000002</v>
      </c>
      <c r="B4572">
        <v>-0.209235</v>
      </c>
    </row>
    <row r="4573" spans="1:2">
      <c r="A4573">
        <v>3.3695729999999999</v>
      </c>
      <c r="B4573">
        <v>-0.20876400000000001</v>
      </c>
    </row>
    <row r="4574" spans="1:2">
      <c r="A4574">
        <v>3.3705720000000001</v>
      </c>
      <c r="B4574">
        <v>-0.208479</v>
      </c>
    </row>
    <row r="4575" spans="1:2">
      <c r="A4575">
        <v>3.3715709999999999</v>
      </c>
      <c r="B4575">
        <v>-0.208034</v>
      </c>
    </row>
    <row r="4576" spans="1:2">
      <c r="A4576">
        <v>3.3725700000000001</v>
      </c>
      <c r="B4576">
        <v>-0.207176</v>
      </c>
    </row>
    <row r="4577" spans="1:2">
      <c r="A4577">
        <v>3.3735689999999998</v>
      </c>
      <c r="B4577">
        <v>-0.20652999999999999</v>
      </c>
    </row>
    <row r="4578" spans="1:2">
      <c r="A4578">
        <v>3.374568</v>
      </c>
      <c r="B4578">
        <v>-0.20646999999999999</v>
      </c>
    </row>
    <row r="4579" spans="1:2">
      <c r="A4579">
        <v>3.3755660000000001</v>
      </c>
      <c r="B4579">
        <v>-0.206292</v>
      </c>
    </row>
    <row r="4580" spans="1:2">
      <c r="A4580">
        <v>3.3765649999999998</v>
      </c>
      <c r="B4580">
        <v>-0.206016</v>
      </c>
    </row>
    <row r="4581" spans="1:2">
      <c r="A4581">
        <v>3.377564</v>
      </c>
      <c r="B4581">
        <v>-0.20641499999999999</v>
      </c>
    </row>
    <row r="4582" spans="1:2">
      <c r="A4582">
        <v>3.3785630000000002</v>
      </c>
      <c r="B4582">
        <v>-0.20669899999999999</v>
      </c>
    </row>
    <row r="4583" spans="1:2">
      <c r="A4583">
        <v>3.379562</v>
      </c>
      <c r="B4583">
        <v>-0.20677000000000001</v>
      </c>
    </row>
    <row r="4584" spans="1:2">
      <c r="A4584">
        <v>3.3805610000000001</v>
      </c>
      <c r="B4584">
        <v>-0.20724200000000001</v>
      </c>
    </row>
    <row r="4585" spans="1:2">
      <c r="A4585">
        <v>3.3815599999999999</v>
      </c>
      <c r="B4585">
        <v>-0.207367</v>
      </c>
    </row>
    <row r="4586" spans="1:2">
      <c r="A4586">
        <v>3.3825590000000001</v>
      </c>
      <c r="B4586">
        <v>-0.20743900000000001</v>
      </c>
    </row>
    <row r="4587" spans="1:2">
      <c r="A4587">
        <v>3.3835579999999998</v>
      </c>
      <c r="B4587">
        <v>-0.20849000000000001</v>
      </c>
    </row>
    <row r="4588" spans="1:2">
      <c r="A4588">
        <v>3.384557</v>
      </c>
      <c r="B4588">
        <v>-0.20935000000000001</v>
      </c>
    </row>
    <row r="4589" spans="1:2">
      <c r="A4589">
        <v>3.3855559999999998</v>
      </c>
      <c r="B4589">
        <v>-0.20983299999999999</v>
      </c>
    </row>
    <row r="4590" spans="1:2">
      <c r="A4590">
        <v>3.386555</v>
      </c>
      <c r="B4590">
        <v>-0.21060400000000001</v>
      </c>
    </row>
    <row r="4591" spans="1:2">
      <c r="A4591">
        <v>3.3875540000000002</v>
      </c>
      <c r="B4591">
        <v>-0.211285</v>
      </c>
    </row>
    <row r="4592" spans="1:2">
      <c r="A4592">
        <v>3.3885529999999999</v>
      </c>
      <c r="B4592">
        <v>-0.21113999999999999</v>
      </c>
    </row>
    <row r="4593" spans="1:2">
      <c r="A4593">
        <v>3.3895520000000001</v>
      </c>
      <c r="B4593">
        <v>-0.21088399999999999</v>
      </c>
    </row>
    <row r="4594" spans="1:2">
      <c r="A4594">
        <v>3.3905509999999999</v>
      </c>
      <c r="B4594">
        <v>-0.210508</v>
      </c>
    </row>
    <row r="4595" spans="1:2">
      <c r="A4595">
        <v>3.3915500000000001</v>
      </c>
      <c r="B4595">
        <v>-0.21026300000000001</v>
      </c>
    </row>
    <row r="4596" spans="1:2">
      <c r="A4596">
        <v>3.3925489999999998</v>
      </c>
      <c r="B4596">
        <v>-0.21057799999999999</v>
      </c>
    </row>
    <row r="4597" spans="1:2">
      <c r="A4597">
        <v>3.393548</v>
      </c>
      <c r="B4597">
        <v>-0.21074999999999999</v>
      </c>
    </row>
    <row r="4598" spans="1:2">
      <c r="A4598">
        <v>3.3945470000000002</v>
      </c>
      <c r="B4598">
        <v>-0.21111199999999999</v>
      </c>
    </row>
    <row r="4599" spans="1:2">
      <c r="A4599">
        <v>3.395546</v>
      </c>
      <c r="B4599">
        <v>-0.21098800000000001</v>
      </c>
    </row>
    <row r="4600" spans="1:2">
      <c r="A4600">
        <v>3.3965450000000001</v>
      </c>
      <c r="B4600">
        <v>-0.21073700000000001</v>
      </c>
    </row>
    <row r="4601" spans="1:2">
      <c r="A4601">
        <v>3.3975439999999999</v>
      </c>
      <c r="B4601">
        <v>-0.21088599999999999</v>
      </c>
    </row>
    <row r="4602" spans="1:2">
      <c r="A4602">
        <v>3.3985430000000001</v>
      </c>
      <c r="B4602">
        <v>-0.21108499999999999</v>
      </c>
    </row>
    <row r="4603" spans="1:2">
      <c r="A4603">
        <v>3.3995419999999998</v>
      </c>
      <c r="B4603">
        <v>-0.21102199999999999</v>
      </c>
    </row>
    <row r="4604" spans="1:2">
      <c r="A4604">
        <v>3.400541</v>
      </c>
      <c r="B4604">
        <v>-0.21119099999999999</v>
      </c>
    </row>
    <row r="4605" spans="1:2">
      <c r="A4605">
        <v>3.4015399999999998</v>
      </c>
      <c r="B4605">
        <v>-0.21193000000000001</v>
      </c>
    </row>
    <row r="4606" spans="1:2">
      <c r="A4606">
        <v>3.402539</v>
      </c>
      <c r="B4606">
        <v>-0.21219199999999999</v>
      </c>
    </row>
    <row r="4607" spans="1:2">
      <c r="A4607">
        <v>3.4035380000000002</v>
      </c>
      <c r="B4607">
        <v>-0.21196300000000001</v>
      </c>
    </row>
    <row r="4608" spans="1:2">
      <c r="A4608">
        <v>3.4045369999999999</v>
      </c>
      <c r="B4608">
        <v>-0.211619</v>
      </c>
    </row>
    <row r="4609" spans="1:2">
      <c r="A4609">
        <v>3.4055360000000001</v>
      </c>
      <c r="B4609">
        <v>-0.21162400000000001</v>
      </c>
    </row>
    <row r="4610" spans="1:2">
      <c r="A4610">
        <v>3.4065349999999999</v>
      </c>
      <c r="B4610">
        <v>-0.21160999999999999</v>
      </c>
    </row>
    <row r="4611" spans="1:2">
      <c r="A4611">
        <v>3.4075340000000001</v>
      </c>
      <c r="B4611">
        <v>-0.210954</v>
      </c>
    </row>
    <row r="4612" spans="1:2">
      <c r="A4612">
        <v>3.4085329999999998</v>
      </c>
      <c r="B4612">
        <v>-0.21052699999999999</v>
      </c>
    </row>
    <row r="4613" spans="1:2">
      <c r="A4613">
        <v>3.409532</v>
      </c>
      <c r="B4613">
        <v>-0.21074799999999999</v>
      </c>
    </row>
    <row r="4614" spans="1:2">
      <c r="A4614">
        <v>3.4105310000000002</v>
      </c>
      <c r="B4614">
        <v>-0.21093400000000001</v>
      </c>
    </row>
    <row r="4615" spans="1:2">
      <c r="A4615">
        <v>3.41153</v>
      </c>
      <c r="B4615">
        <v>-0.21079600000000001</v>
      </c>
    </row>
    <row r="4616" spans="1:2">
      <c r="A4616">
        <v>3.4125290000000001</v>
      </c>
      <c r="B4616">
        <v>-0.210789</v>
      </c>
    </row>
    <row r="4617" spans="1:2">
      <c r="A4617">
        <v>3.4135270000000002</v>
      </c>
      <c r="B4617">
        <v>-0.21043500000000001</v>
      </c>
    </row>
    <row r="4618" spans="1:2">
      <c r="A4618">
        <v>3.414526</v>
      </c>
      <c r="B4618">
        <v>-0.20977100000000001</v>
      </c>
    </row>
    <row r="4619" spans="1:2">
      <c r="A4619">
        <v>3.4155250000000001</v>
      </c>
      <c r="B4619">
        <v>-0.20963300000000001</v>
      </c>
    </row>
    <row r="4620" spans="1:2">
      <c r="A4620">
        <v>3.4165239999999999</v>
      </c>
      <c r="B4620">
        <v>-0.209318</v>
      </c>
    </row>
    <row r="4621" spans="1:2">
      <c r="A4621">
        <v>3.4175230000000001</v>
      </c>
      <c r="B4621">
        <v>-0.20945900000000001</v>
      </c>
    </row>
    <row r="4622" spans="1:2">
      <c r="A4622">
        <v>3.4185219999999998</v>
      </c>
      <c r="B4622">
        <v>-0.21015900000000001</v>
      </c>
    </row>
    <row r="4623" spans="1:2">
      <c r="A4623">
        <v>3.419521</v>
      </c>
      <c r="B4623">
        <v>-0.210671</v>
      </c>
    </row>
    <row r="4624" spans="1:2">
      <c r="A4624">
        <v>3.4205199999999998</v>
      </c>
      <c r="B4624">
        <v>-0.211308</v>
      </c>
    </row>
    <row r="4625" spans="1:2">
      <c r="A4625">
        <v>3.421519</v>
      </c>
      <c r="B4625">
        <v>-0.21215500000000001</v>
      </c>
    </row>
    <row r="4626" spans="1:2">
      <c r="A4626">
        <v>3.4225180000000002</v>
      </c>
      <c r="B4626">
        <v>-0.21304799999999999</v>
      </c>
    </row>
    <row r="4627" spans="1:2">
      <c r="A4627">
        <v>3.4235169999999999</v>
      </c>
      <c r="B4627">
        <v>-0.21351899999999999</v>
      </c>
    </row>
    <row r="4628" spans="1:2">
      <c r="A4628">
        <v>3.4245160000000001</v>
      </c>
      <c r="B4628">
        <v>-0.213588</v>
      </c>
    </row>
    <row r="4629" spans="1:2">
      <c r="A4629">
        <v>3.4255149999999999</v>
      </c>
      <c r="B4629">
        <v>-0.21262800000000001</v>
      </c>
    </row>
    <row r="4630" spans="1:2">
      <c r="A4630">
        <v>3.4265140000000001</v>
      </c>
      <c r="B4630">
        <v>-0.21243400000000001</v>
      </c>
    </row>
    <row r="4631" spans="1:2">
      <c r="A4631">
        <v>3.4275129999999998</v>
      </c>
      <c r="B4631">
        <v>-0.21226600000000001</v>
      </c>
    </row>
    <row r="4632" spans="1:2">
      <c r="A4632">
        <v>3.428512</v>
      </c>
      <c r="B4632">
        <v>-0.212113</v>
      </c>
    </row>
    <row r="4633" spans="1:2">
      <c r="A4633">
        <v>3.4295110000000002</v>
      </c>
      <c r="B4633">
        <v>-0.212369</v>
      </c>
    </row>
    <row r="4634" spans="1:2">
      <c r="A4634">
        <v>3.4305099999999999</v>
      </c>
      <c r="B4634">
        <v>-0.212065</v>
      </c>
    </row>
    <row r="4635" spans="1:2">
      <c r="A4635">
        <v>3.4315090000000001</v>
      </c>
      <c r="B4635">
        <v>-0.212674</v>
      </c>
    </row>
    <row r="4636" spans="1:2">
      <c r="A4636">
        <v>3.4325079999999999</v>
      </c>
      <c r="B4636">
        <v>-0.21167</v>
      </c>
    </row>
    <row r="4637" spans="1:2">
      <c r="A4637">
        <v>3.4335059999999999</v>
      </c>
      <c r="B4637">
        <v>-0.210789</v>
      </c>
    </row>
    <row r="4638" spans="1:2">
      <c r="A4638">
        <v>3.4345050000000001</v>
      </c>
      <c r="B4638">
        <v>-0.211178</v>
      </c>
    </row>
    <row r="4639" spans="1:2">
      <c r="A4639">
        <v>3.4355039999999999</v>
      </c>
      <c r="B4639">
        <v>-0.21144199999999999</v>
      </c>
    </row>
    <row r="4640" spans="1:2">
      <c r="A4640">
        <v>3.4365030000000001</v>
      </c>
      <c r="B4640">
        <v>-0.21099799999999999</v>
      </c>
    </row>
    <row r="4641" spans="1:2">
      <c r="A4641">
        <v>3.4375019999999998</v>
      </c>
      <c r="B4641">
        <v>-0.210147</v>
      </c>
    </row>
    <row r="4642" spans="1:2">
      <c r="A4642">
        <v>3.438501</v>
      </c>
      <c r="B4642">
        <v>-0.21014099999999999</v>
      </c>
    </row>
    <row r="4643" spans="1:2">
      <c r="A4643">
        <v>3.4394999999999998</v>
      </c>
      <c r="B4643">
        <v>-0.210537</v>
      </c>
    </row>
    <row r="4644" spans="1:2">
      <c r="A4644">
        <v>3.440499</v>
      </c>
      <c r="B4644">
        <v>-0.21196799999999999</v>
      </c>
    </row>
    <row r="4645" spans="1:2">
      <c r="A4645">
        <v>3.4414980000000002</v>
      </c>
      <c r="B4645">
        <v>-0.212198</v>
      </c>
    </row>
    <row r="4646" spans="1:2">
      <c r="A4646">
        <v>3.4424969999999999</v>
      </c>
      <c r="B4646">
        <v>-0.21223800000000001</v>
      </c>
    </row>
    <row r="4647" spans="1:2">
      <c r="A4647">
        <v>3.4434960000000001</v>
      </c>
      <c r="B4647">
        <v>-0.21265500000000001</v>
      </c>
    </row>
    <row r="4648" spans="1:2">
      <c r="A4648">
        <v>3.4444949999999999</v>
      </c>
      <c r="B4648">
        <v>-0.21310799999999999</v>
      </c>
    </row>
    <row r="4649" spans="1:2">
      <c r="A4649">
        <v>3.4454940000000001</v>
      </c>
      <c r="B4649">
        <v>-0.21354200000000001</v>
      </c>
    </row>
    <row r="4650" spans="1:2">
      <c r="A4650">
        <v>3.4464929999999998</v>
      </c>
      <c r="B4650">
        <v>-0.21371899999999999</v>
      </c>
    </row>
    <row r="4651" spans="1:2">
      <c r="A4651">
        <v>3.447492</v>
      </c>
      <c r="B4651">
        <v>-0.213672</v>
      </c>
    </row>
    <row r="4652" spans="1:2">
      <c r="A4652">
        <v>3.4484910000000002</v>
      </c>
      <c r="B4652">
        <v>-0.213501</v>
      </c>
    </row>
    <row r="4653" spans="1:2">
      <c r="A4653">
        <v>3.4494899999999999</v>
      </c>
      <c r="B4653">
        <v>-0.21288299999999999</v>
      </c>
    </row>
    <row r="4654" spans="1:2">
      <c r="A4654">
        <v>3.4504890000000001</v>
      </c>
      <c r="B4654">
        <v>-0.21226100000000001</v>
      </c>
    </row>
    <row r="4655" spans="1:2">
      <c r="A4655">
        <v>3.4514879999999999</v>
      </c>
      <c r="B4655">
        <v>-0.211841</v>
      </c>
    </row>
    <row r="4656" spans="1:2">
      <c r="A4656">
        <v>3.4524870000000001</v>
      </c>
      <c r="B4656">
        <v>-0.211563</v>
      </c>
    </row>
    <row r="4657" spans="1:2">
      <c r="A4657">
        <v>3.4534859999999998</v>
      </c>
      <c r="B4657">
        <v>-0.21134600000000001</v>
      </c>
    </row>
    <row r="4658" spans="1:2">
      <c r="A4658">
        <v>3.454485</v>
      </c>
      <c r="B4658">
        <v>-0.21090200000000001</v>
      </c>
    </row>
    <row r="4659" spans="1:2">
      <c r="A4659">
        <v>3.4554840000000002</v>
      </c>
      <c r="B4659">
        <v>-0.21129700000000001</v>
      </c>
    </row>
    <row r="4660" spans="1:2">
      <c r="A4660">
        <v>3.456483</v>
      </c>
      <c r="B4660">
        <v>-0.21101800000000001</v>
      </c>
    </row>
    <row r="4661" spans="1:2">
      <c r="A4661">
        <v>3.457481</v>
      </c>
      <c r="B4661">
        <v>-0.21118600000000001</v>
      </c>
    </row>
    <row r="4662" spans="1:2">
      <c r="A4662">
        <v>3.4584800000000002</v>
      </c>
      <c r="B4662">
        <v>-0.21154100000000001</v>
      </c>
    </row>
    <row r="4663" spans="1:2">
      <c r="A4663">
        <v>3.459479</v>
      </c>
      <c r="B4663">
        <v>-0.212036</v>
      </c>
    </row>
    <row r="4664" spans="1:2">
      <c r="A4664">
        <v>3.4604780000000002</v>
      </c>
      <c r="B4664">
        <v>-0.21205199999999999</v>
      </c>
    </row>
    <row r="4665" spans="1:2">
      <c r="A4665">
        <v>3.4614769999999999</v>
      </c>
      <c r="B4665">
        <v>-0.21182000000000001</v>
      </c>
    </row>
    <row r="4666" spans="1:2">
      <c r="A4666">
        <v>3.4624760000000001</v>
      </c>
      <c r="B4666">
        <v>-0.21187300000000001</v>
      </c>
    </row>
    <row r="4667" spans="1:2">
      <c r="A4667">
        <v>3.4634749999999999</v>
      </c>
      <c r="B4667">
        <v>-0.211979</v>
      </c>
    </row>
    <row r="4668" spans="1:2">
      <c r="A4668">
        <v>3.4644740000000001</v>
      </c>
      <c r="B4668">
        <v>-0.21291499999999999</v>
      </c>
    </row>
    <row r="4669" spans="1:2">
      <c r="A4669">
        <v>3.4654729999999998</v>
      </c>
      <c r="B4669">
        <v>-0.213422</v>
      </c>
    </row>
    <row r="4670" spans="1:2">
      <c r="A4670">
        <v>3.466472</v>
      </c>
      <c r="B4670">
        <v>-0.21351999999999999</v>
      </c>
    </row>
    <row r="4671" spans="1:2">
      <c r="A4671">
        <v>3.4674710000000002</v>
      </c>
      <c r="B4671">
        <v>-0.21408199999999999</v>
      </c>
    </row>
    <row r="4672" spans="1:2">
      <c r="A4672">
        <v>3.4684699999999999</v>
      </c>
      <c r="B4672">
        <v>-0.214311</v>
      </c>
    </row>
    <row r="4673" spans="1:2">
      <c r="A4673">
        <v>3.4694690000000001</v>
      </c>
      <c r="B4673">
        <v>-0.214008</v>
      </c>
    </row>
    <row r="4674" spans="1:2">
      <c r="A4674">
        <v>3.4704679999999999</v>
      </c>
      <c r="B4674">
        <v>-0.21390600000000001</v>
      </c>
    </row>
    <row r="4675" spans="1:2">
      <c r="A4675">
        <v>3.4714670000000001</v>
      </c>
      <c r="B4675">
        <v>-0.213617</v>
      </c>
    </row>
    <row r="4676" spans="1:2">
      <c r="A4676">
        <v>3.4724659999999998</v>
      </c>
      <c r="B4676">
        <v>-0.21262800000000001</v>
      </c>
    </row>
    <row r="4677" spans="1:2">
      <c r="A4677">
        <v>3.473465</v>
      </c>
      <c r="B4677">
        <v>-0.21166199999999999</v>
      </c>
    </row>
    <row r="4678" spans="1:2">
      <c r="A4678">
        <v>3.4744640000000002</v>
      </c>
      <c r="B4678">
        <v>-0.21090200000000001</v>
      </c>
    </row>
    <row r="4679" spans="1:2">
      <c r="A4679">
        <v>3.475463</v>
      </c>
      <c r="B4679">
        <v>-0.21083499999999999</v>
      </c>
    </row>
    <row r="4680" spans="1:2">
      <c r="A4680">
        <v>3.4764620000000002</v>
      </c>
      <c r="B4680">
        <v>-0.21122299999999999</v>
      </c>
    </row>
    <row r="4681" spans="1:2">
      <c r="A4681">
        <v>3.4774609999999999</v>
      </c>
      <c r="B4681">
        <v>-0.211365</v>
      </c>
    </row>
    <row r="4682" spans="1:2">
      <c r="A4682">
        <v>3.4784600000000001</v>
      </c>
      <c r="B4682">
        <v>-0.21106</v>
      </c>
    </row>
    <row r="4683" spans="1:2">
      <c r="A4683">
        <v>3.4794589999999999</v>
      </c>
      <c r="B4683">
        <v>-0.21102899999999999</v>
      </c>
    </row>
    <row r="4684" spans="1:2">
      <c r="A4684">
        <v>3.4804580000000001</v>
      </c>
      <c r="B4684">
        <v>-0.21082100000000001</v>
      </c>
    </row>
    <row r="4685" spans="1:2">
      <c r="A4685">
        <v>3.4814569999999998</v>
      </c>
      <c r="B4685">
        <v>-0.21076800000000001</v>
      </c>
    </row>
    <row r="4686" spans="1:2">
      <c r="A4686">
        <v>3.482456</v>
      </c>
      <c r="B4686">
        <v>-0.21049999999999999</v>
      </c>
    </row>
    <row r="4687" spans="1:2">
      <c r="A4687">
        <v>3.4834550000000002</v>
      </c>
      <c r="B4687">
        <v>-0.21018300000000001</v>
      </c>
    </row>
    <row r="4688" spans="1:2">
      <c r="A4688">
        <v>3.4844539999999999</v>
      </c>
      <c r="B4688">
        <v>-0.21044399999999999</v>
      </c>
    </row>
    <row r="4689" spans="1:2">
      <c r="A4689">
        <v>3.4854530000000001</v>
      </c>
      <c r="B4689">
        <v>-0.21001500000000001</v>
      </c>
    </row>
    <row r="4690" spans="1:2">
      <c r="A4690">
        <v>3.4864519999999999</v>
      </c>
      <c r="B4690">
        <v>-0.209257</v>
      </c>
    </row>
    <row r="4691" spans="1:2">
      <c r="A4691">
        <v>3.4874510000000001</v>
      </c>
      <c r="B4691">
        <v>-0.20907400000000001</v>
      </c>
    </row>
    <row r="4692" spans="1:2">
      <c r="A4692">
        <v>3.4884499999999998</v>
      </c>
      <c r="B4692">
        <v>-0.209373</v>
      </c>
    </row>
    <row r="4693" spans="1:2">
      <c r="A4693">
        <v>3.489449</v>
      </c>
      <c r="B4693">
        <v>-0.20968200000000001</v>
      </c>
    </row>
    <row r="4694" spans="1:2">
      <c r="A4694">
        <v>3.4904480000000002</v>
      </c>
      <c r="B4694">
        <v>-0.20949100000000001</v>
      </c>
    </row>
    <row r="4695" spans="1:2">
      <c r="A4695">
        <v>3.4914459999999998</v>
      </c>
      <c r="B4695">
        <v>-0.208479</v>
      </c>
    </row>
    <row r="4696" spans="1:2">
      <c r="A4696">
        <v>3.492445</v>
      </c>
      <c r="B4696">
        <v>-0.207672</v>
      </c>
    </row>
    <row r="4697" spans="1:2">
      <c r="A4697">
        <v>3.4934440000000002</v>
      </c>
      <c r="B4697">
        <v>-0.20740900000000001</v>
      </c>
    </row>
    <row r="4698" spans="1:2">
      <c r="A4698">
        <v>3.494443</v>
      </c>
      <c r="B4698">
        <v>-0.20713000000000001</v>
      </c>
    </row>
    <row r="4699" spans="1:2">
      <c r="A4699">
        <v>3.4954420000000002</v>
      </c>
      <c r="B4699">
        <v>-0.206538</v>
      </c>
    </row>
    <row r="4700" spans="1:2">
      <c r="A4700">
        <v>3.4964409999999999</v>
      </c>
      <c r="B4700">
        <v>-0.20607600000000001</v>
      </c>
    </row>
    <row r="4701" spans="1:2">
      <c r="A4701">
        <v>3.4974400000000001</v>
      </c>
      <c r="B4701">
        <v>-0.20643</v>
      </c>
    </row>
    <row r="4702" spans="1:2">
      <c r="A4702">
        <v>3.4984389999999999</v>
      </c>
      <c r="B4702">
        <v>-0.20697599999999999</v>
      </c>
    </row>
    <row r="4703" spans="1:2">
      <c r="A4703">
        <v>3.499438</v>
      </c>
      <c r="B4703">
        <v>-0.206874</v>
      </c>
    </row>
    <row r="4704" spans="1:2">
      <c r="A4704">
        <v>3.5004369999999998</v>
      </c>
      <c r="B4704">
        <v>-0.20666200000000001</v>
      </c>
    </row>
    <row r="4705" spans="1:2">
      <c r="A4705">
        <v>3.501436</v>
      </c>
      <c r="B4705">
        <v>-0.20678299999999999</v>
      </c>
    </row>
    <row r="4706" spans="1:2">
      <c r="A4706">
        <v>3.5024350000000002</v>
      </c>
      <c r="B4706">
        <v>-0.20707900000000001</v>
      </c>
    </row>
    <row r="4707" spans="1:2">
      <c r="A4707">
        <v>3.5034339999999999</v>
      </c>
      <c r="B4707">
        <v>-0.207145</v>
      </c>
    </row>
    <row r="4708" spans="1:2">
      <c r="A4708">
        <v>3.5044330000000001</v>
      </c>
      <c r="B4708">
        <v>-0.20735999999999999</v>
      </c>
    </row>
    <row r="4709" spans="1:2">
      <c r="A4709">
        <v>3.5054319999999999</v>
      </c>
      <c r="B4709">
        <v>-0.207424</v>
      </c>
    </row>
    <row r="4710" spans="1:2">
      <c r="A4710">
        <v>3.5064310000000001</v>
      </c>
      <c r="B4710">
        <v>-0.207235</v>
      </c>
    </row>
    <row r="4711" spans="1:2">
      <c r="A4711">
        <v>3.5074299999999998</v>
      </c>
      <c r="B4711">
        <v>-0.207119</v>
      </c>
    </row>
    <row r="4712" spans="1:2">
      <c r="A4712">
        <v>3.508429</v>
      </c>
      <c r="B4712">
        <v>-0.20714099999999999</v>
      </c>
    </row>
    <row r="4713" spans="1:2">
      <c r="A4713">
        <v>3.5094280000000002</v>
      </c>
      <c r="B4713">
        <v>-0.20672699999999999</v>
      </c>
    </row>
    <row r="4714" spans="1:2">
      <c r="A4714">
        <v>3.510427</v>
      </c>
      <c r="B4714">
        <v>-0.206012</v>
      </c>
    </row>
    <row r="4715" spans="1:2">
      <c r="A4715">
        <v>3.511425</v>
      </c>
      <c r="B4715">
        <v>-0.205729</v>
      </c>
    </row>
    <row r="4716" spans="1:2">
      <c r="A4716">
        <v>3.5124240000000002</v>
      </c>
      <c r="B4716">
        <v>-0.205765</v>
      </c>
    </row>
    <row r="4717" spans="1:2">
      <c r="A4717">
        <v>3.513423</v>
      </c>
      <c r="B4717">
        <v>-0.20608799999999999</v>
      </c>
    </row>
    <row r="4718" spans="1:2">
      <c r="A4718">
        <v>3.5144220000000002</v>
      </c>
      <c r="B4718">
        <v>-0.20575499999999999</v>
      </c>
    </row>
    <row r="4719" spans="1:2">
      <c r="A4719">
        <v>3.5154209999999999</v>
      </c>
      <c r="B4719">
        <v>-0.20522799999999999</v>
      </c>
    </row>
    <row r="4720" spans="1:2">
      <c r="A4720">
        <v>3.5164200000000001</v>
      </c>
      <c r="B4720">
        <v>-0.205317</v>
      </c>
    </row>
    <row r="4721" spans="1:2">
      <c r="A4721">
        <v>3.5174189999999999</v>
      </c>
      <c r="B4721">
        <v>-0.205489</v>
      </c>
    </row>
    <row r="4722" spans="1:2">
      <c r="A4722">
        <v>3.518418</v>
      </c>
      <c r="B4722">
        <v>-0.205319</v>
      </c>
    </row>
    <row r="4723" spans="1:2">
      <c r="A4723">
        <v>3.5194169999999998</v>
      </c>
      <c r="B4723">
        <v>-0.204902</v>
      </c>
    </row>
    <row r="4724" spans="1:2">
      <c r="A4724">
        <v>3.520416</v>
      </c>
      <c r="B4724">
        <v>-0.204705</v>
      </c>
    </row>
    <row r="4725" spans="1:2">
      <c r="A4725">
        <v>3.5214150000000002</v>
      </c>
      <c r="B4725">
        <v>-0.204905</v>
      </c>
    </row>
    <row r="4726" spans="1:2">
      <c r="A4726">
        <v>3.5224139999999999</v>
      </c>
      <c r="B4726">
        <v>-0.206065</v>
      </c>
    </row>
    <row r="4727" spans="1:2">
      <c r="A4727">
        <v>3.5234130000000001</v>
      </c>
      <c r="B4727">
        <v>-0.207563</v>
      </c>
    </row>
    <row r="4728" spans="1:2">
      <c r="A4728">
        <v>3.5244119999999999</v>
      </c>
      <c r="B4728">
        <v>-0.20838699999999999</v>
      </c>
    </row>
    <row r="4729" spans="1:2">
      <c r="A4729">
        <v>3.5254110000000001</v>
      </c>
      <c r="B4729">
        <v>-0.20822299999999999</v>
      </c>
    </row>
    <row r="4730" spans="1:2">
      <c r="A4730">
        <v>3.5264099999999998</v>
      </c>
      <c r="B4730">
        <v>-0.20801</v>
      </c>
    </row>
    <row r="4731" spans="1:2">
      <c r="A4731">
        <v>3.527409</v>
      </c>
      <c r="B4731">
        <v>-0.20807600000000001</v>
      </c>
    </row>
    <row r="4732" spans="1:2">
      <c r="A4732">
        <v>3.5284080000000002</v>
      </c>
      <c r="B4732">
        <v>-0.20810300000000001</v>
      </c>
    </row>
    <row r="4733" spans="1:2">
      <c r="A4733">
        <v>3.529407</v>
      </c>
      <c r="B4733">
        <v>-0.207565</v>
      </c>
    </row>
    <row r="4734" spans="1:2">
      <c r="A4734">
        <v>3.5304060000000002</v>
      </c>
      <c r="B4734">
        <v>-0.20723900000000001</v>
      </c>
    </row>
    <row r="4735" spans="1:2">
      <c r="A4735">
        <v>3.5314049999999999</v>
      </c>
      <c r="B4735">
        <v>-0.20718</v>
      </c>
    </row>
    <row r="4736" spans="1:2">
      <c r="A4736">
        <v>3.5324040000000001</v>
      </c>
      <c r="B4736">
        <v>-0.207284</v>
      </c>
    </row>
    <row r="4737" spans="1:2">
      <c r="A4737">
        <v>3.5334029999999998</v>
      </c>
      <c r="B4737">
        <v>-0.207569</v>
      </c>
    </row>
    <row r="4738" spans="1:2">
      <c r="A4738">
        <v>3.534402</v>
      </c>
      <c r="B4738">
        <v>-0.207061</v>
      </c>
    </row>
    <row r="4739" spans="1:2">
      <c r="A4739">
        <v>3.5354009999999998</v>
      </c>
      <c r="B4739">
        <v>-0.20668</v>
      </c>
    </row>
    <row r="4740" spans="1:2">
      <c r="A4740">
        <v>3.5364</v>
      </c>
      <c r="B4740">
        <v>-0.206454</v>
      </c>
    </row>
    <row r="4741" spans="1:2">
      <c r="A4741">
        <v>3.5373990000000002</v>
      </c>
      <c r="B4741">
        <v>-0.20624999999999999</v>
      </c>
    </row>
    <row r="4742" spans="1:2">
      <c r="A4742">
        <v>3.5383979999999999</v>
      </c>
      <c r="B4742">
        <v>-0.20616599999999999</v>
      </c>
    </row>
    <row r="4743" spans="1:2">
      <c r="A4743">
        <v>3.5393970000000001</v>
      </c>
      <c r="B4743">
        <v>-0.20630000000000001</v>
      </c>
    </row>
    <row r="4744" spans="1:2">
      <c r="A4744">
        <v>3.5403950000000002</v>
      </c>
      <c r="B4744">
        <v>-0.20655899999999999</v>
      </c>
    </row>
    <row r="4745" spans="1:2">
      <c r="A4745">
        <v>3.5413939999999999</v>
      </c>
      <c r="B4745">
        <v>-0.20654900000000001</v>
      </c>
    </row>
    <row r="4746" spans="1:2">
      <c r="A4746">
        <v>3.5423930000000001</v>
      </c>
      <c r="B4746">
        <v>-0.206757</v>
      </c>
    </row>
    <row r="4747" spans="1:2">
      <c r="A4747">
        <v>3.5433919999999999</v>
      </c>
      <c r="B4747">
        <v>-0.20683599999999999</v>
      </c>
    </row>
    <row r="4748" spans="1:2">
      <c r="A4748">
        <v>3.5443910000000001</v>
      </c>
      <c r="B4748">
        <v>-0.206757</v>
      </c>
    </row>
    <row r="4749" spans="1:2">
      <c r="A4749">
        <v>3.5453899999999998</v>
      </c>
      <c r="B4749">
        <v>-0.206536</v>
      </c>
    </row>
    <row r="4750" spans="1:2">
      <c r="A4750">
        <v>3.546389</v>
      </c>
      <c r="B4750">
        <v>-0.20629600000000001</v>
      </c>
    </row>
    <row r="4751" spans="1:2">
      <c r="A4751">
        <v>3.5473880000000002</v>
      </c>
      <c r="B4751">
        <v>-0.205959</v>
      </c>
    </row>
    <row r="4752" spans="1:2">
      <c r="A4752">
        <v>3.548387</v>
      </c>
      <c r="B4752">
        <v>-0.20538000000000001</v>
      </c>
    </row>
    <row r="4753" spans="1:2">
      <c r="A4753">
        <v>3.5493860000000002</v>
      </c>
      <c r="B4753">
        <v>-0.20572199999999999</v>
      </c>
    </row>
    <row r="4754" spans="1:2">
      <c r="A4754">
        <v>3.5503849999999999</v>
      </c>
      <c r="B4754">
        <v>-0.20684</v>
      </c>
    </row>
    <row r="4755" spans="1:2">
      <c r="A4755">
        <v>3.5513840000000001</v>
      </c>
      <c r="B4755">
        <v>-0.20682400000000001</v>
      </c>
    </row>
    <row r="4756" spans="1:2">
      <c r="A4756">
        <v>3.5523829999999998</v>
      </c>
      <c r="B4756">
        <v>-0.20646500000000001</v>
      </c>
    </row>
    <row r="4757" spans="1:2">
      <c r="A4757">
        <v>3.553382</v>
      </c>
      <c r="B4757">
        <v>-0.206452</v>
      </c>
    </row>
    <row r="4758" spans="1:2">
      <c r="A4758">
        <v>3.5543809999999998</v>
      </c>
      <c r="B4758">
        <v>-0.20671400000000001</v>
      </c>
    </row>
    <row r="4759" spans="1:2">
      <c r="A4759">
        <v>3.55538</v>
      </c>
      <c r="B4759">
        <v>-0.206955</v>
      </c>
    </row>
    <row r="4760" spans="1:2">
      <c r="A4760">
        <v>3.5563790000000002</v>
      </c>
      <c r="B4760">
        <v>-0.206903</v>
      </c>
    </row>
    <row r="4761" spans="1:2">
      <c r="A4761">
        <v>3.5573779999999999</v>
      </c>
      <c r="B4761">
        <v>-0.20685000000000001</v>
      </c>
    </row>
    <row r="4762" spans="1:2">
      <c r="A4762">
        <v>3.5583770000000001</v>
      </c>
      <c r="B4762">
        <v>-0.20641599999999999</v>
      </c>
    </row>
    <row r="4763" spans="1:2">
      <c r="A4763">
        <v>3.5593759999999999</v>
      </c>
      <c r="B4763">
        <v>-0.205985</v>
      </c>
    </row>
    <row r="4764" spans="1:2">
      <c r="A4764">
        <v>3.5603750000000001</v>
      </c>
      <c r="B4764">
        <v>-0.20624600000000001</v>
      </c>
    </row>
    <row r="4765" spans="1:2">
      <c r="A4765">
        <v>3.5613739999999998</v>
      </c>
      <c r="B4765">
        <v>-0.206619</v>
      </c>
    </row>
    <row r="4766" spans="1:2">
      <c r="A4766">
        <v>3.562373</v>
      </c>
      <c r="B4766">
        <v>-0.20680999999999999</v>
      </c>
    </row>
    <row r="4767" spans="1:2">
      <c r="A4767">
        <v>3.5633720000000002</v>
      </c>
      <c r="B4767">
        <v>-0.20608099999999999</v>
      </c>
    </row>
    <row r="4768" spans="1:2">
      <c r="A4768">
        <v>3.564371</v>
      </c>
      <c r="B4768">
        <v>-0.20571999999999999</v>
      </c>
    </row>
    <row r="4769" spans="1:2">
      <c r="A4769">
        <v>3.5653700000000002</v>
      </c>
      <c r="B4769">
        <v>-0.20575099999999999</v>
      </c>
    </row>
    <row r="4770" spans="1:2">
      <c r="A4770">
        <v>3.5663689999999999</v>
      </c>
      <c r="B4770">
        <v>-0.20602599999999999</v>
      </c>
    </row>
    <row r="4771" spans="1:2">
      <c r="A4771">
        <v>3.5673680000000001</v>
      </c>
      <c r="B4771">
        <v>-0.20615</v>
      </c>
    </row>
    <row r="4772" spans="1:2">
      <c r="A4772">
        <v>3.5683669999999998</v>
      </c>
      <c r="B4772">
        <v>-0.20630000000000001</v>
      </c>
    </row>
    <row r="4773" spans="1:2">
      <c r="A4773">
        <v>3.569366</v>
      </c>
      <c r="B4773">
        <v>-0.20617099999999999</v>
      </c>
    </row>
    <row r="4774" spans="1:2">
      <c r="A4774">
        <v>3.5703640000000001</v>
      </c>
      <c r="B4774">
        <v>-0.20588799999999999</v>
      </c>
    </row>
    <row r="4775" spans="1:2">
      <c r="A4775">
        <v>3.5713629999999998</v>
      </c>
      <c r="B4775">
        <v>-0.20604800000000001</v>
      </c>
    </row>
    <row r="4776" spans="1:2">
      <c r="A4776">
        <v>3.572362</v>
      </c>
      <c r="B4776">
        <v>-0.205674</v>
      </c>
    </row>
    <row r="4777" spans="1:2">
      <c r="A4777">
        <v>3.5733609999999998</v>
      </c>
      <c r="B4777">
        <v>-0.205261</v>
      </c>
    </row>
    <row r="4778" spans="1:2">
      <c r="A4778">
        <v>3.57436</v>
      </c>
      <c r="B4778">
        <v>-0.20532400000000001</v>
      </c>
    </row>
    <row r="4779" spans="1:2">
      <c r="A4779">
        <v>3.5753590000000002</v>
      </c>
      <c r="B4779">
        <v>-0.20535300000000001</v>
      </c>
    </row>
    <row r="4780" spans="1:2">
      <c r="A4780">
        <v>3.5763579999999999</v>
      </c>
      <c r="B4780">
        <v>-0.205678</v>
      </c>
    </row>
    <row r="4781" spans="1:2">
      <c r="A4781">
        <v>3.5773570000000001</v>
      </c>
      <c r="B4781">
        <v>-0.20557300000000001</v>
      </c>
    </row>
    <row r="4782" spans="1:2">
      <c r="A4782">
        <v>3.5783559999999999</v>
      </c>
      <c r="B4782">
        <v>-0.20521700000000001</v>
      </c>
    </row>
    <row r="4783" spans="1:2">
      <c r="A4783">
        <v>3.5793550000000001</v>
      </c>
      <c r="B4783">
        <v>-0.20494200000000001</v>
      </c>
    </row>
    <row r="4784" spans="1:2">
      <c r="A4784">
        <v>3.5803539999999998</v>
      </c>
      <c r="B4784">
        <v>-0.20532600000000001</v>
      </c>
    </row>
    <row r="4785" spans="1:2">
      <c r="A4785">
        <v>3.581353</v>
      </c>
      <c r="B4785">
        <v>-0.20536599999999999</v>
      </c>
    </row>
    <row r="4786" spans="1:2">
      <c r="A4786">
        <v>3.5823520000000002</v>
      </c>
      <c r="B4786">
        <v>-0.205487</v>
      </c>
    </row>
    <row r="4787" spans="1:2">
      <c r="A4787">
        <v>3.583351</v>
      </c>
      <c r="B4787">
        <v>-0.205571</v>
      </c>
    </row>
    <row r="4788" spans="1:2">
      <c r="A4788">
        <v>3.5843500000000001</v>
      </c>
      <c r="B4788">
        <v>-0.20616200000000001</v>
      </c>
    </row>
    <row r="4789" spans="1:2">
      <c r="A4789">
        <v>3.5853489999999999</v>
      </c>
      <c r="B4789">
        <v>-0.205869</v>
      </c>
    </row>
    <row r="4790" spans="1:2">
      <c r="A4790">
        <v>3.5863480000000001</v>
      </c>
      <c r="B4790">
        <v>-0.20555000000000001</v>
      </c>
    </row>
    <row r="4791" spans="1:2">
      <c r="A4791">
        <v>3.5873469999999998</v>
      </c>
      <c r="B4791">
        <v>-0.20499500000000001</v>
      </c>
    </row>
    <row r="4792" spans="1:2">
      <c r="A4792">
        <v>3.588346</v>
      </c>
      <c r="B4792">
        <v>-0.20539499999999999</v>
      </c>
    </row>
    <row r="4793" spans="1:2">
      <c r="A4793">
        <v>3.5893449999999998</v>
      </c>
      <c r="B4793">
        <v>-0.204759</v>
      </c>
    </row>
    <row r="4794" spans="1:2">
      <c r="A4794">
        <v>3.5903429999999998</v>
      </c>
      <c r="B4794">
        <v>-0.20477500000000001</v>
      </c>
    </row>
    <row r="4795" spans="1:2">
      <c r="A4795">
        <v>3.591342</v>
      </c>
      <c r="B4795">
        <v>-0.20483899999999999</v>
      </c>
    </row>
    <row r="4796" spans="1:2">
      <c r="A4796">
        <v>3.5923409999999998</v>
      </c>
      <c r="B4796">
        <v>-0.20490800000000001</v>
      </c>
    </row>
    <row r="4797" spans="1:2">
      <c r="A4797">
        <v>3.59334</v>
      </c>
      <c r="B4797">
        <v>-0.20557600000000001</v>
      </c>
    </row>
    <row r="4798" spans="1:2">
      <c r="A4798">
        <v>3.5943390000000002</v>
      </c>
      <c r="B4798">
        <v>-0.20612900000000001</v>
      </c>
    </row>
    <row r="4799" spans="1:2">
      <c r="A4799">
        <v>3.5953379999999999</v>
      </c>
      <c r="B4799">
        <v>-0.20688100000000001</v>
      </c>
    </row>
    <row r="4800" spans="1:2">
      <c r="A4800">
        <v>3.5963370000000001</v>
      </c>
      <c r="B4800">
        <v>-0.207373</v>
      </c>
    </row>
    <row r="4801" spans="1:2">
      <c r="A4801">
        <v>3.5973359999999999</v>
      </c>
      <c r="B4801">
        <v>-0.20783399999999999</v>
      </c>
    </row>
    <row r="4802" spans="1:2">
      <c r="A4802">
        <v>3.5983350000000001</v>
      </c>
      <c r="B4802">
        <v>-0.208594</v>
      </c>
    </row>
    <row r="4803" spans="1:2">
      <c r="A4803">
        <v>3.5993339999999998</v>
      </c>
      <c r="B4803">
        <v>-0.20808399999999999</v>
      </c>
    </row>
    <row r="4804" spans="1:2">
      <c r="A4804">
        <v>3.600333</v>
      </c>
      <c r="B4804">
        <v>-0.20688200000000001</v>
      </c>
    </row>
    <row r="4805" spans="1:2">
      <c r="A4805">
        <v>3.6013320000000002</v>
      </c>
      <c r="B4805">
        <v>-0.20683599999999999</v>
      </c>
    </row>
    <row r="4806" spans="1:2">
      <c r="A4806">
        <v>3.6023309999999999</v>
      </c>
      <c r="B4806">
        <v>-0.207286</v>
      </c>
    </row>
    <row r="4807" spans="1:2">
      <c r="A4807">
        <v>3.6033300000000001</v>
      </c>
      <c r="B4807">
        <v>-0.20691999999999999</v>
      </c>
    </row>
    <row r="4808" spans="1:2">
      <c r="A4808">
        <v>3.6043289999999999</v>
      </c>
      <c r="B4808">
        <v>-0.206374</v>
      </c>
    </row>
    <row r="4809" spans="1:2">
      <c r="A4809">
        <v>3.6053280000000001</v>
      </c>
      <c r="B4809">
        <v>-0.20569499999999999</v>
      </c>
    </row>
    <row r="4810" spans="1:2">
      <c r="A4810">
        <v>3.6063269999999998</v>
      </c>
      <c r="B4810">
        <v>-0.20465900000000001</v>
      </c>
    </row>
    <row r="4811" spans="1:2">
      <c r="A4811">
        <v>3.607326</v>
      </c>
      <c r="B4811">
        <v>-0.20358100000000001</v>
      </c>
    </row>
    <row r="4812" spans="1:2">
      <c r="A4812">
        <v>3.6083249999999998</v>
      </c>
      <c r="B4812">
        <v>-0.20344400000000001</v>
      </c>
    </row>
    <row r="4813" spans="1:2">
      <c r="A4813">
        <v>3.609324</v>
      </c>
      <c r="B4813">
        <v>-0.20367499999999999</v>
      </c>
    </row>
    <row r="4814" spans="1:2">
      <c r="A4814">
        <v>3.6103230000000002</v>
      </c>
      <c r="B4814">
        <v>-0.20455400000000001</v>
      </c>
    </row>
    <row r="4815" spans="1:2">
      <c r="A4815">
        <v>3.6113219999999999</v>
      </c>
      <c r="B4815">
        <v>-0.20452200000000001</v>
      </c>
    </row>
    <row r="4816" spans="1:2">
      <c r="A4816">
        <v>3.6123210000000001</v>
      </c>
      <c r="B4816">
        <v>-0.20356399999999999</v>
      </c>
    </row>
    <row r="4817" spans="1:2">
      <c r="A4817">
        <v>3.6133199999999999</v>
      </c>
      <c r="B4817">
        <v>-0.204598</v>
      </c>
    </row>
    <row r="4818" spans="1:2">
      <c r="A4818">
        <v>3.6143190000000001</v>
      </c>
      <c r="B4818">
        <v>-0.20533399999999999</v>
      </c>
    </row>
    <row r="4819" spans="1:2">
      <c r="A4819">
        <v>3.6153179999999998</v>
      </c>
      <c r="B4819">
        <v>-0.20586299999999999</v>
      </c>
    </row>
    <row r="4820" spans="1:2">
      <c r="A4820">
        <v>3.616317</v>
      </c>
      <c r="B4820">
        <v>-0.205481</v>
      </c>
    </row>
    <row r="4821" spans="1:2">
      <c r="A4821">
        <v>3.6173160000000002</v>
      </c>
      <c r="B4821">
        <v>-0.20552100000000001</v>
      </c>
    </row>
    <row r="4822" spans="1:2">
      <c r="A4822">
        <v>3.6183149999999999</v>
      </c>
      <c r="B4822">
        <v>-0.20480899999999999</v>
      </c>
    </row>
    <row r="4823" spans="1:2">
      <c r="A4823">
        <v>3.6193140000000001</v>
      </c>
      <c r="B4823">
        <v>-0.20514399999999999</v>
      </c>
    </row>
    <row r="4824" spans="1:2">
      <c r="A4824">
        <v>3.6203129999999999</v>
      </c>
      <c r="B4824">
        <v>-0.20499500000000001</v>
      </c>
    </row>
    <row r="4825" spans="1:2">
      <c r="A4825">
        <v>3.6213120000000001</v>
      </c>
      <c r="B4825">
        <v>-0.20400799999999999</v>
      </c>
    </row>
    <row r="4826" spans="1:2">
      <c r="A4826">
        <v>3.6223109999999998</v>
      </c>
      <c r="B4826">
        <v>-0.204316</v>
      </c>
    </row>
    <row r="4827" spans="1:2">
      <c r="A4827">
        <v>3.6233089999999999</v>
      </c>
      <c r="B4827">
        <v>-0.20430000000000001</v>
      </c>
    </row>
    <row r="4828" spans="1:2">
      <c r="A4828">
        <v>3.6243080000000001</v>
      </c>
      <c r="B4828">
        <v>-0.20355400000000001</v>
      </c>
    </row>
    <row r="4829" spans="1:2">
      <c r="A4829">
        <v>3.6253069999999998</v>
      </c>
      <c r="B4829">
        <v>-0.20368700000000001</v>
      </c>
    </row>
    <row r="4830" spans="1:2">
      <c r="A4830">
        <v>3.626306</v>
      </c>
      <c r="B4830">
        <v>-0.20327500000000001</v>
      </c>
    </row>
    <row r="4831" spans="1:2">
      <c r="A4831">
        <v>3.6273049999999998</v>
      </c>
      <c r="B4831">
        <v>-0.20369399999999999</v>
      </c>
    </row>
    <row r="4832" spans="1:2">
      <c r="A4832">
        <v>3.628304</v>
      </c>
      <c r="B4832">
        <v>-0.20454</v>
      </c>
    </row>
    <row r="4833" spans="1:2">
      <c r="A4833">
        <v>3.6293030000000002</v>
      </c>
      <c r="B4833">
        <v>-0.20472399999999999</v>
      </c>
    </row>
    <row r="4834" spans="1:2">
      <c r="A4834">
        <v>3.6303019999999999</v>
      </c>
      <c r="B4834">
        <v>-0.204621</v>
      </c>
    </row>
    <row r="4835" spans="1:2">
      <c r="A4835">
        <v>3.6313010000000001</v>
      </c>
      <c r="B4835">
        <v>-0.20397399999999999</v>
      </c>
    </row>
    <row r="4836" spans="1:2">
      <c r="A4836">
        <v>3.6322999999999999</v>
      </c>
      <c r="B4836">
        <v>-0.204073</v>
      </c>
    </row>
    <row r="4837" spans="1:2">
      <c r="A4837">
        <v>3.6332990000000001</v>
      </c>
      <c r="B4837">
        <v>-0.20464399999999999</v>
      </c>
    </row>
    <row r="4838" spans="1:2">
      <c r="A4838">
        <v>3.6342979999999998</v>
      </c>
      <c r="B4838">
        <v>-0.20400299999999999</v>
      </c>
    </row>
    <row r="4839" spans="1:2">
      <c r="A4839">
        <v>3.635297</v>
      </c>
      <c r="B4839">
        <v>-0.20563699999999999</v>
      </c>
    </row>
    <row r="4840" spans="1:2">
      <c r="A4840">
        <v>3.6362960000000002</v>
      </c>
      <c r="B4840">
        <v>-0.20657800000000001</v>
      </c>
    </row>
    <row r="4841" spans="1:2">
      <c r="A4841">
        <v>3.6372949999999999</v>
      </c>
      <c r="B4841">
        <v>-0.20719299999999999</v>
      </c>
    </row>
    <row r="4842" spans="1:2">
      <c r="A4842">
        <v>3.6382940000000001</v>
      </c>
      <c r="B4842">
        <v>-0.206207</v>
      </c>
    </row>
    <row r="4843" spans="1:2">
      <c r="A4843">
        <v>3.6392929999999999</v>
      </c>
      <c r="B4843">
        <v>-0.20695</v>
      </c>
    </row>
    <row r="4844" spans="1:2">
      <c r="A4844">
        <v>3.6402920000000001</v>
      </c>
      <c r="B4844">
        <v>-0.20669699999999999</v>
      </c>
    </row>
    <row r="4845" spans="1:2">
      <c r="A4845">
        <v>3.6412909999999998</v>
      </c>
      <c r="B4845">
        <v>-0.20693500000000001</v>
      </c>
    </row>
    <row r="4846" spans="1:2">
      <c r="A4846">
        <v>3.64229</v>
      </c>
      <c r="B4846">
        <v>-0.20651600000000001</v>
      </c>
    </row>
    <row r="4847" spans="1:2">
      <c r="A4847">
        <v>3.6432890000000002</v>
      </c>
      <c r="B4847">
        <v>-0.20564399999999999</v>
      </c>
    </row>
    <row r="4848" spans="1:2">
      <c r="A4848">
        <v>3.644288</v>
      </c>
      <c r="B4848">
        <v>-0.20474000000000001</v>
      </c>
    </row>
    <row r="4849" spans="1:2">
      <c r="A4849">
        <v>3.6452870000000002</v>
      </c>
      <c r="B4849">
        <v>-0.20420199999999999</v>
      </c>
    </row>
    <row r="4850" spans="1:2">
      <c r="A4850">
        <v>3.6462859999999999</v>
      </c>
      <c r="B4850">
        <v>-0.204286</v>
      </c>
    </row>
    <row r="4851" spans="1:2">
      <c r="A4851">
        <v>3.6472850000000001</v>
      </c>
      <c r="B4851">
        <v>-0.20327500000000001</v>
      </c>
    </row>
    <row r="4852" spans="1:2">
      <c r="A4852">
        <v>3.6482830000000002</v>
      </c>
      <c r="B4852">
        <v>-0.20341000000000001</v>
      </c>
    </row>
    <row r="4853" spans="1:2">
      <c r="A4853">
        <v>3.6492819999999999</v>
      </c>
      <c r="B4853">
        <v>-0.203685</v>
      </c>
    </row>
    <row r="4854" spans="1:2">
      <c r="A4854">
        <v>3.6502810000000001</v>
      </c>
      <c r="B4854">
        <v>-0.20386899999999999</v>
      </c>
    </row>
    <row r="4855" spans="1:2">
      <c r="A4855">
        <v>3.6512799999999999</v>
      </c>
      <c r="B4855">
        <v>-0.20342199999999999</v>
      </c>
    </row>
    <row r="4856" spans="1:2">
      <c r="A4856">
        <v>3.6522790000000001</v>
      </c>
      <c r="B4856">
        <v>-0.203399</v>
      </c>
    </row>
    <row r="4857" spans="1:2">
      <c r="A4857">
        <v>3.6532779999999998</v>
      </c>
      <c r="B4857">
        <v>-0.20388500000000001</v>
      </c>
    </row>
    <row r="4858" spans="1:2">
      <c r="A4858">
        <v>3.654277</v>
      </c>
      <c r="B4858">
        <v>-0.20436799999999999</v>
      </c>
    </row>
    <row r="4859" spans="1:2">
      <c r="A4859">
        <v>3.6552760000000002</v>
      </c>
      <c r="B4859">
        <v>-0.205231</v>
      </c>
    </row>
    <row r="4860" spans="1:2">
      <c r="A4860">
        <v>3.6562749999999999</v>
      </c>
      <c r="B4860">
        <v>-0.206035</v>
      </c>
    </row>
    <row r="4861" spans="1:2">
      <c r="A4861">
        <v>3.6572740000000001</v>
      </c>
      <c r="B4861">
        <v>-0.20680599999999999</v>
      </c>
    </row>
    <row r="4862" spans="1:2">
      <c r="A4862">
        <v>3.6582729999999999</v>
      </c>
      <c r="B4862">
        <v>-0.20721800000000001</v>
      </c>
    </row>
    <row r="4863" spans="1:2">
      <c r="A4863">
        <v>3.6592720000000001</v>
      </c>
      <c r="B4863">
        <v>-0.20730499999999999</v>
      </c>
    </row>
    <row r="4864" spans="1:2">
      <c r="A4864">
        <v>3.6602709999999998</v>
      </c>
      <c r="B4864">
        <v>-0.20630200000000001</v>
      </c>
    </row>
    <row r="4865" spans="1:2">
      <c r="A4865">
        <v>3.66127</v>
      </c>
      <c r="B4865">
        <v>-0.20686299999999999</v>
      </c>
    </row>
    <row r="4866" spans="1:2">
      <c r="A4866">
        <v>3.6622690000000002</v>
      </c>
      <c r="B4866">
        <v>-0.20741799999999999</v>
      </c>
    </row>
    <row r="4867" spans="1:2">
      <c r="A4867">
        <v>3.663268</v>
      </c>
      <c r="B4867">
        <v>-0.20680899999999999</v>
      </c>
    </row>
    <row r="4868" spans="1:2">
      <c r="A4868">
        <v>3.6642670000000002</v>
      </c>
      <c r="B4868">
        <v>-0.20765400000000001</v>
      </c>
    </row>
    <row r="4869" spans="1:2">
      <c r="A4869">
        <v>3.6652659999999999</v>
      </c>
      <c r="B4869">
        <v>-0.207007</v>
      </c>
    </row>
    <row r="4870" spans="1:2">
      <c r="A4870">
        <v>3.6662650000000001</v>
      </c>
      <c r="B4870">
        <v>-0.207256</v>
      </c>
    </row>
    <row r="4871" spans="1:2">
      <c r="A4871">
        <v>3.6672639999999999</v>
      </c>
      <c r="B4871">
        <v>-0.20758299999999999</v>
      </c>
    </row>
    <row r="4872" spans="1:2">
      <c r="A4872">
        <v>3.6682619999999999</v>
      </c>
      <c r="B4872">
        <v>-0.208539</v>
      </c>
    </row>
    <row r="4873" spans="1:2">
      <c r="A4873">
        <v>3.6692610000000001</v>
      </c>
      <c r="B4873">
        <v>-0.20862700000000001</v>
      </c>
    </row>
    <row r="4874" spans="1:2">
      <c r="A4874">
        <v>3.6702599999999999</v>
      </c>
      <c r="B4874">
        <v>-0.20874999999999999</v>
      </c>
    </row>
    <row r="4875" spans="1:2">
      <c r="A4875">
        <v>3.6712590000000001</v>
      </c>
      <c r="B4875">
        <v>-0.208982</v>
      </c>
    </row>
    <row r="4876" spans="1:2">
      <c r="A4876">
        <v>3.6722579999999998</v>
      </c>
      <c r="B4876">
        <v>-0.208181</v>
      </c>
    </row>
    <row r="4877" spans="1:2">
      <c r="A4877">
        <v>3.673257</v>
      </c>
      <c r="B4877">
        <v>-0.20802899999999999</v>
      </c>
    </row>
    <row r="4878" spans="1:2">
      <c r="A4878">
        <v>3.6742560000000002</v>
      </c>
      <c r="B4878">
        <v>-0.20817099999999999</v>
      </c>
    </row>
    <row r="4879" spans="1:2">
      <c r="A4879">
        <v>3.6752549999999999</v>
      </c>
      <c r="B4879">
        <v>-0.208347</v>
      </c>
    </row>
    <row r="4880" spans="1:2">
      <c r="A4880">
        <v>3.6762540000000001</v>
      </c>
      <c r="B4880">
        <v>-0.20822199999999999</v>
      </c>
    </row>
    <row r="4881" spans="1:2">
      <c r="A4881">
        <v>3.6772529999999999</v>
      </c>
      <c r="B4881">
        <v>-0.20788499999999999</v>
      </c>
    </row>
    <row r="4882" spans="1:2">
      <c r="A4882">
        <v>3.6782520000000001</v>
      </c>
      <c r="B4882">
        <v>-0.207924</v>
      </c>
    </row>
    <row r="4883" spans="1:2">
      <c r="A4883">
        <v>3.6792509999999998</v>
      </c>
      <c r="B4883">
        <v>-0.20795</v>
      </c>
    </row>
    <row r="4884" spans="1:2">
      <c r="A4884">
        <v>3.68025</v>
      </c>
      <c r="B4884">
        <v>-0.20809</v>
      </c>
    </row>
    <row r="4885" spans="1:2">
      <c r="A4885">
        <v>3.6812490000000002</v>
      </c>
      <c r="B4885">
        <v>-0.20854500000000001</v>
      </c>
    </row>
    <row r="4886" spans="1:2">
      <c r="A4886">
        <v>3.682248</v>
      </c>
      <c r="B4886">
        <v>-0.20763699999999999</v>
      </c>
    </row>
    <row r="4887" spans="1:2">
      <c r="A4887">
        <v>3.6832470000000002</v>
      </c>
      <c r="B4887">
        <v>-0.20749799999999999</v>
      </c>
    </row>
    <row r="4888" spans="1:2">
      <c r="A4888">
        <v>3.6842459999999999</v>
      </c>
      <c r="B4888">
        <v>-0.208264</v>
      </c>
    </row>
    <row r="4889" spans="1:2">
      <c r="A4889">
        <v>3.6852450000000001</v>
      </c>
      <c r="B4889">
        <v>-0.208234</v>
      </c>
    </row>
    <row r="4890" spans="1:2">
      <c r="A4890">
        <v>3.6862439999999999</v>
      </c>
      <c r="B4890">
        <v>-0.207869</v>
      </c>
    </row>
    <row r="4891" spans="1:2">
      <c r="A4891">
        <v>3.687243</v>
      </c>
      <c r="B4891">
        <v>-0.20843200000000001</v>
      </c>
    </row>
    <row r="4892" spans="1:2">
      <c r="A4892">
        <v>3.6882419999999998</v>
      </c>
      <c r="B4892">
        <v>-0.20866899999999999</v>
      </c>
    </row>
    <row r="4893" spans="1:2">
      <c r="A4893">
        <v>3.689241</v>
      </c>
      <c r="B4893">
        <v>-0.208925</v>
      </c>
    </row>
    <row r="4894" spans="1:2">
      <c r="A4894">
        <v>3.6902400000000002</v>
      </c>
      <c r="B4894">
        <v>-0.208929</v>
      </c>
    </row>
    <row r="4895" spans="1:2">
      <c r="A4895">
        <v>3.6912389999999999</v>
      </c>
      <c r="B4895">
        <v>-0.20897499999999999</v>
      </c>
    </row>
    <row r="4896" spans="1:2">
      <c r="A4896">
        <v>3.6922380000000001</v>
      </c>
      <c r="B4896">
        <v>-0.208784</v>
      </c>
    </row>
    <row r="4897" spans="1:2">
      <c r="A4897">
        <v>3.6932369999999999</v>
      </c>
      <c r="B4897">
        <v>-0.20893200000000001</v>
      </c>
    </row>
    <row r="4898" spans="1:2">
      <c r="A4898">
        <v>3.6942360000000001</v>
      </c>
      <c r="B4898">
        <v>-0.209032</v>
      </c>
    </row>
    <row r="4899" spans="1:2">
      <c r="A4899">
        <v>3.6952349999999998</v>
      </c>
      <c r="B4899">
        <v>-0.208787</v>
      </c>
    </row>
    <row r="4900" spans="1:2">
      <c r="A4900">
        <v>3.696234</v>
      </c>
      <c r="B4900">
        <v>-0.20816100000000001</v>
      </c>
    </row>
    <row r="4901" spans="1:2">
      <c r="A4901">
        <v>3.6972330000000002</v>
      </c>
      <c r="B4901">
        <v>-0.20774599999999999</v>
      </c>
    </row>
    <row r="4902" spans="1:2">
      <c r="A4902">
        <v>3.698232</v>
      </c>
      <c r="B4902">
        <v>-0.20694000000000001</v>
      </c>
    </row>
    <row r="4903" spans="1:2">
      <c r="A4903">
        <v>3.6992310000000002</v>
      </c>
      <c r="B4903">
        <v>-0.206708</v>
      </c>
    </row>
    <row r="4904" spans="1:2">
      <c r="A4904">
        <v>3.7002299999999999</v>
      </c>
      <c r="B4904">
        <v>-0.207209</v>
      </c>
    </row>
    <row r="4905" spans="1:2">
      <c r="A4905">
        <v>3.7012290000000001</v>
      </c>
      <c r="B4905">
        <v>-0.20724699999999999</v>
      </c>
    </row>
    <row r="4906" spans="1:2">
      <c r="A4906">
        <v>3.7022279999999999</v>
      </c>
      <c r="B4906">
        <v>-0.206623</v>
      </c>
    </row>
    <row r="4907" spans="1:2">
      <c r="A4907">
        <v>3.703227</v>
      </c>
      <c r="B4907">
        <v>-0.20658699999999999</v>
      </c>
    </row>
    <row r="4908" spans="1:2">
      <c r="A4908">
        <v>3.7042259999999998</v>
      </c>
      <c r="B4908">
        <v>-0.20680699999999999</v>
      </c>
    </row>
    <row r="4909" spans="1:2">
      <c r="A4909">
        <v>3.7052239999999999</v>
      </c>
      <c r="B4909">
        <v>-0.20732100000000001</v>
      </c>
    </row>
    <row r="4910" spans="1:2">
      <c r="A4910">
        <v>3.706223</v>
      </c>
      <c r="B4910">
        <v>-0.207903</v>
      </c>
    </row>
    <row r="4911" spans="1:2">
      <c r="A4911">
        <v>3.7072219999999998</v>
      </c>
      <c r="B4911">
        <v>-0.208511</v>
      </c>
    </row>
    <row r="4912" spans="1:2">
      <c r="A4912">
        <v>3.708221</v>
      </c>
      <c r="B4912">
        <v>-0.208457</v>
      </c>
    </row>
    <row r="4913" spans="1:2">
      <c r="A4913">
        <v>3.7092200000000002</v>
      </c>
      <c r="B4913">
        <v>-0.20804700000000001</v>
      </c>
    </row>
    <row r="4914" spans="1:2">
      <c r="A4914">
        <v>3.7102189999999999</v>
      </c>
      <c r="B4914">
        <v>-0.20810200000000001</v>
      </c>
    </row>
    <row r="4915" spans="1:2">
      <c r="A4915">
        <v>3.7112180000000001</v>
      </c>
      <c r="B4915">
        <v>-0.208092</v>
      </c>
    </row>
    <row r="4916" spans="1:2">
      <c r="A4916">
        <v>3.7122169999999999</v>
      </c>
      <c r="B4916">
        <v>-0.20808299999999999</v>
      </c>
    </row>
    <row r="4917" spans="1:2">
      <c r="A4917">
        <v>3.7132160000000001</v>
      </c>
      <c r="B4917">
        <v>-0.20743400000000001</v>
      </c>
    </row>
    <row r="4918" spans="1:2">
      <c r="A4918">
        <v>3.7142149999999998</v>
      </c>
      <c r="B4918">
        <v>-0.206932</v>
      </c>
    </row>
    <row r="4919" spans="1:2">
      <c r="A4919">
        <v>3.715214</v>
      </c>
      <c r="B4919">
        <v>-0.20713400000000001</v>
      </c>
    </row>
    <row r="4920" spans="1:2">
      <c r="A4920">
        <v>3.7162130000000002</v>
      </c>
      <c r="B4920">
        <v>-0.20646500000000001</v>
      </c>
    </row>
    <row r="4921" spans="1:2">
      <c r="A4921">
        <v>3.717212</v>
      </c>
      <c r="B4921">
        <v>-0.205598</v>
      </c>
    </row>
    <row r="4922" spans="1:2">
      <c r="A4922">
        <v>3.7182110000000002</v>
      </c>
      <c r="B4922">
        <v>-0.204764</v>
      </c>
    </row>
    <row r="4923" spans="1:2">
      <c r="A4923">
        <v>3.7192099999999999</v>
      </c>
      <c r="B4923">
        <v>-0.20429900000000001</v>
      </c>
    </row>
    <row r="4924" spans="1:2">
      <c r="A4924">
        <v>3.7202090000000001</v>
      </c>
      <c r="B4924">
        <v>-0.204295</v>
      </c>
    </row>
    <row r="4925" spans="1:2">
      <c r="A4925">
        <v>3.7212079999999998</v>
      </c>
      <c r="B4925">
        <v>-0.20452100000000001</v>
      </c>
    </row>
    <row r="4926" spans="1:2">
      <c r="A4926">
        <v>3.722207</v>
      </c>
      <c r="B4926">
        <v>-0.204073</v>
      </c>
    </row>
    <row r="4927" spans="1:2">
      <c r="A4927">
        <v>3.7232059999999998</v>
      </c>
      <c r="B4927">
        <v>-0.20400299999999999</v>
      </c>
    </row>
    <row r="4928" spans="1:2">
      <c r="A4928">
        <v>3.724205</v>
      </c>
      <c r="B4928">
        <v>-0.204397</v>
      </c>
    </row>
    <row r="4929" spans="1:2">
      <c r="A4929">
        <v>3.7252040000000002</v>
      </c>
      <c r="B4929">
        <v>-0.20438500000000001</v>
      </c>
    </row>
    <row r="4930" spans="1:2">
      <c r="A4930">
        <v>3.7262019999999998</v>
      </c>
      <c r="B4930">
        <v>-0.20455200000000001</v>
      </c>
    </row>
    <row r="4931" spans="1:2">
      <c r="A4931">
        <v>3.727201</v>
      </c>
      <c r="B4931">
        <v>-0.20447100000000001</v>
      </c>
    </row>
    <row r="4932" spans="1:2">
      <c r="A4932">
        <v>3.7282000000000002</v>
      </c>
      <c r="B4932">
        <v>-0.20368900000000001</v>
      </c>
    </row>
    <row r="4933" spans="1:2">
      <c r="A4933">
        <v>3.7291989999999999</v>
      </c>
      <c r="B4933">
        <v>-0.20341699999999999</v>
      </c>
    </row>
    <row r="4934" spans="1:2">
      <c r="A4934">
        <v>3.7301980000000001</v>
      </c>
      <c r="B4934">
        <v>-0.20303199999999999</v>
      </c>
    </row>
    <row r="4935" spans="1:2">
      <c r="A4935">
        <v>3.7311969999999999</v>
      </c>
      <c r="B4935">
        <v>-0.203542</v>
      </c>
    </row>
    <row r="4936" spans="1:2">
      <c r="A4936">
        <v>3.7321960000000001</v>
      </c>
      <c r="B4936">
        <v>-0.20372399999999999</v>
      </c>
    </row>
    <row r="4937" spans="1:2">
      <c r="A4937">
        <v>3.7331949999999998</v>
      </c>
      <c r="B4937">
        <v>-0.20413100000000001</v>
      </c>
    </row>
    <row r="4938" spans="1:2">
      <c r="A4938">
        <v>3.734194</v>
      </c>
      <c r="B4938">
        <v>-0.20330300000000001</v>
      </c>
    </row>
    <row r="4939" spans="1:2">
      <c r="A4939">
        <v>3.7351930000000002</v>
      </c>
      <c r="B4939">
        <v>-0.20192499999999999</v>
      </c>
    </row>
    <row r="4940" spans="1:2">
      <c r="A4940">
        <v>3.736192</v>
      </c>
      <c r="B4940">
        <v>-0.20278199999999999</v>
      </c>
    </row>
    <row r="4941" spans="1:2">
      <c r="A4941">
        <v>3.7371910000000002</v>
      </c>
      <c r="B4941">
        <v>-0.20209099999999999</v>
      </c>
    </row>
    <row r="4942" spans="1:2">
      <c r="A4942">
        <v>3.7381899999999999</v>
      </c>
      <c r="B4942">
        <v>-0.20219200000000001</v>
      </c>
    </row>
    <row r="4943" spans="1:2">
      <c r="A4943">
        <v>3.7391890000000001</v>
      </c>
      <c r="B4943">
        <v>-0.20158599999999999</v>
      </c>
    </row>
    <row r="4944" spans="1:2">
      <c r="A4944">
        <v>3.7401879999999998</v>
      </c>
      <c r="B4944">
        <v>-0.201566</v>
      </c>
    </row>
    <row r="4945" spans="1:2">
      <c r="A4945">
        <v>3.741187</v>
      </c>
      <c r="B4945">
        <v>-0.20103499999999999</v>
      </c>
    </row>
    <row r="4946" spans="1:2">
      <c r="A4946">
        <v>3.7421859999999998</v>
      </c>
      <c r="B4946">
        <v>-0.20136100000000001</v>
      </c>
    </row>
    <row r="4947" spans="1:2">
      <c r="A4947">
        <v>3.743185</v>
      </c>
      <c r="B4947">
        <v>-0.201292</v>
      </c>
    </row>
    <row r="4948" spans="1:2">
      <c r="A4948">
        <v>3.7441840000000002</v>
      </c>
      <c r="B4948">
        <v>-0.20086899999999999</v>
      </c>
    </row>
    <row r="4949" spans="1:2">
      <c r="A4949">
        <v>3.7451829999999999</v>
      </c>
      <c r="B4949">
        <v>-0.200457</v>
      </c>
    </row>
    <row r="4950" spans="1:2">
      <c r="A4950">
        <v>3.7461820000000001</v>
      </c>
      <c r="B4950">
        <v>-0.20113900000000001</v>
      </c>
    </row>
    <row r="4951" spans="1:2">
      <c r="A4951">
        <v>3.7471800000000002</v>
      </c>
      <c r="B4951">
        <v>-0.201992</v>
      </c>
    </row>
    <row r="4952" spans="1:2">
      <c r="A4952">
        <v>3.7481789999999999</v>
      </c>
      <c r="B4952">
        <v>-0.20247599999999999</v>
      </c>
    </row>
    <row r="4953" spans="1:2">
      <c r="A4953">
        <v>3.7491780000000001</v>
      </c>
      <c r="B4953">
        <v>-0.20308000000000001</v>
      </c>
    </row>
    <row r="4954" spans="1:2">
      <c r="A4954">
        <v>3.7501769999999999</v>
      </c>
      <c r="B4954">
        <v>-0.203481</v>
      </c>
    </row>
    <row r="4955" spans="1:2">
      <c r="A4955">
        <v>3.7511760000000001</v>
      </c>
      <c r="B4955">
        <v>-0.20341200000000001</v>
      </c>
    </row>
    <row r="4956" spans="1:2">
      <c r="A4956">
        <v>3.7521749999999998</v>
      </c>
      <c r="B4956">
        <v>-0.20341999999999999</v>
      </c>
    </row>
    <row r="4957" spans="1:2">
      <c r="A4957">
        <v>3.753174</v>
      </c>
      <c r="B4957">
        <v>-0.203595</v>
      </c>
    </row>
    <row r="4958" spans="1:2">
      <c r="A4958">
        <v>3.7541730000000002</v>
      </c>
      <c r="B4958">
        <v>-0.20368900000000001</v>
      </c>
    </row>
    <row r="4959" spans="1:2">
      <c r="A4959">
        <v>3.755172</v>
      </c>
      <c r="B4959">
        <v>-0.203545</v>
      </c>
    </row>
    <row r="4960" spans="1:2">
      <c r="A4960">
        <v>3.7561710000000001</v>
      </c>
      <c r="B4960">
        <v>-0.203044</v>
      </c>
    </row>
    <row r="4961" spans="1:2">
      <c r="A4961">
        <v>3.7571699999999999</v>
      </c>
      <c r="B4961">
        <v>-0.202878</v>
      </c>
    </row>
    <row r="4962" spans="1:2">
      <c r="A4962">
        <v>3.7581690000000001</v>
      </c>
      <c r="B4962">
        <v>-0.20205500000000001</v>
      </c>
    </row>
    <row r="4963" spans="1:2">
      <c r="A4963">
        <v>3.7591679999999998</v>
      </c>
      <c r="B4963">
        <v>-0.20164699999999999</v>
      </c>
    </row>
    <row r="4964" spans="1:2">
      <c r="A4964">
        <v>3.760167</v>
      </c>
      <c r="B4964">
        <v>-0.201656</v>
      </c>
    </row>
    <row r="4965" spans="1:2">
      <c r="A4965">
        <v>3.7611659999999998</v>
      </c>
      <c r="B4965">
        <v>-0.201737</v>
      </c>
    </row>
    <row r="4966" spans="1:2">
      <c r="A4966">
        <v>3.762165</v>
      </c>
      <c r="B4966">
        <v>-0.20119699999999999</v>
      </c>
    </row>
    <row r="4967" spans="1:2">
      <c r="A4967">
        <v>3.7631640000000002</v>
      </c>
      <c r="B4967">
        <v>-0.20134099999999999</v>
      </c>
    </row>
    <row r="4968" spans="1:2">
      <c r="A4968">
        <v>3.7641629999999999</v>
      </c>
      <c r="B4968">
        <v>-0.201429</v>
      </c>
    </row>
    <row r="4969" spans="1:2">
      <c r="A4969">
        <v>3.7651620000000001</v>
      </c>
      <c r="B4969">
        <v>-0.202095</v>
      </c>
    </row>
    <row r="4970" spans="1:2">
      <c r="A4970">
        <v>3.7661609999999999</v>
      </c>
      <c r="B4970">
        <v>-0.201651</v>
      </c>
    </row>
    <row r="4971" spans="1:2">
      <c r="A4971">
        <v>3.7671600000000001</v>
      </c>
      <c r="B4971">
        <v>-0.201707</v>
      </c>
    </row>
    <row r="4972" spans="1:2">
      <c r="A4972">
        <v>3.7681589999999998</v>
      </c>
      <c r="B4972">
        <v>-0.20230100000000001</v>
      </c>
    </row>
    <row r="4973" spans="1:2">
      <c r="A4973">
        <v>3.769158</v>
      </c>
      <c r="B4973">
        <v>-0.20208100000000001</v>
      </c>
    </row>
    <row r="4974" spans="1:2">
      <c r="A4974">
        <v>3.7701570000000002</v>
      </c>
      <c r="B4974">
        <v>-0.202903</v>
      </c>
    </row>
    <row r="4975" spans="1:2">
      <c r="A4975">
        <v>3.771156</v>
      </c>
      <c r="B4975">
        <v>-0.202491</v>
      </c>
    </row>
    <row r="4976" spans="1:2">
      <c r="A4976">
        <v>3.7721550000000001</v>
      </c>
      <c r="B4976">
        <v>-0.20313700000000001</v>
      </c>
    </row>
    <row r="4977" spans="1:2">
      <c r="A4977">
        <v>3.7731539999999999</v>
      </c>
      <c r="B4977">
        <v>-0.204375</v>
      </c>
    </row>
    <row r="4978" spans="1:2">
      <c r="A4978">
        <v>3.7741530000000001</v>
      </c>
      <c r="B4978">
        <v>-0.20480599999999999</v>
      </c>
    </row>
    <row r="4979" spans="1:2">
      <c r="A4979">
        <v>3.7751519999999998</v>
      </c>
      <c r="B4979">
        <v>-0.20493900000000001</v>
      </c>
    </row>
    <row r="4980" spans="1:2">
      <c r="A4980">
        <v>3.776151</v>
      </c>
      <c r="B4980">
        <v>-0.205346</v>
      </c>
    </row>
    <row r="4981" spans="1:2">
      <c r="A4981">
        <v>3.7771499999999998</v>
      </c>
      <c r="B4981">
        <v>-0.20530599999999999</v>
      </c>
    </row>
    <row r="4982" spans="1:2">
      <c r="A4982">
        <v>3.778149</v>
      </c>
      <c r="B4982">
        <v>-0.20451900000000001</v>
      </c>
    </row>
    <row r="4983" spans="1:2">
      <c r="A4983">
        <v>3.7791480000000002</v>
      </c>
      <c r="B4983">
        <v>-0.20516499999999999</v>
      </c>
    </row>
    <row r="4984" spans="1:2">
      <c r="A4984">
        <v>3.7801469999999999</v>
      </c>
      <c r="B4984">
        <v>-0.20572599999999999</v>
      </c>
    </row>
    <row r="4985" spans="1:2">
      <c r="A4985">
        <v>3.7811460000000001</v>
      </c>
      <c r="B4985">
        <v>-0.20646500000000001</v>
      </c>
    </row>
    <row r="4986" spans="1:2">
      <c r="A4986">
        <v>3.7821449999999999</v>
      </c>
      <c r="B4986">
        <v>-0.20658199999999999</v>
      </c>
    </row>
    <row r="4987" spans="1:2">
      <c r="A4987">
        <v>3.7831440000000001</v>
      </c>
      <c r="B4987">
        <v>-0.20654600000000001</v>
      </c>
    </row>
    <row r="4988" spans="1:2">
      <c r="A4988">
        <v>3.7841420000000001</v>
      </c>
      <c r="B4988">
        <v>-0.20608599999999999</v>
      </c>
    </row>
    <row r="4989" spans="1:2">
      <c r="A4989">
        <v>3.7851409999999999</v>
      </c>
      <c r="B4989">
        <v>-0.205871</v>
      </c>
    </row>
    <row r="4990" spans="1:2">
      <c r="A4990">
        <v>3.7861400000000001</v>
      </c>
      <c r="B4990">
        <v>-0.20538500000000001</v>
      </c>
    </row>
    <row r="4991" spans="1:2">
      <c r="A4991">
        <v>3.7871389999999998</v>
      </c>
      <c r="B4991">
        <v>-0.20519200000000001</v>
      </c>
    </row>
    <row r="4992" spans="1:2">
      <c r="A4992">
        <v>3.788138</v>
      </c>
      <c r="B4992">
        <v>-0.20522000000000001</v>
      </c>
    </row>
    <row r="4993" spans="1:2">
      <c r="A4993">
        <v>3.7891370000000002</v>
      </c>
      <c r="B4993">
        <v>-0.205565</v>
      </c>
    </row>
    <row r="4994" spans="1:2">
      <c r="A4994">
        <v>3.7901359999999999</v>
      </c>
      <c r="B4994">
        <v>-0.20571500000000001</v>
      </c>
    </row>
    <row r="4995" spans="1:2">
      <c r="A4995">
        <v>3.7911350000000001</v>
      </c>
      <c r="B4995">
        <v>-0.20644199999999999</v>
      </c>
    </row>
    <row r="4996" spans="1:2">
      <c r="A4996">
        <v>3.7921339999999999</v>
      </c>
      <c r="B4996">
        <v>-0.206623</v>
      </c>
    </row>
    <row r="4997" spans="1:2">
      <c r="A4997">
        <v>3.7931330000000001</v>
      </c>
      <c r="B4997">
        <v>-0.206923</v>
      </c>
    </row>
    <row r="4998" spans="1:2">
      <c r="A4998">
        <v>3.7941319999999998</v>
      </c>
      <c r="B4998">
        <v>-0.20797199999999999</v>
      </c>
    </row>
    <row r="4999" spans="1:2">
      <c r="A4999">
        <v>3.795131</v>
      </c>
      <c r="B4999">
        <v>-0.20977199999999999</v>
      </c>
    </row>
    <row r="5000" spans="1:2">
      <c r="A5000">
        <v>3.7961299999999998</v>
      </c>
      <c r="B5000">
        <v>-0.21043300000000001</v>
      </c>
    </row>
    <row r="5001" spans="1:2">
      <c r="A5001">
        <v>3.797129</v>
      </c>
      <c r="B5001">
        <v>-0.21</v>
      </c>
    </row>
    <row r="5002" spans="1:2">
      <c r="A5002">
        <v>3.7981280000000002</v>
      </c>
      <c r="B5002">
        <v>-0.20971699999999999</v>
      </c>
    </row>
    <row r="5003" spans="1:2">
      <c r="A5003">
        <v>3.7991269999999999</v>
      </c>
      <c r="B5003">
        <v>-0.20965500000000001</v>
      </c>
    </row>
    <row r="5004" spans="1:2">
      <c r="A5004">
        <v>3.8001260000000001</v>
      </c>
      <c r="B5004">
        <v>-0.20951500000000001</v>
      </c>
    </row>
    <row r="5005" spans="1:2">
      <c r="A5005">
        <v>3.8011249999999999</v>
      </c>
      <c r="B5005">
        <v>-0.20994399999999999</v>
      </c>
    </row>
    <row r="5006" spans="1:2">
      <c r="A5006">
        <v>3.8021240000000001</v>
      </c>
      <c r="B5006">
        <v>-0.210309</v>
      </c>
    </row>
    <row r="5007" spans="1:2">
      <c r="A5007">
        <v>3.8031229999999998</v>
      </c>
      <c r="B5007">
        <v>-0.21073600000000001</v>
      </c>
    </row>
    <row r="5008" spans="1:2">
      <c r="A5008">
        <v>3.8041209999999999</v>
      </c>
      <c r="B5008">
        <v>-0.21096899999999999</v>
      </c>
    </row>
    <row r="5009" spans="1:2">
      <c r="A5009">
        <v>3.8051200000000001</v>
      </c>
      <c r="B5009">
        <v>-0.211342</v>
      </c>
    </row>
    <row r="5010" spans="1:2">
      <c r="A5010">
        <v>3.8061189999999998</v>
      </c>
      <c r="B5010">
        <v>-0.211753</v>
      </c>
    </row>
    <row r="5011" spans="1:2">
      <c r="A5011">
        <v>3.807118</v>
      </c>
      <c r="B5011">
        <v>-0.21154000000000001</v>
      </c>
    </row>
    <row r="5012" spans="1:2">
      <c r="A5012">
        <v>3.8081170000000002</v>
      </c>
      <c r="B5012">
        <v>-0.21196999999999999</v>
      </c>
    </row>
    <row r="5013" spans="1:2">
      <c r="A5013">
        <v>3.8091159999999999</v>
      </c>
      <c r="B5013">
        <v>-0.212723</v>
      </c>
    </row>
    <row r="5014" spans="1:2">
      <c r="A5014">
        <v>3.8101150000000001</v>
      </c>
      <c r="B5014">
        <v>-0.21288499999999999</v>
      </c>
    </row>
    <row r="5015" spans="1:2">
      <c r="A5015">
        <v>3.8111139999999999</v>
      </c>
      <c r="B5015">
        <v>-0.212392</v>
      </c>
    </row>
    <row r="5016" spans="1:2">
      <c r="A5016">
        <v>3.8121130000000001</v>
      </c>
      <c r="B5016">
        <v>-0.21343999999999999</v>
      </c>
    </row>
    <row r="5017" spans="1:2">
      <c r="A5017">
        <v>3.8131119999999998</v>
      </c>
      <c r="B5017">
        <v>-0.21354300000000001</v>
      </c>
    </row>
    <row r="5018" spans="1:2">
      <c r="A5018">
        <v>3.814111</v>
      </c>
      <c r="B5018">
        <v>-0.21324299999999999</v>
      </c>
    </row>
    <row r="5019" spans="1:2">
      <c r="A5019">
        <v>3.8151099999999998</v>
      </c>
      <c r="B5019">
        <v>-0.21298</v>
      </c>
    </row>
    <row r="5020" spans="1:2">
      <c r="A5020">
        <v>3.816109</v>
      </c>
      <c r="B5020">
        <v>-0.213725</v>
      </c>
    </row>
    <row r="5021" spans="1:2">
      <c r="A5021">
        <v>3.8171080000000002</v>
      </c>
      <c r="B5021">
        <v>-0.21420700000000001</v>
      </c>
    </row>
    <row r="5022" spans="1:2">
      <c r="A5022">
        <v>3.8181069999999999</v>
      </c>
      <c r="B5022">
        <v>-0.21524299999999999</v>
      </c>
    </row>
    <row r="5023" spans="1:2">
      <c r="A5023">
        <v>3.8191060000000001</v>
      </c>
      <c r="B5023">
        <v>-0.215812</v>
      </c>
    </row>
    <row r="5024" spans="1:2">
      <c r="A5024">
        <v>3.8201049999999999</v>
      </c>
      <c r="B5024">
        <v>-0.216667</v>
      </c>
    </row>
    <row r="5025" spans="1:2">
      <c r="A5025">
        <v>3.8211040000000001</v>
      </c>
      <c r="B5025">
        <v>-0.217335</v>
      </c>
    </row>
    <row r="5026" spans="1:2">
      <c r="A5026">
        <v>3.8221029999999998</v>
      </c>
      <c r="B5026">
        <v>-0.21606300000000001</v>
      </c>
    </row>
    <row r="5027" spans="1:2">
      <c r="A5027">
        <v>3.823102</v>
      </c>
      <c r="B5027">
        <v>-0.215054</v>
      </c>
    </row>
    <row r="5028" spans="1:2">
      <c r="A5028">
        <v>3.8241010000000002</v>
      </c>
      <c r="B5028">
        <v>-0.21548800000000001</v>
      </c>
    </row>
    <row r="5029" spans="1:2">
      <c r="A5029">
        <v>3.8250999999999999</v>
      </c>
      <c r="B5029">
        <v>-0.21404300000000001</v>
      </c>
    </row>
    <row r="5030" spans="1:2">
      <c r="A5030">
        <v>3.8260990000000001</v>
      </c>
      <c r="B5030">
        <v>-0.213338</v>
      </c>
    </row>
    <row r="5031" spans="1:2">
      <c r="A5031">
        <v>3.8270979999999999</v>
      </c>
      <c r="B5031">
        <v>-0.21325</v>
      </c>
    </row>
    <row r="5032" spans="1:2">
      <c r="A5032">
        <v>3.8280970000000001</v>
      </c>
      <c r="B5032">
        <v>-0.21358199999999999</v>
      </c>
    </row>
    <row r="5033" spans="1:2">
      <c r="A5033">
        <v>3.8290950000000001</v>
      </c>
      <c r="B5033">
        <v>-0.213583</v>
      </c>
    </row>
    <row r="5034" spans="1:2">
      <c r="A5034">
        <v>3.8300939999999999</v>
      </c>
      <c r="B5034">
        <v>-0.21407899999999999</v>
      </c>
    </row>
    <row r="5035" spans="1:2">
      <c r="A5035">
        <v>3.8310930000000001</v>
      </c>
      <c r="B5035">
        <v>-0.213256</v>
      </c>
    </row>
    <row r="5036" spans="1:2">
      <c r="A5036">
        <v>3.8320919999999998</v>
      </c>
      <c r="B5036">
        <v>-0.21257599999999999</v>
      </c>
    </row>
    <row r="5037" spans="1:2">
      <c r="A5037">
        <v>3.833091</v>
      </c>
      <c r="B5037">
        <v>-0.21316499999999999</v>
      </c>
    </row>
    <row r="5038" spans="1:2">
      <c r="A5038">
        <v>3.8340900000000002</v>
      </c>
      <c r="B5038">
        <v>-0.213367</v>
      </c>
    </row>
    <row r="5039" spans="1:2">
      <c r="A5039">
        <v>3.835089</v>
      </c>
      <c r="B5039">
        <v>-0.21435199999999999</v>
      </c>
    </row>
    <row r="5040" spans="1:2">
      <c r="A5040">
        <v>3.8360880000000002</v>
      </c>
      <c r="B5040">
        <v>-0.21490000000000001</v>
      </c>
    </row>
    <row r="5041" spans="1:2">
      <c r="A5041">
        <v>3.8370869999999999</v>
      </c>
      <c r="B5041">
        <v>-0.21515699999999999</v>
      </c>
    </row>
    <row r="5042" spans="1:2">
      <c r="A5042">
        <v>3.8380860000000001</v>
      </c>
      <c r="B5042">
        <v>-0.21573000000000001</v>
      </c>
    </row>
    <row r="5043" spans="1:2">
      <c r="A5043">
        <v>3.8390849999999999</v>
      </c>
      <c r="B5043">
        <v>-0.21562300000000001</v>
      </c>
    </row>
    <row r="5044" spans="1:2">
      <c r="A5044">
        <v>3.8400840000000001</v>
      </c>
      <c r="B5044">
        <v>-0.21557299999999999</v>
      </c>
    </row>
    <row r="5045" spans="1:2">
      <c r="A5045">
        <v>3.8410829999999998</v>
      </c>
      <c r="B5045">
        <v>-0.21559800000000001</v>
      </c>
    </row>
    <row r="5046" spans="1:2">
      <c r="A5046">
        <v>3.842082</v>
      </c>
      <c r="B5046">
        <v>-0.21523900000000001</v>
      </c>
    </row>
    <row r="5047" spans="1:2">
      <c r="A5047">
        <v>3.8430810000000002</v>
      </c>
      <c r="B5047">
        <v>-0.21429599999999999</v>
      </c>
    </row>
    <row r="5048" spans="1:2">
      <c r="A5048">
        <v>3.8440799999999999</v>
      </c>
      <c r="B5048">
        <v>-0.213778</v>
      </c>
    </row>
    <row r="5049" spans="1:2">
      <c r="A5049">
        <v>3.8450790000000001</v>
      </c>
      <c r="B5049">
        <v>-0.21307100000000001</v>
      </c>
    </row>
    <row r="5050" spans="1:2">
      <c r="A5050">
        <v>3.8460779999999999</v>
      </c>
      <c r="B5050">
        <v>-0.212285</v>
      </c>
    </row>
    <row r="5051" spans="1:2">
      <c r="A5051">
        <v>3.8470770000000001</v>
      </c>
      <c r="B5051">
        <v>-0.21235899999999999</v>
      </c>
    </row>
    <row r="5052" spans="1:2">
      <c r="A5052">
        <v>3.8480759999999998</v>
      </c>
      <c r="B5052">
        <v>-0.21339</v>
      </c>
    </row>
    <row r="5053" spans="1:2">
      <c r="A5053">
        <v>3.849075</v>
      </c>
      <c r="B5053">
        <v>-0.213532</v>
      </c>
    </row>
    <row r="5054" spans="1:2">
      <c r="A5054">
        <v>3.8500740000000002</v>
      </c>
      <c r="B5054">
        <v>-0.21398600000000001</v>
      </c>
    </row>
    <row r="5055" spans="1:2">
      <c r="A5055">
        <v>3.851073</v>
      </c>
      <c r="B5055">
        <v>-0.21399499999999999</v>
      </c>
    </row>
    <row r="5056" spans="1:2">
      <c r="A5056">
        <v>3.8520720000000002</v>
      </c>
      <c r="B5056">
        <v>-0.214229</v>
      </c>
    </row>
    <row r="5057" spans="1:2">
      <c r="A5057">
        <v>3.8530709999999999</v>
      </c>
      <c r="B5057">
        <v>-0.21457200000000001</v>
      </c>
    </row>
    <row r="5058" spans="1:2">
      <c r="A5058">
        <v>3.8540700000000001</v>
      </c>
      <c r="B5058">
        <v>-0.21484300000000001</v>
      </c>
    </row>
    <row r="5059" spans="1:2">
      <c r="A5059">
        <v>3.8550689999999999</v>
      </c>
      <c r="B5059">
        <v>-0.21479400000000001</v>
      </c>
    </row>
    <row r="5060" spans="1:2">
      <c r="A5060">
        <v>3.8560680000000001</v>
      </c>
      <c r="B5060">
        <v>-0.21537800000000001</v>
      </c>
    </row>
    <row r="5061" spans="1:2">
      <c r="A5061">
        <v>3.8570669999999998</v>
      </c>
      <c r="B5061">
        <v>-0.21634700000000001</v>
      </c>
    </row>
    <row r="5062" spans="1:2">
      <c r="A5062">
        <v>3.858066</v>
      </c>
      <c r="B5062">
        <v>-0.21657399999999999</v>
      </c>
    </row>
    <row r="5063" spans="1:2">
      <c r="A5063">
        <v>3.8590650000000002</v>
      </c>
      <c r="B5063">
        <v>-0.21653500000000001</v>
      </c>
    </row>
    <row r="5064" spans="1:2">
      <c r="A5064">
        <v>3.8600639999999999</v>
      </c>
      <c r="B5064">
        <v>-0.21665599999999999</v>
      </c>
    </row>
    <row r="5065" spans="1:2">
      <c r="A5065">
        <v>3.8610630000000001</v>
      </c>
      <c r="B5065">
        <v>-0.21651699999999999</v>
      </c>
    </row>
    <row r="5066" spans="1:2">
      <c r="A5066">
        <v>3.8620619999999999</v>
      </c>
      <c r="B5066">
        <v>-0.21607000000000001</v>
      </c>
    </row>
    <row r="5067" spans="1:2">
      <c r="A5067">
        <v>3.8630599999999999</v>
      </c>
      <c r="B5067">
        <v>-0.21555099999999999</v>
      </c>
    </row>
    <row r="5068" spans="1:2">
      <c r="A5068">
        <v>3.8640590000000001</v>
      </c>
      <c r="B5068">
        <v>-0.21529699999999999</v>
      </c>
    </row>
    <row r="5069" spans="1:2">
      <c r="A5069">
        <v>3.8650579999999999</v>
      </c>
      <c r="B5069">
        <v>-0.21562000000000001</v>
      </c>
    </row>
    <row r="5070" spans="1:2">
      <c r="A5070">
        <v>3.8660570000000001</v>
      </c>
      <c r="B5070">
        <v>-0.21590699999999999</v>
      </c>
    </row>
    <row r="5071" spans="1:2">
      <c r="A5071">
        <v>3.8670559999999998</v>
      </c>
      <c r="B5071">
        <v>-0.21560499999999999</v>
      </c>
    </row>
    <row r="5072" spans="1:2">
      <c r="A5072">
        <v>3.868055</v>
      </c>
      <c r="B5072">
        <v>-0.21491099999999999</v>
      </c>
    </row>
    <row r="5073" spans="1:2">
      <c r="A5073">
        <v>3.8690540000000002</v>
      </c>
      <c r="B5073">
        <v>-0.21457200000000001</v>
      </c>
    </row>
    <row r="5074" spans="1:2">
      <c r="A5074">
        <v>3.870053</v>
      </c>
      <c r="B5074">
        <v>-0.21357599999999999</v>
      </c>
    </row>
    <row r="5075" spans="1:2">
      <c r="A5075">
        <v>3.8710520000000002</v>
      </c>
      <c r="B5075">
        <v>-0.212808</v>
      </c>
    </row>
    <row r="5076" spans="1:2">
      <c r="A5076">
        <v>3.8720509999999999</v>
      </c>
      <c r="B5076">
        <v>-0.21260399999999999</v>
      </c>
    </row>
    <row r="5077" spans="1:2">
      <c r="A5077">
        <v>3.8730500000000001</v>
      </c>
      <c r="B5077">
        <v>-0.21263899999999999</v>
      </c>
    </row>
    <row r="5078" spans="1:2">
      <c r="A5078">
        <v>3.8740489999999999</v>
      </c>
      <c r="B5078">
        <v>-0.21344299999999999</v>
      </c>
    </row>
    <row r="5079" spans="1:2">
      <c r="A5079">
        <v>3.875048</v>
      </c>
      <c r="B5079">
        <v>-0.21487600000000001</v>
      </c>
    </row>
    <row r="5080" spans="1:2">
      <c r="A5080">
        <v>3.8760469999999998</v>
      </c>
      <c r="B5080">
        <v>-0.214814</v>
      </c>
    </row>
    <row r="5081" spans="1:2">
      <c r="A5081">
        <v>3.877046</v>
      </c>
      <c r="B5081">
        <v>-0.214531</v>
      </c>
    </row>
    <row r="5082" spans="1:2">
      <c r="A5082">
        <v>3.8780450000000002</v>
      </c>
      <c r="B5082">
        <v>-0.21485899999999999</v>
      </c>
    </row>
    <row r="5083" spans="1:2">
      <c r="A5083">
        <v>3.8790439999999999</v>
      </c>
      <c r="B5083">
        <v>-0.21498700000000001</v>
      </c>
    </row>
    <row r="5084" spans="1:2">
      <c r="A5084">
        <v>3.8800430000000001</v>
      </c>
      <c r="B5084">
        <v>-0.21440300000000001</v>
      </c>
    </row>
    <row r="5085" spans="1:2">
      <c r="A5085">
        <v>3.8810419999999999</v>
      </c>
      <c r="B5085">
        <v>-0.21421699999999999</v>
      </c>
    </row>
    <row r="5086" spans="1:2">
      <c r="A5086">
        <v>3.8820410000000001</v>
      </c>
      <c r="B5086">
        <v>-0.21362500000000001</v>
      </c>
    </row>
    <row r="5087" spans="1:2">
      <c r="A5087">
        <v>3.8830390000000001</v>
      </c>
      <c r="B5087">
        <v>-0.21285100000000001</v>
      </c>
    </row>
    <row r="5088" spans="1:2">
      <c r="A5088">
        <v>3.8840379999999999</v>
      </c>
      <c r="B5088">
        <v>-0.21279999999999999</v>
      </c>
    </row>
    <row r="5089" spans="1:2">
      <c r="A5089">
        <v>3.8850370000000001</v>
      </c>
      <c r="B5089">
        <v>-0.21254500000000001</v>
      </c>
    </row>
    <row r="5090" spans="1:2">
      <c r="A5090">
        <v>3.8860359999999998</v>
      </c>
      <c r="B5090">
        <v>-0.212118</v>
      </c>
    </row>
    <row r="5091" spans="1:2">
      <c r="A5091">
        <v>3.887035</v>
      </c>
      <c r="B5091">
        <v>-0.21149100000000001</v>
      </c>
    </row>
    <row r="5092" spans="1:2">
      <c r="A5092">
        <v>3.8880340000000002</v>
      </c>
      <c r="B5092">
        <v>-0.21149299999999999</v>
      </c>
    </row>
    <row r="5093" spans="1:2">
      <c r="A5093">
        <v>3.889033</v>
      </c>
      <c r="B5093">
        <v>-0.21195700000000001</v>
      </c>
    </row>
    <row r="5094" spans="1:2">
      <c r="A5094">
        <v>3.8900320000000002</v>
      </c>
      <c r="B5094">
        <v>-0.21135300000000001</v>
      </c>
    </row>
    <row r="5095" spans="1:2">
      <c r="A5095">
        <v>3.8910309999999999</v>
      </c>
      <c r="B5095">
        <v>-0.21078</v>
      </c>
    </row>
    <row r="5096" spans="1:2">
      <c r="A5096">
        <v>3.8920300000000001</v>
      </c>
      <c r="B5096">
        <v>-0.21088699999999999</v>
      </c>
    </row>
    <row r="5097" spans="1:2">
      <c r="A5097">
        <v>3.8930289999999999</v>
      </c>
      <c r="B5097">
        <v>-0.21097199999999999</v>
      </c>
    </row>
    <row r="5098" spans="1:2">
      <c r="A5098">
        <v>3.894028</v>
      </c>
      <c r="B5098">
        <v>-0.21085899999999999</v>
      </c>
    </row>
    <row r="5099" spans="1:2">
      <c r="A5099">
        <v>3.8950269999999998</v>
      </c>
      <c r="B5099">
        <v>-0.21095700000000001</v>
      </c>
    </row>
    <row r="5100" spans="1:2">
      <c r="A5100">
        <v>3.896026</v>
      </c>
      <c r="B5100">
        <v>-0.21137300000000001</v>
      </c>
    </row>
    <row r="5101" spans="1:2">
      <c r="A5101">
        <v>3.8970250000000002</v>
      </c>
      <c r="B5101">
        <v>-0.210925</v>
      </c>
    </row>
    <row r="5102" spans="1:2">
      <c r="A5102">
        <v>3.8980239999999999</v>
      </c>
      <c r="B5102">
        <v>-0.21085999999999999</v>
      </c>
    </row>
    <row r="5103" spans="1:2">
      <c r="A5103">
        <v>3.8990230000000001</v>
      </c>
      <c r="B5103">
        <v>-0.210785</v>
      </c>
    </row>
    <row r="5104" spans="1:2">
      <c r="A5104">
        <v>3.9000219999999999</v>
      </c>
      <c r="B5104">
        <v>-0.210503</v>
      </c>
    </row>
    <row r="5105" spans="1:2">
      <c r="A5105">
        <v>3.9010210000000001</v>
      </c>
      <c r="B5105">
        <v>-0.21019599999999999</v>
      </c>
    </row>
    <row r="5106" spans="1:2">
      <c r="A5106">
        <v>3.9020199999999998</v>
      </c>
      <c r="B5106">
        <v>-0.20972199999999999</v>
      </c>
    </row>
    <row r="5107" spans="1:2">
      <c r="A5107">
        <v>3.903019</v>
      </c>
      <c r="B5107">
        <v>-0.20972399999999999</v>
      </c>
    </row>
    <row r="5108" spans="1:2">
      <c r="A5108">
        <v>3.9040180000000002</v>
      </c>
      <c r="B5108">
        <v>-0.209149</v>
      </c>
    </row>
    <row r="5109" spans="1:2">
      <c r="A5109">
        <v>3.905017</v>
      </c>
      <c r="B5109">
        <v>-0.20841799999999999</v>
      </c>
    </row>
    <row r="5110" spans="1:2">
      <c r="A5110">
        <v>3.9060160000000002</v>
      </c>
      <c r="B5110">
        <v>-0.207397</v>
      </c>
    </row>
    <row r="5111" spans="1:2">
      <c r="A5111">
        <v>3.9070149999999999</v>
      </c>
      <c r="B5111">
        <v>-0.20674200000000001</v>
      </c>
    </row>
    <row r="5112" spans="1:2">
      <c r="A5112">
        <v>3.9080140000000001</v>
      </c>
      <c r="B5112">
        <v>-0.20647799999999999</v>
      </c>
    </row>
    <row r="5113" spans="1:2">
      <c r="A5113">
        <v>3.9090129999999998</v>
      </c>
      <c r="B5113">
        <v>-0.20657500000000001</v>
      </c>
    </row>
    <row r="5114" spans="1:2">
      <c r="A5114">
        <v>3.910012</v>
      </c>
      <c r="B5114">
        <v>-0.20714399999999999</v>
      </c>
    </row>
    <row r="5115" spans="1:2">
      <c r="A5115">
        <v>3.9110109999999998</v>
      </c>
      <c r="B5115">
        <v>-0.206901</v>
      </c>
    </row>
    <row r="5116" spans="1:2">
      <c r="A5116">
        <v>3.9120089999999998</v>
      </c>
      <c r="B5116">
        <v>-0.206679</v>
      </c>
    </row>
    <row r="5117" spans="1:2">
      <c r="A5117">
        <v>3.913008</v>
      </c>
      <c r="B5117">
        <v>-0.20675499999999999</v>
      </c>
    </row>
    <row r="5118" spans="1:2">
      <c r="A5118">
        <v>3.9140069999999998</v>
      </c>
      <c r="B5118">
        <v>-0.20610200000000001</v>
      </c>
    </row>
    <row r="5119" spans="1:2">
      <c r="A5119">
        <v>3.915006</v>
      </c>
      <c r="B5119">
        <v>-0.20494499999999999</v>
      </c>
    </row>
    <row r="5120" spans="1:2">
      <c r="A5120">
        <v>3.9160050000000002</v>
      </c>
      <c r="B5120">
        <v>-0.204044</v>
      </c>
    </row>
    <row r="5121" spans="1:2">
      <c r="A5121">
        <v>3.9170039999999999</v>
      </c>
      <c r="B5121">
        <v>-0.204016</v>
      </c>
    </row>
    <row r="5122" spans="1:2">
      <c r="A5122">
        <v>3.9180030000000001</v>
      </c>
      <c r="B5122">
        <v>-0.203455</v>
      </c>
    </row>
    <row r="5123" spans="1:2">
      <c r="A5123">
        <v>3.9190019999999999</v>
      </c>
      <c r="B5123">
        <v>-0.202791</v>
      </c>
    </row>
    <row r="5124" spans="1:2">
      <c r="A5124">
        <v>3.9200010000000001</v>
      </c>
      <c r="B5124">
        <v>-0.20296</v>
      </c>
    </row>
    <row r="5125" spans="1:2">
      <c r="A5125">
        <v>3.9209999999999998</v>
      </c>
      <c r="B5125">
        <v>-0.20394799999999999</v>
      </c>
    </row>
    <row r="5126" spans="1:2">
      <c r="A5126">
        <v>3.921999</v>
      </c>
      <c r="B5126">
        <v>-0.20477999999999999</v>
      </c>
    </row>
    <row r="5127" spans="1:2">
      <c r="A5127">
        <v>3.9229980000000002</v>
      </c>
      <c r="B5127">
        <v>-0.20513000000000001</v>
      </c>
    </row>
    <row r="5128" spans="1:2">
      <c r="A5128">
        <v>3.923997</v>
      </c>
      <c r="B5128">
        <v>-0.20466999999999999</v>
      </c>
    </row>
    <row r="5129" spans="1:2">
      <c r="A5129">
        <v>3.9249960000000002</v>
      </c>
      <c r="B5129">
        <v>-0.204318</v>
      </c>
    </row>
    <row r="5130" spans="1:2">
      <c r="A5130">
        <v>3.9259949999999999</v>
      </c>
      <c r="B5130">
        <v>-0.204702</v>
      </c>
    </row>
    <row r="5131" spans="1:2">
      <c r="A5131">
        <v>3.9269940000000001</v>
      </c>
      <c r="B5131">
        <v>-0.20474800000000001</v>
      </c>
    </row>
    <row r="5132" spans="1:2">
      <c r="A5132">
        <v>3.9279929999999998</v>
      </c>
      <c r="B5132">
        <v>-0.204761</v>
      </c>
    </row>
    <row r="5133" spans="1:2">
      <c r="A5133">
        <v>3.928992</v>
      </c>
      <c r="B5133">
        <v>-0.205035</v>
      </c>
    </row>
    <row r="5134" spans="1:2">
      <c r="A5134">
        <v>3.9299909999999998</v>
      </c>
      <c r="B5134">
        <v>-0.20560899999999999</v>
      </c>
    </row>
    <row r="5135" spans="1:2">
      <c r="A5135">
        <v>3.93099</v>
      </c>
      <c r="B5135">
        <v>-0.20628099999999999</v>
      </c>
    </row>
    <row r="5136" spans="1:2">
      <c r="A5136">
        <v>3.9319890000000002</v>
      </c>
      <c r="B5136">
        <v>-0.20732300000000001</v>
      </c>
    </row>
    <row r="5137" spans="1:2">
      <c r="A5137">
        <v>3.9329879999999999</v>
      </c>
      <c r="B5137">
        <v>-0.20692199999999999</v>
      </c>
    </row>
    <row r="5138" spans="1:2">
      <c r="A5138">
        <v>3.9339870000000001</v>
      </c>
      <c r="B5138">
        <v>-0.20658899999999999</v>
      </c>
    </row>
    <row r="5139" spans="1:2">
      <c r="A5139">
        <v>3.9349859999999999</v>
      </c>
      <c r="B5139">
        <v>-0.206678</v>
      </c>
    </row>
    <row r="5140" spans="1:2">
      <c r="A5140">
        <v>3.9359850000000001</v>
      </c>
      <c r="B5140">
        <v>-0.20646400000000001</v>
      </c>
    </row>
    <row r="5141" spans="1:2">
      <c r="A5141">
        <v>3.9369839999999998</v>
      </c>
      <c r="B5141">
        <v>-0.206534</v>
      </c>
    </row>
    <row r="5142" spans="1:2">
      <c r="A5142">
        <v>3.937983</v>
      </c>
      <c r="B5142">
        <v>-0.20597099999999999</v>
      </c>
    </row>
    <row r="5143" spans="1:2">
      <c r="A5143">
        <v>3.9389820000000002</v>
      </c>
      <c r="B5143">
        <v>-0.20637</v>
      </c>
    </row>
    <row r="5144" spans="1:2">
      <c r="A5144">
        <v>3.939981</v>
      </c>
      <c r="B5144">
        <v>-0.206571</v>
      </c>
    </row>
    <row r="5145" spans="1:2">
      <c r="A5145">
        <v>3.940979</v>
      </c>
      <c r="B5145">
        <v>-0.206734</v>
      </c>
    </row>
    <row r="5146" spans="1:2">
      <c r="A5146">
        <v>3.9419780000000002</v>
      </c>
      <c r="B5146">
        <v>-0.207479</v>
      </c>
    </row>
    <row r="5147" spans="1:2">
      <c r="A5147">
        <v>3.942977</v>
      </c>
      <c r="B5147">
        <v>-0.20726900000000001</v>
      </c>
    </row>
    <row r="5148" spans="1:2">
      <c r="A5148">
        <v>3.9439760000000001</v>
      </c>
      <c r="B5148">
        <v>-0.20691699999999999</v>
      </c>
    </row>
    <row r="5149" spans="1:2">
      <c r="A5149">
        <v>3.9449749999999999</v>
      </c>
      <c r="B5149">
        <v>-0.207124</v>
      </c>
    </row>
    <row r="5150" spans="1:2">
      <c r="A5150">
        <v>3.9459740000000001</v>
      </c>
      <c r="B5150">
        <v>-0.20799300000000001</v>
      </c>
    </row>
    <row r="5151" spans="1:2">
      <c r="A5151">
        <v>3.9469729999999998</v>
      </c>
      <c r="B5151">
        <v>-0.20849000000000001</v>
      </c>
    </row>
    <row r="5152" spans="1:2">
      <c r="A5152">
        <v>3.947972</v>
      </c>
      <c r="B5152">
        <v>-0.20855799999999999</v>
      </c>
    </row>
    <row r="5153" spans="1:2">
      <c r="A5153">
        <v>3.9489709999999998</v>
      </c>
      <c r="B5153">
        <v>-0.20955799999999999</v>
      </c>
    </row>
    <row r="5154" spans="1:2">
      <c r="A5154">
        <v>3.94997</v>
      </c>
      <c r="B5154">
        <v>-0.20944299999999999</v>
      </c>
    </row>
    <row r="5155" spans="1:2">
      <c r="A5155">
        <v>3.9509690000000002</v>
      </c>
      <c r="B5155">
        <v>-0.20962900000000001</v>
      </c>
    </row>
    <row r="5156" spans="1:2">
      <c r="A5156">
        <v>3.9519679999999999</v>
      </c>
      <c r="B5156">
        <v>-0.20938799999999999</v>
      </c>
    </row>
    <row r="5157" spans="1:2">
      <c r="A5157">
        <v>3.9529670000000001</v>
      </c>
      <c r="B5157">
        <v>-0.209345</v>
      </c>
    </row>
    <row r="5158" spans="1:2">
      <c r="A5158">
        <v>3.9539659999999999</v>
      </c>
      <c r="B5158">
        <v>-0.21038200000000001</v>
      </c>
    </row>
    <row r="5159" spans="1:2">
      <c r="A5159">
        <v>3.9549650000000001</v>
      </c>
      <c r="B5159">
        <v>-0.21066799999999999</v>
      </c>
    </row>
    <row r="5160" spans="1:2">
      <c r="A5160">
        <v>3.9559639999999998</v>
      </c>
      <c r="B5160">
        <v>-0.210928</v>
      </c>
    </row>
    <row r="5161" spans="1:2">
      <c r="A5161">
        <v>3.956963</v>
      </c>
      <c r="B5161">
        <v>-0.21036299999999999</v>
      </c>
    </row>
    <row r="5162" spans="1:2">
      <c r="A5162">
        <v>3.9579620000000002</v>
      </c>
      <c r="B5162">
        <v>-0.209922</v>
      </c>
    </row>
    <row r="5163" spans="1:2">
      <c r="A5163">
        <v>3.958961</v>
      </c>
      <c r="B5163">
        <v>-0.20932000000000001</v>
      </c>
    </row>
    <row r="5164" spans="1:2">
      <c r="A5164">
        <v>3.9599600000000001</v>
      </c>
      <c r="B5164">
        <v>-0.20946899999999999</v>
      </c>
    </row>
    <row r="5165" spans="1:2">
      <c r="A5165">
        <v>3.9609580000000002</v>
      </c>
      <c r="B5165">
        <v>-0.210429</v>
      </c>
    </row>
    <row r="5166" spans="1:2">
      <c r="A5166">
        <v>3.961957</v>
      </c>
      <c r="B5166">
        <v>-0.21093300000000001</v>
      </c>
    </row>
    <row r="5167" spans="1:2">
      <c r="A5167">
        <v>3.9629560000000001</v>
      </c>
      <c r="B5167">
        <v>-0.21252699999999999</v>
      </c>
    </row>
    <row r="5168" spans="1:2">
      <c r="A5168">
        <v>3.9639549999999999</v>
      </c>
      <c r="B5168">
        <v>-0.21391299999999999</v>
      </c>
    </row>
    <row r="5169" spans="1:2">
      <c r="A5169">
        <v>3.9649540000000001</v>
      </c>
      <c r="B5169">
        <v>-0.215253</v>
      </c>
    </row>
    <row r="5170" spans="1:2">
      <c r="A5170">
        <v>3.9659529999999998</v>
      </c>
      <c r="B5170">
        <v>-0.215896</v>
      </c>
    </row>
    <row r="5171" spans="1:2">
      <c r="A5171">
        <v>3.966952</v>
      </c>
      <c r="B5171">
        <v>-0.21584200000000001</v>
      </c>
    </row>
    <row r="5172" spans="1:2">
      <c r="A5172">
        <v>3.9679509999999998</v>
      </c>
      <c r="B5172">
        <v>-0.217416</v>
      </c>
    </row>
    <row r="5173" spans="1:2">
      <c r="A5173">
        <v>3.96895</v>
      </c>
      <c r="B5173">
        <v>-0.21831300000000001</v>
      </c>
    </row>
    <row r="5174" spans="1:2">
      <c r="A5174">
        <v>3.9699490000000002</v>
      </c>
      <c r="B5174">
        <v>-0.219301</v>
      </c>
    </row>
    <row r="5175" spans="1:2">
      <c r="A5175">
        <v>3.9709479999999999</v>
      </c>
      <c r="B5175">
        <v>-0.21959699999999999</v>
      </c>
    </row>
    <row r="5176" spans="1:2">
      <c r="A5176">
        <v>3.9719470000000001</v>
      </c>
      <c r="B5176">
        <v>-0.219335</v>
      </c>
    </row>
    <row r="5177" spans="1:2">
      <c r="A5177">
        <v>3.9729459999999999</v>
      </c>
      <c r="B5177">
        <v>-0.21844</v>
      </c>
    </row>
    <row r="5178" spans="1:2">
      <c r="A5178">
        <v>3.9739450000000001</v>
      </c>
      <c r="B5178">
        <v>-0.217777</v>
      </c>
    </row>
    <row r="5179" spans="1:2">
      <c r="A5179">
        <v>3.9749439999999998</v>
      </c>
      <c r="B5179">
        <v>-0.21767800000000001</v>
      </c>
    </row>
    <row r="5180" spans="1:2">
      <c r="A5180">
        <v>3.975943</v>
      </c>
      <c r="B5180">
        <v>-0.21736</v>
      </c>
    </row>
    <row r="5181" spans="1:2">
      <c r="A5181">
        <v>3.9769420000000002</v>
      </c>
      <c r="B5181">
        <v>-0.21817600000000001</v>
      </c>
    </row>
    <row r="5182" spans="1:2">
      <c r="A5182">
        <v>3.9779409999999999</v>
      </c>
      <c r="B5182">
        <v>-0.21762500000000001</v>
      </c>
    </row>
    <row r="5183" spans="1:2">
      <c r="A5183">
        <v>3.9789400000000001</v>
      </c>
      <c r="B5183">
        <v>-0.21703800000000001</v>
      </c>
    </row>
    <row r="5184" spans="1:2">
      <c r="A5184">
        <v>3.9799389999999999</v>
      </c>
      <c r="B5184">
        <v>-0.216167</v>
      </c>
    </row>
    <row r="5185" spans="1:2">
      <c r="A5185">
        <v>3.9809380000000001</v>
      </c>
      <c r="B5185">
        <v>-0.21526799999999999</v>
      </c>
    </row>
    <row r="5186" spans="1:2">
      <c r="A5186">
        <v>3.9819369999999998</v>
      </c>
      <c r="B5186">
        <v>-0.21598800000000001</v>
      </c>
    </row>
    <row r="5187" spans="1:2">
      <c r="A5187">
        <v>3.982936</v>
      </c>
      <c r="B5187">
        <v>-0.21699099999999999</v>
      </c>
    </row>
    <row r="5188" spans="1:2">
      <c r="A5188">
        <v>3.9839349999999998</v>
      </c>
      <c r="B5188">
        <v>-0.21681400000000001</v>
      </c>
    </row>
    <row r="5189" spans="1:2">
      <c r="A5189">
        <v>3.984934</v>
      </c>
      <c r="B5189">
        <v>-0.21698700000000001</v>
      </c>
    </row>
    <row r="5190" spans="1:2">
      <c r="A5190">
        <v>3.9859330000000002</v>
      </c>
      <c r="B5190">
        <v>-0.21782399999999999</v>
      </c>
    </row>
    <row r="5191" spans="1:2">
      <c r="A5191">
        <v>3.9869319999999999</v>
      </c>
      <c r="B5191">
        <v>-0.21792</v>
      </c>
    </row>
    <row r="5192" spans="1:2">
      <c r="A5192">
        <v>3.9879310000000001</v>
      </c>
      <c r="B5192">
        <v>-0.218218</v>
      </c>
    </row>
    <row r="5193" spans="1:2">
      <c r="A5193">
        <v>3.9889299999999999</v>
      </c>
      <c r="B5193">
        <v>-0.217996</v>
      </c>
    </row>
    <row r="5194" spans="1:2">
      <c r="A5194">
        <v>3.9899290000000001</v>
      </c>
      <c r="B5194">
        <v>-0.21907699999999999</v>
      </c>
    </row>
    <row r="5195" spans="1:2">
      <c r="A5195">
        <v>3.9909279999999998</v>
      </c>
      <c r="B5195">
        <v>-0.21876399999999999</v>
      </c>
    </row>
    <row r="5196" spans="1:2">
      <c r="A5196">
        <v>3.991927</v>
      </c>
      <c r="B5196">
        <v>-0.21909100000000001</v>
      </c>
    </row>
    <row r="5197" spans="1:2">
      <c r="A5197">
        <v>3.9929260000000002</v>
      </c>
      <c r="B5197">
        <v>-0.21935499999999999</v>
      </c>
    </row>
    <row r="5198" spans="1:2">
      <c r="A5198">
        <v>3.9939249999999999</v>
      </c>
      <c r="B5198">
        <v>-0.21945400000000001</v>
      </c>
    </row>
    <row r="5199" spans="1:2">
      <c r="A5199">
        <v>3.994923</v>
      </c>
      <c r="B5199">
        <v>-0.21923400000000001</v>
      </c>
    </row>
    <row r="5200" spans="1:2">
      <c r="A5200">
        <v>3.9959220000000002</v>
      </c>
      <c r="B5200">
        <v>-0.219471</v>
      </c>
    </row>
    <row r="5201" spans="1:2">
      <c r="A5201">
        <v>3.9969209999999999</v>
      </c>
      <c r="B5201">
        <v>-0.21956500000000001</v>
      </c>
    </row>
    <row r="5202" spans="1:2">
      <c r="A5202">
        <v>3.9979200000000001</v>
      </c>
      <c r="B5202">
        <v>-0.219199</v>
      </c>
    </row>
    <row r="5203" spans="1:2">
      <c r="A5203">
        <v>3.9989189999999999</v>
      </c>
      <c r="B5203">
        <v>-0.21824499999999999</v>
      </c>
    </row>
    <row r="5204" spans="1:2">
      <c r="A5204">
        <v>3.9999180000000001</v>
      </c>
      <c r="B5204">
        <v>-0.21843899999999999</v>
      </c>
    </row>
    <row r="5205" spans="1:2">
      <c r="A5205">
        <v>4.0009170000000003</v>
      </c>
      <c r="B5205">
        <v>-0.219085</v>
      </c>
    </row>
    <row r="5206" spans="1:2">
      <c r="A5206">
        <v>4.0019159999999996</v>
      </c>
      <c r="B5206">
        <v>-0.21895800000000001</v>
      </c>
    </row>
    <row r="5207" spans="1:2">
      <c r="A5207">
        <v>4.0029149999999998</v>
      </c>
      <c r="B5207">
        <v>-0.21879499999999999</v>
      </c>
    </row>
    <row r="5208" spans="1:2">
      <c r="A5208">
        <v>4.003914</v>
      </c>
      <c r="B5208">
        <v>-0.21881999999999999</v>
      </c>
    </row>
    <row r="5209" spans="1:2">
      <c r="A5209">
        <v>4.0049130000000002</v>
      </c>
      <c r="B5209">
        <v>-0.21883900000000001</v>
      </c>
    </row>
    <row r="5210" spans="1:2">
      <c r="A5210">
        <v>4.0059120000000004</v>
      </c>
      <c r="B5210">
        <v>-0.21900700000000001</v>
      </c>
    </row>
    <row r="5211" spans="1:2">
      <c r="A5211">
        <v>4.0069109999999997</v>
      </c>
      <c r="B5211">
        <v>-0.21903500000000001</v>
      </c>
    </row>
    <row r="5212" spans="1:2">
      <c r="A5212">
        <v>4.0079099999999999</v>
      </c>
      <c r="B5212">
        <v>-0.21929899999999999</v>
      </c>
    </row>
    <row r="5213" spans="1:2">
      <c r="A5213">
        <v>4.0089090000000001</v>
      </c>
      <c r="B5213">
        <v>-0.21867800000000001</v>
      </c>
    </row>
    <row r="5214" spans="1:2">
      <c r="A5214">
        <v>4.0099080000000002</v>
      </c>
      <c r="B5214">
        <v>-0.21804100000000001</v>
      </c>
    </row>
    <row r="5215" spans="1:2">
      <c r="A5215">
        <v>4.0109069999999996</v>
      </c>
      <c r="B5215">
        <v>-0.217941</v>
      </c>
    </row>
    <row r="5216" spans="1:2">
      <c r="A5216">
        <v>4.0119059999999998</v>
      </c>
      <c r="B5216">
        <v>-0.21770999999999999</v>
      </c>
    </row>
    <row r="5217" spans="1:2">
      <c r="A5217">
        <v>4.0129049999999999</v>
      </c>
      <c r="B5217">
        <v>-0.21695500000000001</v>
      </c>
    </row>
    <row r="5218" spans="1:2">
      <c r="A5218">
        <v>4.0139040000000001</v>
      </c>
      <c r="B5218">
        <v>-0.216089</v>
      </c>
    </row>
    <row r="5219" spans="1:2">
      <c r="A5219">
        <v>4.0149030000000003</v>
      </c>
      <c r="B5219">
        <v>-0.21589700000000001</v>
      </c>
    </row>
    <row r="5220" spans="1:2">
      <c r="A5220">
        <v>4.0159019999999996</v>
      </c>
      <c r="B5220">
        <v>-0.21501700000000001</v>
      </c>
    </row>
    <row r="5221" spans="1:2">
      <c r="A5221">
        <v>4.0169009999999998</v>
      </c>
      <c r="B5221">
        <v>-0.21457799999999999</v>
      </c>
    </row>
    <row r="5222" spans="1:2">
      <c r="A5222">
        <v>4.0179</v>
      </c>
      <c r="B5222">
        <v>-0.21394099999999999</v>
      </c>
    </row>
    <row r="5223" spans="1:2">
      <c r="A5223">
        <v>4.0188980000000001</v>
      </c>
      <c r="B5223">
        <v>-0.21340600000000001</v>
      </c>
    </row>
    <row r="5224" spans="1:2">
      <c r="A5224">
        <v>4.0198970000000003</v>
      </c>
      <c r="B5224">
        <v>-0.213311</v>
      </c>
    </row>
    <row r="5225" spans="1:2">
      <c r="A5225">
        <v>4.0208959999999996</v>
      </c>
      <c r="B5225">
        <v>-0.21343699999999999</v>
      </c>
    </row>
    <row r="5226" spans="1:2">
      <c r="A5226">
        <v>4.0218949999999998</v>
      </c>
      <c r="B5226">
        <v>-0.21363699999999999</v>
      </c>
    </row>
    <row r="5227" spans="1:2">
      <c r="A5227">
        <v>4.022894</v>
      </c>
      <c r="B5227">
        <v>-0.21423800000000001</v>
      </c>
    </row>
    <row r="5228" spans="1:2">
      <c r="A5228">
        <v>4.0238930000000002</v>
      </c>
      <c r="B5228">
        <v>-0.21478</v>
      </c>
    </row>
    <row r="5229" spans="1:2">
      <c r="A5229">
        <v>4.0248920000000004</v>
      </c>
      <c r="B5229">
        <v>-0.21509800000000001</v>
      </c>
    </row>
    <row r="5230" spans="1:2">
      <c r="A5230">
        <v>4.0258909999999997</v>
      </c>
      <c r="B5230">
        <v>-0.215612</v>
      </c>
    </row>
    <row r="5231" spans="1:2">
      <c r="A5231">
        <v>4.0268899999999999</v>
      </c>
      <c r="B5231">
        <v>-0.21609400000000001</v>
      </c>
    </row>
    <row r="5232" spans="1:2">
      <c r="A5232">
        <v>4.0278890000000001</v>
      </c>
      <c r="B5232">
        <v>-0.21610099999999999</v>
      </c>
    </row>
    <row r="5233" spans="1:2">
      <c r="A5233">
        <v>4.0288880000000002</v>
      </c>
      <c r="B5233">
        <v>-0.21629499999999999</v>
      </c>
    </row>
    <row r="5234" spans="1:2">
      <c r="A5234">
        <v>4.0298870000000004</v>
      </c>
      <c r="B5234">
        <v>-0.217418</v>
      </c>
    </row>
    <row r="5235" spans="1:2">
      <c r="A5235">
        <v>4.0308859999999997</v>
      </c>
      <c r="B5235">
        <v>-0.218638</v>
      </c>
    </row>
    <row r="5236" spans="1:2">
      <c r="A5236">
        <v>4.0318849999999999</v>
      </c>
      <c r="B5236">
        <v>-0.21934000000000001</v>
      </c>
    </row>
    <row r="5237" spans="1:2">
      <c r="A5237">
        <v>4.0328840000000001</v>
      </c>
      <c r="B5237">
        <v>-0.21828900000000001</v>
      </c>
    </row>
    <row r="5238" spans="1:2">
      <c r="A5238">
        <v>4.0338830000000003</v>
      </c>
      <c r="B5238">
        <v>-0.21793299999999999</v>
      </c>
    </row>
    <row r="5239" spans="1:2">
      <c r="A5239">
        <v>4.0348819999999996</v>
      </c>
      <c r="B5239">
        <v>-0.21879899999999999</v>
      </c>
    </row>
    <row r="5240" spans="1:2">
      <c r="A5240">
        <v>4.0358809999999998</v>
      </c>
      <c r="B5240">
        <v>-0.22012399999999999</v>
      </c>
    </row>
    <row r="5241" spans="1:2">
      <c r="A5241">
        <v>4.03688</v>
      </c>
      <c r="B5241">
        <v>-0.22103500000000001</v>
      </c>
    </row>
    <row r="5242" spans="1:2">
      <c r="A5242">
        <v>4.0378790000000002</v>
      </c>
      <c r="B5242">
        <v>-0.22111700000000001</v>
      </c>
    </row>
    <row r="5243" spans="1:2">
      <c r="A5243">
        <v>4.0388770000000003</v>
      </c>
      <c r="B5243">
        <v>-0.22106000000000001</v>
      </c>
    </row>
    <row r="5244" spans="1:2">
      <c r="A5244">
        <v>4.0398759999999996</v>
      </c>
      <c r="B5244">
        <v>-0.22110299999999999</v>
      </c>
    </row>
    <row r="5245" spans="1:2">
      <c r="A5245">
        <v>4.0408749999999998</v>
      </c>
      <c r="B5245">
        <v>-0.22038099999999999</v>
      </c>
    </row>
    <row r="5246" spans="1:2">
      <c r="A5246">
        <v>4.041874</v>
      </c>
      <c r="B5246">
        <v>-0.220056</v>
      </c>
    </row>
    <row r="5247" spans="1:2">
      <c r="A5247">
        <v>4.0428730000000002</v>
      </c>
      <c r="B5247">
        <v>-0.21981600000000001</v>
      </c>
    </row>
    <row r="5248" spans="1:2">
      <c r="A5248">
        <v>4.0438720000000004</v>
      </c>
      <c r="B5248">
        <v>-0.22014</v>
      </c>
    </row>
    <row r="5249" spans="1:2">
      <c r="A5249">
        <v>4.0448709999999997</v>
      </c>
      <c r="B5249">
        <v>-0.22136400000000001</v>
      </c>
    </row>
    <row r="5250" spans="1:2">
      <c r="A5250">
        <v>4.0458699999999999</v>
      </c>
      <c r="B5250">
        <v>-0.22158800000000001</v>
      </c>
    </row>
    <row r="5251" spans="1:2">
      <c r="A5251">
        <v>4.046869</v>
      </c>
      <c r="B5251">
        <v>-0.220718</v>
      </c>
    </row>
    <row r="5252" spans="1:2">
      <c r="A5252">
        <v>4.0478680000000002</v>
      </c>
      <c r="B5252">
        <v>-0.219581</v>
      </c>
    </row>
    <row r="5253" spans="1:2">
      <c r="A5253">
        <v>4.0488670000000004</v>
      </c>
      <c r="B5253">
        <v>-0.21920700000000001</v>
      </c>
    </row>
    <row r="5254" spans="1:2">
      <c r="A5254">
        <v>4.0498659999999997</v>
      </c>
      <c r="B5254">
        <v>-0.220608</v>
      </c>
    </row>
    <row r="5255" spans="1:2">
      <c r="A5255">
        <v>4.0508649999999999</v>
      </c>
      <c r="B5255">
        <v>-0.221442</v>
      </c>
    </row>
    <row r="5256" spans="1:2">
      <c r="A5256">
        <v>4.0518640000000001</v>
      </c>
      <c r="B5256">
        <v>-0.22158700000000001</v>
      </c>
    </row>
    <row r="5257" spans="1:2">
      <c r="A5257">
        <v>4.0528630000000003</v>
      </c>
      <c r="B5257">
        <v>-0.221776</v>
      </c>
    </row>
    <row r="5258" spans="1:2">
      <c r="A5258">
        <v>4.0538619999999996</v>
      </c>
      <c r="B5258">
        <v>-0.22239100000000001</v>
      </c>
    </row>
    <row r="5259" spans="1:2">
      <c r="A5259">
        <v>4.0548609999999998</v>
      </c>
      <c r="B5259">
        <v>-0.22223200000000001</v>
      </c>
    </row>
    <row r="5260" spans="1:2">
      <c r="A5260">
        <v>4.05586</v>
      </c>
      <c r="B5260">
        <v>-0.22275500000000001</v>
      </c>
    </row>
    <row r="5261" spans="1:2">
      <c r="A5261">
        <v>4.0568590000000002</v>
      </c>
      <c r="B5261">
        <v>-0.222797</v>
      </c>
    </row>
    <row r="5262" spans="1:2">
      <c r="A5262">
        <v>4.0578580000000004</v>
      </c>
      <c r="B5262">
        <v>-0.22339200000000001</v>
      </c>
    </row>
    <row r="5263" spans="1:2">
      <c r="A5263">
        <v>4.0588569999999997</v>
      </c>
      <c r="B5263">
        <v>-0.22343199999999999</v>
      </c>
    </row>
    <row r="5264" spans="1:2">
      <c r="A5264">
        <v>4.0598559999999999</v>
      </c>
      <c r="B5264">
        <v>-0.22334799999999999</v>
      </c>
    </row>
    <row r="5265" spans="1:2">
      <c r="A5265">
        <v>4.0608550000000001</v>
      </c>
      <c r="B5265">
        <v>-0.22395499999999999</v>
      </c>
    </row>
    <row r="5266" spans="1:2">
      <c r="A5266">
        <v>4.0618540000000003</v>
      </c>
      <c r="B5266">
        <v>-0.22405700000000001</v>
      </c>
    </row>
    <row r="5267" spans="1:2">
      <c r="A5267">
        <v>4.0628529999999996</v>
      </c>
      <c r="B5267">
        <v>-0.223499</v>
      </c>
    </row>
    <row r="5268" spans="1:2">
      <c r="A5268">
        <v>4.0638519999999998</v>
      </c>
      <c r="B5268">
        <v>-0.223991</v>
      </c>
    </row>
    <row r="5269" spans="1:2">
      <c r="A5269">
        <v>4.064851</v>
      </c>
      <c r="B5269">
        <v>-0.22479099999999999</v>
      </c>
    </row>
    <row r="5270" spans="1:2">
      <c r="A5270">
        <v>4.0658500000000002</v>
      </c>
      <c r="B5270">
        <v>-0.22567300000000001</v>
      </c>
    </row>
    <row r="5271" spans="1:2">
      <c r="A5271">
        <v>4.0668490000000004</v>
      </c>
      <c r="B5271">
        <v>-0.226518</v>
      </c>
    </row>
    <row r="5272" spans="1:2">
      <c r="A5272">
        <v>4.0678479999999997</v>
      </c>
      <c r="B5272">
        <v>-0.22683200000000001</v>
      </c>
    </row>
    <row r="5273" spans="1:2">
      <c r="A5273">
        <v>4.0688469999999999</v>
      </c>
      <c r="B5273">
        <v>-0.227543</v>
      </c>
    </row>
    <row r="5274" spans="1:2">
      <c r="A5274">
        <v>4.0698460000000001</v>
      </c>
      <c r="B5274">
        <v>-0.22813</v>
      </c>
    </row>
    <row r="5275" spans="1:2">
      <c r="A5275">
        <v>4.0708450000000003</v>
      </c>
      <c r="B5275">
        <v>-0.22744</v>
      </c>
    </row>
    <row r="5276" spans="1:2">
      <c r="A5276">
        <v>4.0718439999999996</v>
      </c>
      <c r="B5276">
        <v>-0.22686700000000001</v>
      </c>
    </row>
    <row r="5277" spans="1:2">
      <c r="A5277">
        <v>4.0728429999999998</v>
      </c>
      <c r="B5277">
        <v>-0.22755400000000001</v>
      </c>
    </row>
    <row r="5278" spans="1:2">
      <c r="A5278">
        <v>4.073842</v>
      </c>
      <c r="B5278">
        <v>-0.22756999999999999</v>
      </c>
    </row>
    <row r="5279" spans="1:2">
      <c r="A5279">
        <v>4.0748410000000002</v>
      </c>
      <c r="B5279">
        <v>-0.22759599999999999</v>
      </c>
    </row>
    <row r="5280" spans="1:2">
      <c r="A5280">
        <v>4.0758400000000004</v>
      </c>
      <c r="B5280">
        <v>-0.227634</v>
      </c>
    </row>
    <row r="5281" spans="1:2">
      <c r="A5281">
        <v>4.0768380000000004</v>
      </c>
      <c r="B5281">
        <v>-0.22761700000000001</v>
      </c>
    </row>
    <row r="5282" spans="1:2">
      <c r="A5282">
        <v>4.0778369999999997</v>
      </c>
      <c r="B5282">
        <v>-0.22664699999999999</v>
      </c>
    </row>
    <row r="5283" spans="1:2">
      <c r="A5283">
        <v>4.0788359999999999</v>
      </c>
      <c r="B5283">
        <v>-0.227242</v>
      </c>
    </row>
    <row r="5284" spans="1:2">
      <c r="A5284">
        <v>4.0798350000000001</v>
      </c>
      <c r="B5284">
        <v>-0.22620999999999999</v>
      </c>
    </row>
    <row r="5285" spans="1:2">
      <c r="A5285">
        <v>4.0808340000000003</v>
      </c>
      <c r="B5285">
        <v>-0.22551299999999999</v>
      </c>
    </row>
    <row r="5286" spans="1:2">
      <c r="A5286">
        <v>4.0818329999999996</v>
      </c>
      <c r="B5286">
        <v>-0.225413</v>
      </c>
    </row>
    <row r="5287" spans="1:2">
      <c r="A5287">
        <v>4.0828319999999998</v>
      </c>
      <c r="B5287">
        <v>-0.22612599999999999</v>
      </c>
    </row>
    <row r="5288" spans="1:2">
      <c r="A5288">
        <v>4.083831</v>
      </c>
      <c r="B5288">
        <v>-0.22714599999999999</v>
      </c>
    </row>
    <row r="5289" spans="1:2">
      <c r="A5289">
        <v>4.0848300000000002</v>
      </c>
      <c r="B5289">
        <v>-0.22680900000000001</v>
      </c>
    </row>
    <row r="5290" spans="1:2">
      <c r="A5290">
        <v>4.0858290000000004</v>
      </c>
      <c r="B5290">
        <v>-0.22600200000000001</v>
      </c>
    </row>
    <row r="5291" spans="1:2">
      <c r="A5291">
        <v>4.0868279999999997</v>
      </c>
      <c r="B5291">
        <v>-0.22478200000000001</v>
      </c>
    </row>
    <row r="5292" spans="1:2">
      <c r="A5292">
        <v>4.0878269999999999</v>
      </c>
      <c r="B5292">
        <v>-0.22499</v>
      </c>
    </row>
    <row r="5293" spans="1:2">
      <c r="A5293">
        <v>4.0888260000000001</v>
      </c>
      <c r="B5293">
        <v>-0.22464100000000001</v>
      </c>
    </row>
    <row r="5294" spans="1:2">
      <c r="A5294">
        <v>4.0898250000000003</v>
      </c>
      <c r="B5294">
        <v>-0.22459200000000001</v>
      </c>
    </row>
    <row r="5295" spans="1:2">
      <c r="A5295">
        <v>4.0908239999999996</v>
      </c>
      <c r="B5295">
        <v>-0.22512599999999999</v>
      </c>
    </row>
    <row r="5296" spans="1:2">
      <c r="A5296">
        <v>4.0918229999999998</v>
      </c>
      <c r="B5296">
        <v>-0.22576499999999999</v>
      </c>
    </row>
    <row r="5297" spans="1:2">
      <c r="A5297">
        <v>4.092822</v>
      </c>
      <c r="B5297">
        <v>-0.22614799999999999</v>
      </c>
    </row>
    <row r="5298" spans="1:2">
      <c r="A5298">
        <v>4.0938210000000002</v>
      </c>
      <c r="B5298">
        <v>-0.22603300000000001</v>
      </c>
    </row>
    <row r="5299" spans="1:2">
      <c r="A5299">
        <v>4.0948200000000003</v>
      </c>
      <c r="B5299">
        <v>-0.225327</v>
      </c>
    </row>
    <row r="5300" spans="1:2">
      <c r="A5300">
        <v>4.0958189999999997</v>
      </c>
      <c r="B5300">
        <v>-0.22562499999999999</v>
      </c>
    </row>
    <row r="5301" spans="1:2">
      <c r="A5301">
        <v>4.0968169999999997</v>
      </c>
      <c r="B5301">
        <v>-0.22590299999999999</v>
      </c>
    </row>
    <row r="5302" spans="1:2">
      <c r="A5302">
        <v>4.0978159999999999</v>
      </c>
      <c r="B5302">
        <v>-0.22684799999999999</v>
      </c>
    </row>
    <row r="5303" spans="1:2">
      <c r="A5303">
        <v>4.0988150000000001</v>
      </c>
      <c r="B5303">
        <v>-0.22731999999999999</v>
      </c>
    </row>
    <row r="5304" spans="1:2">
      <c r="A5304">
        <v>4.0998140000000003</v>
      </c>
      <c r="B5304">
        <v>-0.22706000000000001</v>
      </c>
    </row>
    <row r="5305" spans="1:2">
      <c r="A5305">
        <v>4.1008129999999996</v>
      </c>
      <c r="B5305">
        <v>-0.22631899999999999</v>
      </c>
    </row>
    <row r="5306" spans="1:2">
      <c r="A5306">
        <v>4.1018119999999998</v>
      </c>
      <c r="B5306">
        <v>-0.22645799999999999</v>
      </c>
    </row>
    <row r="5307" spans="1:2">
      <c r="A5307">
        <v>4.102811</v>
      </c>
      <c r="B5307">
        <v>-0.226433</v>
      </c>
    </row>
    <row r="5308" spans="1:2">
      <c r="A5308">
        <v>4.1038100000000002</v>
      </c>
      <c r="B5308">
        <v>-0.226079</v>
      </c>
    </row>
    <row r="5309" spans="1:2">
      <c r="A5309">
        <v>4.1048090000000004</v>
      </c>
      <c r="B5309">
        <v>-0.22614999999999999</v>
      </c>
    </row>
    <row r="5310" spans="1:2">
      <c r="A5310">
        <v>4.1058079999999997</v>
      </c>
      <c r="B5310">
        <v>-0.225575</v>
      </c>
    </row>
    <row r="5311" spans="1:2">
      <c r="A5311">
        <v>4.1068069999999999</v>
      </c>
      <c r="B5311">
        <v>-0.224939</v>
      </c>
    </row>
    <row r="5312" spans="1:2">
      <c r="A5312">
        <v>4.1078060000000001</v>
      </c>
      <c r="B5312">
        <v>-0.22473799999999999</v>
      </c>
    </row>
    <row r="5313" spans="1:2">
      <c r="A5313">
        <v>4.1088050000000003</v>
      </c>
      <c r="B5313">
        <v>-0.22481699999999999</v>
      </c>
    </row>
    <row r="5314" spans="1:2">
      <c r="A5314">
        <v>4.1098039999999996</v>
      </c>
      <c r="B5314">
        <v>-0.22572600000000001</v>
      </c>
    </row>
    <row r="5315" spans="1:2">
      <c r="A5315">
        <v>4.1108029999999998</v>
      </c>
      <c r="B5315">
        <v>-0.22628899999999999</v>
      </c>
    </row>
    <row r="5316" spans="1:2">
      <c r="A5316">
        <v>4.111802</v>
      </c>
      <c r="B5316">
        <v>-0.226158</v>
      </c>
    </row>
    <row r="5317" spans="1:2">
      <c r="A5317">
        <v>4.1128010000000002</v>
      </c>
      <c r="B5317">
        <v>-0.22718099999999999</v>
      </c>
    </row>
    <row r="5318" spans="1:2">
      <c r="A5318">
        <v>4.1138000000000003</v>
      </c>
      <c r="B5318">
        <v>-0.226581</v>
      </c>
    </row>
    <row r="5319" spans="1:2">
      <c r="A5319">
        <v>4.1147989999999997</v>
      </c>
      <c r="B5319">
        <v>-0.22567100000000001</v>
      </c>
    </row>
    <row r="5320" spans="1:2">
      <c r="A5320">
        <v>4.1157979999999998</v>
      </c>
      <c r="B5320">
        <v>-0.22511900000000001</v>
      </c>
    </row>
    <row r="5321" spans="1:2">
      <c r="A5321">
        <v>4.116797</v>
      </c>
      <c r="B5321">
        <v>-0.22564799999999999</v>
      </c>
    </row>
    <row r="5322" spans="1:2">
      <c r="A5322">
        <v>4.1177960000000002</v>
      </c>
      <c r="B5322">
        <v>-0.22611899999999999</v>
      </c>
    </row>
    <row r="5323" spans="1:2">
      <c r="A5323">
        <v>4.1187940000000003</v>
      </c>
      <c r="B5323">
        <v>-0.22578400000000001</v>
      </c>
    </row>
    <row r="5324" spans="1:2">
      <c r="A5324">
        <v>4.1197929999999996</v>
      </c>
      <c r="B5324">
        <v>-0.22526099999999999</v>
      </c>
    </row>
    <row r="5325" spans="1:2">
      <c r="A5325">
        <v>4.1207919999999998</v>
      </c>
      <c r="B5325">
        <v>-0.22507199999999999</v>
      </c>
    </row>
    <row r="5326" spans="1:2">
      <c r="A5326">
        <v>4.121791</v>
      </c>
      <c r="B5326">
        <v>-0.22545999999999999</v>
      </c>
    </row>
    <row r="5327" spans="1:2">
      <c r="A5327">
        <v>4.1227900000000002</v>
      </c>
      <c r="B5327">
        <v>-0.22458500000000001</v>
      </c>
    </row>
    <row r="5328" spans="1:2">
      <c r="A5328">
        <v>4.1237890000000004</v>
      </c>
      <c r="B5328">
        <v>-0.22504399999999999</v>
      </c>
    </row>
    <row r="5329" spans="1:2">
      <c r="A5329">
        <v>4.1247879999999997</v>
      </c>
      <c r="B5329">
        <v>-0.22514100000000001</v>
      </c>
    </row>
    <row r="5330" spans="1:2">
      <c r="A5330">
        <v>4.1257869999999999</v>
      </c>
      <c r="B5330">
        <v>-0.22497</v>
      </c>
    </row>
    <row r="5331" spans="1:2">
      <c r="A5331">
        <v>4.1267860000000001</v>
      </c>
      <c r="B5331">
        <v>-0.22431699999999999</v>
      </c>
    </row>
    <row r="5332" spans="1:2">
      <c r="A5332">
        <v>4.1277850000000003</v>
      </c>
      <c r="B5332">
        <v>-0.225547</v>
      </c>
    </row>
    <row r="5333" spans="1:2">
      <c r="A5333">
        <v>4.1287839999999996</v>
      </c>
      <c r="B5333">
        <v>-0.22523499999999999</v>
      </c>
    </row>
    <row r="5334" spans="1:2">
      <c r="A5334">
        <v>4.1297829999999998</v>
      </c>
      <c r="B5334">
        <v>-0.22598499999999999</v>
      </c>
    </row>
    <row r="5335" spans="1:2">
      <c r="A5335">
        <v>4.130782</v>
      </c>
      <c r="B5335">
        <v>-0.226491</v>
      </c>
    </row>
    <row r="5336" spans="1:2">
      <c r="A5336">
        <v>4.1317810000000001</v>
      </c>
      <c r="B5336">
        <v>-0.226602</v>
      </c>
    </row>
    <row r="5337" spans="1:2">
      <c r="A5337">
        <v>4.1327800000000003</v>
      </c>
      <c r="B5337">
        <v>-0.22662199999999999</v>
      </c>
    </row>
    <row r="5338" spans="1:2">
      <c r="A5338">
        <v>4.1337789999999996</v>
      </c>
      <c r="B5338">
        <v>-0.22611300000000001</v>
      </c>
    </row>
    <row r="5339" spans="1:2">
      <c r="A5339">
        <v>4.1347779999999998</v>
      </c>
      <c r="B5339">
        <v>-0.22585</v>
      </c>
    </row>
    <row r="5340" spans="1:2">
      <c r="A5340">
        <v>4.135777</v>
      </c>
      <c r="B5340">
        <v>-0.225054</v>
      </c>
    </row>
    <row r="5341" spans="1:2">
      <c r="A5341">
        <v>4.1367760000000002</v>
      </c>
      <c r="B5341">
        <v>-0.22526099999999999</v>
      </c>
    </row>
    <row r="5342" spans="1:2">
      <c r="A5342">
        <v>4.1377750000000004</v>
      </c>
      <c r="B5342">
        <v>-0.225469</v>
      </c>
    </row>
    <row r="5343" spans="1:2">
      <c r="A5343">
        <v>4.1387739999999997</v>
      </c>
      <c r="B5343">
        <v>-0.22590299999999999</v>
      </c>
    </row>
    <row r="5344" spans="1:2">
      <c r="A5344">
        <v>4.1397729999999999</v>
      </c>
      <c r="B5344">
        <v>-0.226185</v>
      </c>
    </row>
    <row r="5345" spans="1:2">
      <c r="A5345">
        <v>4.1407720000000001</v>
      </c>
      <c r="B5345">
        <v>-0.22620999999999999</v>
      </c>
    </row>
    <row r="5346" spans="1:2">
      <c r="A5346">
        <v>4.1417710000000003</v>
      </c>
      <c r="B5346">
        <v>-0.22639699999999999</v>
      </c>
    </row>
    <row r="5347" spans="1:2">
      <c r="A5347">
        <v>4.1427699999999996</v>
      </c>
      <c r="B5347">
        <v>-0.22690199999999999</v>
      </c>
    </row>
    <row r="5348" spans="1:2">
      <c r="A5348">
        <v>4.1437689999999998</v>
      </c>
      <c r="B5348">
        <v>-0.22661000000000001</v>
      </c>
    </row>
    <row r="5349" spans="1:2">
      <c r="A5349">
        <v>4.144768</v>
      </c>
      <c r="B5349">
        <v>-0.22676099999999999</v>
      </c>
    </row>
    <row r="5350" spans="1:2">
      <c r="A5350">
        <v>4.1457670000000002</v>
      </c>
      <c r="B5350">
        <v>-0.225968</v>
      </c>
    </row>
    <row r="5351" spans="1:2">
      <c r="A5351">
        <v>4.1467660000000004</v>
      </c>
      <c r="B5351">
        <v>-0.224968</v>
      </c>
    </row>
    <row r="5352" spans="1:2">
      <c r="A5352">
        <v>4.1477649999999997</v>
      </c>
      <c r="B5352">
        <v>-0.22432299999999999</v>
      </c>
    </row>
    <row r="5353" spans="1:2">
      <c r="A5353">
        <v>4.1487639999999999</v>
      </c>
      <c r="B5353">
        <v>-0.22351299999999999</v>
      </c>
    </row>
    <row r="5354" spans="1:2">
      <c r="A5354">
        <v>4.1497630000000001</v>
      </c>
      <c r="B5354">
        <v>-0.22359200000000001</v>
      </c>
    </row>
    <row r="5355" spans="1:2">
      <c r="A5355">
        <v>4.1507620000000003</v>
      </c>
      <c r="B5355">
        <v>-0.22401299999999999</v>
      </c>
    </row>
    <row r="5356" spans="1:2">
      <c r="A5356">
        <v>4.1517609999999996</v>
      </c>
      <c r="B5356">
        <v>-0.223248</v>
      </c>
    </row>
    <row r="5357" spans="1:2">
      <c r="A5357">
        <v>4.1527599999999998</v>
      </c>
      <c r="B5357">
        <v>-0.22275</v>
      </c>
    </row>
    <row r="5358" spans="1:2">
      <c r="A5358">
        <v>4.153759</v>
      </c>
      <c r="B5358">
        <v>-0.22200400000000001</v>
      </c>
    </row>
    <row r="5359" spans="1:2">
      <c r="A5359">
        <v>4.154757</v>
      </c>
      <c r="B5359">
        <v>-0.22185299999999999</v>
      </c>
    </row>
    <row r="5360" spans="1:2">
      <c r="A5360">
        <v>4.1557560000000002</v>
      </c>
      <c r="B5360">
        <v>-0.22184699999999999</v>
      </c>
    </row>
    <row r="5361" spans="1:2">
      <c r="A5361">
        <v>4.1567550000000004</v>
      </c>
      <c r="B5361">
        <v>-0.222668</v>
      </c>
    </row>
    <row r="5362" spans="1:2">
      <c r="A5362">
        <v>4.1577539999999997</v>
      </c>
      <c r="B5362">
        <v>-0.22287100000000001</v>
      </c>
    </row>
    <row r="5363" spans="1:2">
      <c r="A5363">
        <v>4.1587529999999999</v>
      </c>
      <c r="B5363">
        <v>-0.222469</v>
      </c>
    </row>
    <row r="5364" spans="1:2">
      <c r="A5364">
        <v>4.1597520000000001</v>
      </c>
      <c r="B5364">
        <v>-0.222078</v>
      </c>
    </row>
    <row r="5365" spans="1:2">
      <c r="A5365">
        <v>4.1607510000000003</v>
      </c>
      <c r="B5365">
        <v>-0.22192899999999999</v>
      </c>
    </row>
    <row r="5366" spans="1:2">
      <c r="A5366">
        <v>4.1617499999999996</v>
      </c>
      <c r="B5366">
        <v>-0.222023</v>
      </c>
    </row>
    <row r="5367" spans="1:2">
      <c r="A5367">
        <v>4.1627489999999998</v>
      </c>
      <c r="B5367">
        <v>-0.221554</v>
      </c>
    </row>
    <row r="5368" spans="1:2">
      <c r="A5368">
        <v>4.163748</v>
      </c>
      <c r="B5368">
        <v>-0.22190399999999999</v>
      </c>
    </row>
    <row r="5369" spans="1:2">
      <c r="A5369">
        <v>4.1647470000000002</v>
      </c>
      <c r="B5369">
        <v>-0.22198799999999999</v>
      </c>
    </row>
    <row r="5370" spans="1:2">
      <c r="A5370">
        <v>4.1657460000000004</v>
      </c>
      <c r="B5370">
        <v>-0.221526</v>
      </c>
    </row>
    <row r="5371" spans="1:2">
      <c r="A5371">
        <v>4.1667449999999997</v>
      </c>
      <c r="B5371">
        <v>-0.220939</v>
      </c>
    </row>
    <row r="5372" spans="1:2">
      <c r="A5372">
        <v>4.1677439999999999</v>
      </c>
      <c r="B5372">
        <v>-0.22049299999999999</v>
      </c>
    </row>
    <row r="5373" spans="1:2">
      <c r="A5373">
        <v>4.1687430000000001</v>
      </c>
      <c r="B5373">
        <v>-0.22056200000000001</v>
      </c>
    </row>
    <row r="5374" spans="1:2">
      <c r="A5374">
        <v>4.1697420000000003</v>
      </c>
      <c r="B5374">
        <v>-0.22106500000000001</v>
      </c>
    </row>
    <row r="5375" spans="1:2">
      <c r="A5375">
        <v>4.1707409999999996</v>
      </c>
      <c r="B5375">
        <v>-0.221166</v>
      </c>
    </row>
    <row r="5376" spans="1:2">
      <c r="A5376">
        <v>4.1717399999999998</v>
      </c>
      <c r="B5376">
        <v>-0.221022</v>
      </c>
    </row>
    <row r="5377" spans="1:2">
      <c r="A5377">
        <v>4.172739</v>
      </c>
      <c r="B5377">
        <v>-0.22003700000000001</v>
      </c>
    </row>
    <row r="5378" spans="1:2">
      <c r="A5378">
        <v>4.1737380000000002</v>
      </c>
      <c r="B5378">
        <v>-0.219254</v>
      </c>
    </row>
    <row r="5379" spans="1:2">
      <c r="A5379">
        <v>4.1747360000000002</v>
      </c>
      <c r="B5379">
        <v>-0.219442</v>
      </c>
    </row>
    <row r="5380" spans="1:2">
      <c r="A5380">
        <v>4.1757350000000004</v>
      </c>
      <c r="B5380">
        <v>-0.21917700000000001</v>
      </c>
    </row>
    <row r="5381" spans="1:2">
      <c r="A5381">
        <v>4.1767339999999997</v>
      </c>
      <c r="B5381">
        <v>-0.21953</v>
      </c>
    </row>
    <row r="5382" spans="1:2">
      <c r="A5382">
        <v>4.1777329999999999</v>
      </c>
      <c r="B5382">
        <v>-0.21942</v>
      </c>
    </row>
    <row r="5383" spans="1:2">
      <c r="A5383">
        <v>4.1787320000000001</v>
      </c>
      <c r="B5383">
        <v>-0.21929899999999999</v>
      </c>
    </row>
    <row r="5384" spans="1:2">
      <c r="A5384">
        <v>4.1797310000000003</v>
      </c>
      <c r="B5384">
        <v>-0.218774</v>
      </c>
    </row>
    <row r="5385" spans="1:2">
      <c r="A5385">
        <v>4.1807299999999996</v>
      </c>
      <c r="B5385">
        <v>-0.21848300000000001</v>
      </c>
    </row>
    <row r="5386" spans="1:2">
      <c r="A5386">
        <v>4.1817289999999998</v>
      </c>
      <c r="B5386">
        <v>-0.21795999999999999</v>
      </c>
    </row>
    <row r="5387" spans="1:2">
      <c r="A5387">
        <v>4.182728</v>
      </c>
      <c r="B5387">
        <v>-0.21742800000000001</v>
      </c>
    </row>
    <row r="5388" spans="1:2">
      <c r="A5388">
        <v>4.1837270000000002</v>
      </c>
      <c r="B5388">
        <v>-0.218057</v>
      </c>
    </row>
    <row r="5389" spans="1:2">
      <c r="A5389">
        <v>4.1847260000000004</v>
      </c>
      <c r="B5389">
        <v>-0.21849299999999999</v>
      </c>
    </row>
    <row r="5390" spans="1:2">
      <c r="A5390">
        <v>4.1857249999999997</v>
      </c>
      <c r="B5390">
        <v>-0.21898699999999999</v>
      </c>
    </row>
    <row r="5391" spans="1:2">
      <c r="A5391">
        <v>4.1867239999999999</v>
      </c>
      <c r="B5391">
        <v>-0.21881200000000001</v>
      </c>
    </row>
    <row r="5392" spans="1:2">
      <c r="A5392">
        <v>4.1877230000000001</v>
      </c>
      <c r="B5392">
        <v>-0.21821299999999999</v>
      </c>
    </row>
    <row r="5393" spans="1:2">
      <c r="A5393">
        <v>4.1887220000000003</v>
      </c>
      <c r="B5393">
        <v>-0.21778400000000001</v>
      </c>
    </row>
    <row r="5394" spans="1:2">
      <c r="A5394">
        <v>4.1897209999999996</v>
      </c>
      <c r="B5394">
        <v>-0.21770500000000001</v>
      </c>
    </row>
    <row r="5395" spans="1:2">
      <c r="A5395">
        <v>4.1907199999999998</v>
      </c>
      <c r="B5395">
        <v>-0.21734999999999999</v>
      </c>
    </row>
    <row r="5396" spans="1:2">
      <c r="A5396">
        <v>4.191719</v>
      </c>
      <c r="B5396">
        <v>-0.21734999999999999</v>
      </c>
    </row>
    <row r="5397" spans="1:2">
      <c r="A5397">
        <v>4.1927180000000002</v>
      </c>
      <c r="B5397">
        <v>-0.21670400000000001</v>
      </c>
    </row>
    <row r="5398" spans="1:2">
      <c r="A5398">
        <v>4.1937170000000004</v>
      </c>
      <c r="B5398">
        <v>-0.216388</v>
      </c>
    </row>
    <row r="5399" spans="1:2">
      <c r="A5399">
        <v>4.1947159999999997</v>
      </c>
      <c r="B5399">
        <v>-0.217</v>
      </c>
    </row>
    <row r="5400" spans="1:2">
      <c r="A5400">
        <v>4.1957149999999999</v>
      </c>
      <c r="B5400">
        <v>-0.21842900000000001</v>
      </c>
    </row>
    <row r="5401" spans="1:2">
      <c r="A5401">
        <v>4.1967140000000001</v>
      </c>
      <c r="B5401">
        <v>-0.21975800000000001</v>
      </c>
    </row>
    <row r="5402" spans="1:2">
      <c r="A5402">
        <v>4.1977130000000002</v>
      </c>
      <c r="B5402">
        <v>-0.2203</v>
      </c>
    </row>
    <row r="5403" spans="1:2">
      <c r="A5403">
        <v>4.1987120000000004</v>
      </c>
      <c r="B5403">
        <v>-0.219804</v>
      </c>
    </row>
    <row r="5404" spans="1:2">
      <c r="A5404">
        <v>4.1997109999999997</v>
      </c>
      <c r="B5404">
        <v>-0.21940499999999999</v>
      </c>
    </row>
    <row r="5405" spans="1:2">
      <c r="A5405">
        <v>4.2007099999999999</v>
      </c>
      <c r="B5405">
        <v>-0.219108</v>
      </c>
    </row>
    <row r="5406" spans="1:2">
      <c r="A5406">
        <v>4.201708</v>
      </c>
      <c r="B5406">
        <v>-0.21945600000000001</v>
      </c>
    </row>
    <row r="5407" spans="1:2">
      <c r="A5407">
        <v>4.2027070000000002</v>
      </c>
      <c r="B5407">
        <v>-0.21976000000000001</v>
      </c>
    </row>
    <row r="5408" spans="1:2">
      <c r="A5408">
        <v>4.2037060000000004</v>
      </c>
      <c r="B5408">
        <v>-0.22033800000000001</v>
      </c>
    </row>
    <row r="5409" spans="1:2">
      <c r="A5409">
        <v>4.2047049999999997</v>
      </c>
      <c r="B5409">
        <v>-0.22079499999999999</v>
      </c>
    </row>
    <row r="5410" spans="1:2">
      <c r="A5410">
        <v>4.2057039999999999</v>
      </c>
      <c r="B5410">
        <v>-0.22073100000000001</v>
      </c>
    </row>
    <row r="5411" spans="1:2">
      <c r="A5411">
        <v>4.2067030000000001</v>
      </c>
      <c r="B5411">
        <v>-0.220919</v>
      </c>
    </row>
    <row r="5412" spans="1:2">
      <c r="A5412">
        <v>4.2077020000000003</v>
      </c>
      <c r="B5412">
        <v>-0.22196299999999999</v>
      </c>
    </row>
    <row r="5413" spans="1:2">
      <c r="A5413">
        <v>4.2087009999999996</v>
      </c>
      <c r="B5413">
        <v>-0.222243</v>
      </c>
    </row>
    <row r="5414" spans="1:2">
      <c r="A5414">
        <v>4.2096999999999998</v>
      </c>
      <c r="B5414">
        <v>-0.22200800000000001</v>
      </c>
    </row>
    <row r="5415" spans="1:2">
      <c r="A5415">
        <v>4.210699</v>
      </c>
      <c r="B5415">
        <v>-0.22140899999999999</v>
      </c>
    </row>
    <row r="5416" spans="1:2">
      <c r="A5416">
        <v>4.2116980000000002</v>
      </c>
      <c r="B5416">
        <v>-0.221799</v>
      </c>
    </row>
    <row r="5417" spans="1:2">
      <c r="A5417">
        <v>4.2126970000000004</v>
      </c>
      <c r="B5417">
        <v>-0.22198100000000001</v>
      </c>
    </row>
    <row r="5418" spans="1:2">
      <c r="A5418">
        <v>4.2136959999999997</v>
      </c>
      <c r="B5418">
        <v>-0.22206100000000001</v>
      </c>
    </row>
    <row r="5419" spans="1:2">
      <c r="A5419">
        <v>4.2146949999999999</v>
      </c>
      <c r="B5419">
        <v>-0.222111</v>
      </c>
    </row>
    <row r="5420" spans="1:2">
      <c r="A5420">
        <v>4.2156940000000001</v>
      </c>
      <c r="B5420">
        <v>-0.22187399999999999</v>
      </c>
    </row>
    <row r="5421" spans="1:2">
      <c r="A5421">
        <v>4.2166930000000002</v>
      </c>
      <c r="B5421">
        <v>-0.22212299999999999</v>
      </c>
    </row>
    <row r="5422" spans="1:2">
      <c r="A5422">
        <v>4.2176920000000004</v>
      </c>
      <c r="B5422">
        <v>-0.222415</v>
      </c>
    </row>
    <row r="5423" spans="1:2">
      <c r="A5423">
        <v>4.2186909999999997</v>
      </c>
      <c r="B5423">
        <v>-0.22290299999999999</v>
      </c>
    </row>
    <row r="5424" spans="1:2">
      <c r="A5424">
        <v>4.2196899999999999</v>
      </c>
      <c r="B5424">
        <v>-0.223079</v>
      </c>
    </row>
    <row r="5425" spans="1:2">
      <c r="A5425">
        <v>4.2206890000000001</v>
      </c>
      <c r="B5425">
        <v>-0.22329399999999999</v>
      </c>
    </row>
    <row r="5426" spans="1:2">
      <c r="A5426">
        <v>4.2216880000000003</v>
      </c>
      <c r="B5426">
        <v>-0.22420399999999999</v>
      </c>
    </row>
    <row r="5427" spans="1:2">
      <c r="A5427">
        <v>4.2226869999999996</v>
      </c>
      <c r="B5427">
        <v>-0.22520799999999999</v>
      </c>
    </row>
    <row r="5428" spans="1:2">
      <c r="A5428">
        <v>4.2236859999999998</v>
      </c>
      <c r="B5428">
        <v>-0.22513900000000001</v>
      </c>
    </row>
    <row r="5429" spans="1:2">
      <c r="A5429">
        <v>4.224685</v>
      </c>
      <c r="B5429">
        <v>-0.225331</v>
      </c>
    </row>
    <row r="5430" spans="1:2">
      <c r="A5430">
        <v>4.2256840000000002</v>
      </c>
      <c r="B5430">
        <v>-0.22575700000000001</v>
      </c>
    </row>
    <row r="5431" spans="1:2">
      <c r="A5431">
        <v>4.2266830000000004</v>
      </c>
      <c r="B5431">
        <v>-0.22545299999999999</v>
      </c>
    </row>
    <row r="5432" spans="1:2">
      <c r="A5432">
        <v>4.2276819999999997</v>
      </c>
      <c r="B5432">
        <v>-0.224686</v>
      </c>
    </row>
    <row r="5433" spans="1:2">
      <c r="A5433">
        <v>4.2286809999999999</v>
      </c>
      <c r="B5433">
        <v>-0.22523099999999999</v>
      </c>
    </row>
    <row r="5434" spans="1:2">
      <c r="A5434">
        <v>4.2296800000000001</v>
      </c>
      <c r="B5434">
        <v>-0.22653999999999999</v>
      </c>
    </row>
    <row r="5435" spans="1:2">
      <c r="A5435">
        <v>4.2306790000000003</v>
      </c>
      <c r="B5435">
        <v>-0.226994</v>
      </c>
    </row>
    <row r="5436" spans="1:2">
      <c r="A5436">
        <v>4.2316779999999996</v>
      </c>
      <c r="B5436">
        <v>-0.22704199999999999</v>
      </c>
    </row>
    <row r="5437" spans="1:2">
      <c r="A5437">
        <v>4.2326769999999998</v>
      </c>
      <c r="B5437">
        <v>-0.22703200000000001</v>
      </c>
    </row>
    <row r="5438" spans="1:2">
      <c r="A5438">
        <v>4.2336749999999999</v>
      </c>
      <c r="B5438">
        <v>-0.227022</v>
      </c>
    </row>
    <row r="5439" spans="1:2">
      <c r="A5439">
        <v>4.234674</v>
      </c>
      <c r="B5439">
        <v>-0.227608</v>
      </c>
    </row>
    <row r="5440" spans="1:2">
      <c r="A5440">
        <v>4.2356730000000002</v>
      </c>
      <c r="B5440">
        <v>-0.227574</v>
      </c>
    </row>
    <row r="5441" spans="1:2">
      <c r="A5441">
        <v>4.2366720000000004</v>
      </c>
      <c r="B5441">
        <v>-0.22729099999999999</v>
      </c>
    </row>
    <row r="5442" spans="1:2">
      <c r="A5442">
        <v>4.2376709999999997</v>
      </c>
      <c r="B5442">
        <v>-0.22779199999999999</v>
      </c>
    </row>
    <row r="5443" spans="1:2">
      <c r="A5443">
        <v>4.2386699999999999</v>
      </c>
      <c r="B5443">
        <v>-0.22830300000000001</v>
      </c>
    </row>
    <row r="5444" spans="1:2">
      <c r="A5444">
        <v>4.2396690000000001</v>
      </c>
      <c r="B5444">
        <v>-0.22844100000000001</v>
      </c>
    </row>
    <row r="5445" spans="1:2">
      <c r="A5445">
        <v>4.2406680000000003</v>
      </c>
      <c r="B5445">
        <v>-0.22872899999999999</v>
      </c>
    </row>
    <row r="5446" spans="1:2">
      <c r="A5446">
        <v>4.2416669999999996</v>
      </c>
      <c r="B5446">
        <v>-0.229296</v>
      </c>
    </row>
    <row r="5447" spans="1:2">
      <c r="A5447">
        <v>4.2426659999999998</v>
      </c>
      <c r="B5447">
        <v>-0.229874</v>
      </c>
    </row>
    <row r="5448" spans="1:2">
      <c r="A5448">
        <v>4.243665</v>
      </c>
      <c r="B5448">
        <v>-0.23002</v>
      </c>
    </row>
    <row r="5449" spans="1:2">
      <c r="A5449">
        <v>4.2446640000000002</v>
      </c>
      <c r="B5449">
        <v>-0.228988</v>
      </c>
    </row>
    <row r="5450" spans="1:2">
      <c r="A5450">
        <v>4.2456630000000004</v>
      </c>
      <c r="B5450">
        <v>-0.22811500000000001</v>
      </c>
    </row>
    <row r="5451" spans="1:2">
      <c r="A5451">
        <v>4.2466619999999997</v>
      </c>
      <c r="B5451">
        <v>-0.22752800000000001</v>
      </c>
    </row>
    <row r="5452" spans="1:2">
      <c r="A5452">
        <v>4.2476609999999999</v>
      </c>
      <c r="B5452">
        <v>-0.22744400000000001</v>
      </c>
    </row>
    <row r="5453" spans="1:2">
      <c r="A5453">
        <v>4.2486600000000001</v>
      </c>
      <c r="B5453">
        <v>-0.22733800000000001</v>
      </c>
    </row>
    <row r="5454" spans="1:2">
      <c r="A5454">
        <v>4.2496590000000003</v>
      </c>
      <c r="B5454">
        <v>-0.227242</v>
      </c>
    </row>
    <row r="5455" spans="1:2">
      <c r="A5455">
        <v>4.2506579999999996</v>
      </c>
      <c r="B5455">
        <v>-0.22733</v>
      </c>
    </row>
    <row r="5456" spans="1:2">
      <c r="A5456">
        <v>4.2516569999999998</v>
      </c>
      <c r="B5456">
        <v>-0.22742599999999999</v>
      </c>
    </row>
    <row r="5457" spans="1:2">
      <c r="A5457">
        <v>4.252656</v>
      </c>
      <c r="B5457">
        <v>-0.22747000000000001</v>
      </c>
    </row>
    <row r="5458" spans="1:2">
      <c r="A5458">
        <v>4.253654</v>
      </c>
      <c r="B5458">
        <v>-0.22708999999999999</v>
      </c>
    </row>
    <row r="5459" spans="1:2">
      <c r="A5459">
        <v>4.2546530000000002</v>
      </c>
      <c r="B5459">
        <v>-0.22686400000000001</v>
      </c>
    </row>
    <row r="5460" spans="1:2">
      <c r="A5460">
        <v>4.2556520000000004</v>
      </c>
      <c r="B5460">
        <v>-0.22652700000000001</v>
      </c>
    </row>
    <row r="5461" spans="1:2">
      <c r="A5461">
        <v>4.2566509999999997</v>
      </c>
      <c r="B5461">
        <v>-0.22525000000000001</v>
      </c>
    </row>
    <row r="5462" spans="1:2">
      <c r="A5462">
        <v>4.2576499999999999</v>
      </c>
      <c r="B5462">
        <v>-0.224438</v>
      </c>
    </row>
    <row r="5463" spans="1:2">
      <c r="A5463">
        <v>4.2586490000000001</v>
      </c>
      <c r="B5463">
        <v>-0.22448299999999999</v>
      </c>
    </row>
    <row r="5464" spans="1:2">
      <c r="A5464">
        <v>4.2596480000000003</v>
      </c>
      <c r="B5464">
        <v>-0.22490399999999999</v>
      </c>
    </row>
    <row r="5465" spans="1:2">
      <c r="A5465">
        <v>4.2606469999999996</v>
      </c>
      <c r="B5465">
        <v>-0.224852</v>
      </c>
    </row>
    <row r="5466" spans="1:2">
      <c r="A5466">
        <v>4.2616459999999998</v>
      </c>
      <c r="B5466">
        <v>-0.22459000000000001</v>
      </c>
    </row>
    <row r="5467" spans="1:2">
      <c r="A5467">
        <v>4.262645</v>
      </c>
      <c r="B5467">
        <v>-0.224075</v>
      </c>
    </row>
    <row r="5468" spans="1:2">
      <c r="A5468">
        <v>4.2636440000000002</v>
      </c>
      <c r="B5468">
        <v>-0.22423199999999999</v>
      </c>
    </row>
    <row r="5469" spans="1:2">
      <c r="A5469">
        <v>4.2646430000000004</v>
      </c>
      <c r="B5469">
        <v>-0.22445300000000001</v>
      </c>
    </row>
    <row r="5470" spans="1:2">
      <c r="A5470">
        <v>4.2656419999999997</v>
      </c>
      <c r="B5470">
        <v>-0.22459499999999999</v>
      </c>
    </row>
    <row r="5471" spans="1:2">
      <c r="A5471">
        <v>4.2666409999999999</v>
      </c>
      <c r="B5471">
        <v>-0.224803</v>
      </c>
    </row>
    <row r="5472" spans="1:2">
      <c r="A5472">
        <v>4.2676400000000001</v>
      </c>
      <c r="B5472">
        <v>-0.22431699999999999</v>
      </c>
    </row>
    <row r="5473" spans="1:2">
      <c r="A5473">
        <v>4.2686390000000003</v>
      </c>
      <c r="B5473">
        <v>-0.22395399999999999</v>
      </c>
    </row>
    <row r="5474" spans="1:2">
      <c r="A5474">
        <v>4.2696379999999996</v>
      </c>
      <c r="B5474">
        <v>-0.22412000000000001</v>
      </c>
    </row>
    <row r="5475" spans="1:2">
      <c r="A5475">
        <v>4.2706369999999998</v>
      </c>
      <c r="B5475">
        <v>-0.224303</v>
      </c>
    </row>
    <row r="5476" spans="1:2">
      <c r="A5476">
        <v>4.271636</v>
      </c>
      <c r="B5476">
        <v>-0.224139</v>
      </c>
    </row>
    <row r="5477" spans="1:2">
      <c r="A5477">
        <v>4.2726350000000002</v>
      </c>
      <c r="B5477">
        <v>-0.22426299999999999</v>
      </c>
    </row>
    <row r="5478" spans="1:2">
      <c r="A5478">
        <v>4.2736340000000004</v>
      </c>
      <c r="B5478">
        <v>-0.224712</v>
      </c>
    </row>
    <row r="5479" spans="1:2">
      <c r="A5479">
        <v>4.2746329999999997</v>
      </c>
      <c r="B5479">
        <v>-0.225109</v>
      </c>
    </row>
    <row r="5480" spans="1:2">
      <c r="A5480">
        <v>4.2756319999999999</v>
      </c>
      <c r="B5480">
        <v>-0.225379</v>
      </c>
    </row>
    <row r="5481" spans="1:2">
      <c r="A5481">
        <v>4.2766310000000001</v>
      </c>
      <c r="B5481">
        <v>-0.22579099999999999</v>
      </c>
    </row>
    <row r="5482" spans="1:2">
      <c r="A5482">
        <v>4.2776300000000003</v>
      </c>
      <c r="B5482">
        <v>-0.226353</v>
      </c>
    </row>
    <row r="5483" spans="1:2">
      <c r="A5483">
        <v>4.2786289999999996</v>
      </c>
      <c r="B5483">
        <v>-0.22588800000000001</v>
      </c>
    </row>
    <row r="5484" spans="1:2">
      <c r="A5484">
        <v>4.2796279999999998</v>
      </c>
      <c r="B5484">
        <v>-0.22537199999999999</v>
      </c>
    </row>
    <row r="5485" spans="1:2">
      <c r="A5485">
        <v>4.280627</v>
      </c>
      <c r="B5485">
        <v>-0.22512199999999999</v>
      </c>
    </row>
    <row r="5486" spans="1:2">
      <c r="A5486">
        <v>4.2816260000000002</v>
      </c>
      <c r="B5486">
        <v>-0.22544500000000001</v>
      </c>
    </row>
    <row r="5487" spans="1:2">
      <c r="A5487">
        <v>4.2826250000000003</v>
      </c>
      <c r="B5487">
        <v>-0.22542300000000001</v>
      </c>
    </row>
    <row r="5488" spans="1:2">
      <c r="A5488">
        <v>4.2836239999999997</v>
      </c>
      <c r="B5488">
        <v>-0.22548799999999999</v>
      </c>
    </row>
    <row r="5489" spans="1:2">
      <c r="A5489">
        <v>4.2846219999999997</v>
      </c>
      <c r="B5489">
        <v>-0.22479099999999999</v>
      </c>
    </row>
    <row r="5490" spans="1:2">
      <c r="A5490">
        <v>4.2856209999999999</v>
      </c>
      <c r="B5490">
        <v>-0.22578799999999999</v>
      </c>
    </row>
    <row r="5491" spans="1:2">
      <c r="A5491">
        <v>4.2866200000000001</v>
      </c>
      <c r="B5491">
        <v>-0.22650500000000001</v>
      </c>
    </row>
    <row r="5492" spans="1:2">
      <c r="A5492">
        <v>4.2876190000000003</v>
      </c>
      <c r="B5492">
        <v>-0.22594800000000001</v>
      </c>
    </row>
    <row r="5493" spans="1:2">
      <c r="A5493">
        <v>4.2886179999999996</v>
      </c>
      <c r="B5493">
        <v>-0.225712</v>
      </c>
    </row>
    <row r="5494" spans="1:2">
      <c r="A5494">
        <v>4.2896169999999998</v>
      </c>
      <c r="B5494">
        <v>-0.22620399999999999</v>
      </c>
    </row>
    <row r="5495" spans="1:2">
      <c r="A5495">
        <v>4.290616</v>
      </c>
      <c r="B5495">
        <v>-0.22505500000000001</v>
      </c>
    </row>
    <row r="5496" spans="1:2">
      <c r="A5496">
        <v>4.2916150000000002</v>
      </c>
      <c r="B5496">
        <v>-0.22481100000000001</v>
      </c>
    </row>
    <row r="5497" spans="1:2">
      <c r="A5497">
        <v>4.2926140000000004</v>
      </c>
      <c r="B5497">
        <v>-0.22462599999999999</v>
      </c>
    </row>
    <row r="5498" spans="1:2">
      <c r="A5498">
        <v>4.2936129999999997</v>
      </c>
      <c r="B5498">
        <v>-0.224249</v>
      </c>
    </row>
    <row r="5499" spans="1:2">
      <c r="A5499">
        <v>4.2946119999999999</v>
      </c>
      <c r="B5499">
        <v>-0.22439600000000001</v>
      </c>
    </row>
    <row r="5500" spans="1:2">
      <c r="A5500">
        <v>4.2956110000000001</v>
      </c>
      <c r="B5500">
        <v>-0.22425700000000001</v>
      </c>
    </row>
    <row r="5501" spans="1:2">
      <c r="A5501">
        <v>4.2966100000000003</v>
      </c>
      <c r="B5501">
        <v>-0.22470100000000001</v>
      </c>
    </row>
    <row r="5502" spans="1:2">
      <c r="A5502">
        <v>4.2976089999999996</v>
      </c>
      <c r="B5502">
        <v>-0.225524</v>
      </c>
    </row>
    <row r="5503" spans="1:2">
      <c r="A5503">
        <v>4.2986079999999998</v>
      </c>
      <c r="B5503">
        <v>-0.22597400000000001</v>
      </c>
    </row>
    <row r="5504" spans="1:2">
      <c r="A5504">
        <v>4.299607</v>
      </c>
      <c r="B5504">
        <v>-0.22609599999999999</v>
      </c>
    </row>
    <row r="5505" spans="1:2">
      <c r="A5505">
        <v>4.3006060000000002</v>
      </c>
      <c r="B5505">
        <v>-0.22630600000000001</v>
      </c>
    </row>
    <row r="5506" spans="1:2">
      <c r="A5506">
        <v>4.3016050000000003</v>
      </c>
      <c r="B5506">
        <v>-0.226492</v>
      </c>
    </row>
    <row r="5507" spans="1:2">
      <c r="A5507">
        <v>4.3026039999999997</v>
      </c>
      <c r="B5507">
        <v>-0.22650999999999999</v>
      </c>
    </row>
    <row r="5508" spans="1:2">
      <c r="A5508">
        <v>4.3036029999999998</v>
      </c>
      <c r="B5508">
        <v>-0.22677900000000001</v>
      </c>
    </row>
    <row r="5509" spans="1:2">
      <c r="A5509">
        <v>4.304602</v>
      </c>
      <c r="B5509">
        <v>-0.22700300000000001</v>
      </c>
    </row>
    <row r="5510" spans="1:2">
      <c r="A5510">
        <v>4.3056010000000002</v>
      </c>
      <c r="B5510">
        <v>-0.227515</v>
      </c>
    </row>
    <row r="5511" spans="1:2">
      <c r="A5511">
        <v>4.3066000000000004</v>
      </c>
      <c r="B5511">
        <v>-0.22767399999999999</v>
      </c>
    </row>
    <row r="5512" spans="1:2">
      <c r="A5512">
        <v>4.3075989999999997</v>
      </c>
      <c r="B5512">
        <v>-0.227465</v>
      </c>
    </row>
    <row r="5513" spans="1:2">
      <c r="A5513">
        <v>4.3085979999999999</v>
      </c>
      <c r="B5513">
        <v>-0.22717799999999999</v>
      </c>
    </row>
    <row r="5514" spans="1:2">
      <c r="A5514">
        <v>4.3095970000000001</v>
      </c>
      <c r="B5514">
        <v>-0.22723399999999999</v>
      </c>
    </row>
    <row r="5515" spans="1:2">
      <c r="A5515">
        <v>4.3105960000000003</v>
      </c>
      <c r="B5515">
        <v>-0.227682</v>
      </c>
    </row>
    <row r="5516" spans="1:2">
      <c r="A5516">
        <v>4.3115940000000004</v>
      </c>
      <c r="B5516">
        <v>-0.22706999999999999</v>
      </c>
    </row>
    <row r="5517" spans="1:2">
      <c r="A5517">
        <v>4.3125929999999997</v>
      </c>
      <c r="B5517">
        <v>-0.227049</v>
      </c>
    </row>
    <row r="5518" spans="1:2">
      <c r="A5518">
        <v>4.3135919999999999</v>
      </c>
      <c r="B5518">
        <v>-0.22792299999999999</v>
      </c>
    </row>
    <row r="5519" spans="1:2">
      <c r="A5519">
        <v>4.3145910000000001</v>
      </c>
      <c r="B5519">
        <v>-0.22770499999999999</v>
      </c>
    </row>
    <row r="5520" spans="1:2">
      <c r="A5520">
        <v>4.3155900000000003</v>
      </c>
      <c r="B5520">
        <v>-0.227378</v>
      </c>
    </row>
    <row r="5521" spans="1:2">
      <c r="A5521">
        <v>4.3165889999999996</v>
      </c>
      <c r="B5521">
        <v>-0.22770699999999999</v>
      </c>
    </row>
    <row r="5522" spans="1:2">
      <c r="A5522">
        <v>4.3175879999999998</v>
      </c>
      <c r="B5522">
        <v>-0.22795299999999999</v>
      </c>
    </row>
    <row r="5523" spans="1:2">
      <c r="A5523">
        <v>4.318587</v>
      </c>
      <c r="B5523">
        <v>-0.22881699999999999</v>
      </c>
    </row>
    <row r="5524" spans="1:2">
      <c r="A5524">
        <v>4.3195860000000001</v>
      </c>
      <c r="B5524">
        <v>-0.228685</v>
      </c>
    </row>
    <row r="5525" spans="1:2">
      <c r="A5525">
        <v>4.3205850000000003</v>
      </c>
      <c r="B5525">
        <v>-0.228737</v>
      </c>
    </row>
    <row r="5526" spans="1:2">
      <c r="A5526">
        <v>4.3215839999999996</v>
      </c>
      <c r="B5526">
        <v>-0.22801199999999999</v>
      </c>
    </row>
    <row r="5527" spans="1:2">
      <c r="A5527">
        <v>4.3225829999999998</v>
      </c>
      <c r="B5527">
        <v>-0.22711000000000001</v>
      </c>
    </row>
    <row r="5528" spans="1:2">
      <c r="A5528">
        <v>4.323582</v>
      </c>
      <c r="B5528">
        <v>-0.22706100000000001</v>
      </c>
    </row>
    <row r="5529" spans="1:2">
      <c r="A5529">
        <v>4.3245810000000002</v>
      </c>
      <c r="B5529">
        <v>-0.22676399999999999</v>
      </c>
    </row>
    <row r="5530" spans="1:2">
      <c r="A5530">
        <v>4.3255800000000004</v>
      </c>
      <c r="B5530">
        <v>-0.22634299999999999</v>
      </c>
    </row>
    <row r="5531" spans="1:2">
      <c r="A5531">
        <v>4.3265789999999997</v>
      </c>
      <c r="B5531">
        <v>-0.226437</v>
      </c>
    </row>
    <row r="5532" spans="1:2">
      <c r="A5532">
        <v>4.3275779999999999</v>
      </c>
      <c r="B5532">
        <v>-0.226941</v>
      </c>
    </row>
    <row r="5533" spans="1:2">
      <c r="A5533">
        <v>4.3285770000000001</v>
      </c>
      <c r="B5533">
        <v>-0.226799</v>
      </c>
    </row>
    <row r="5534" spans="1:2">
      <c r="A5534">
        <v>4.3295760000000003</v>
      </c>
      <c r="B5534">
        <v>-0.22633900000000001</v>
      </c>
    </row>
    <row r="5535" spans="1:2">
      <c r="A5535">
        <v>4.3305749999999996</v>
      </c>
      <c r="B5535">
        <v>-0.22579399999999999</v>
      </c>
    </row>
    <row r="5536" spans="1:2">
      <c r="A5536">
        <v>4.3315729999999997</v>
      </c>
      <c r="B5536">
        <v>-0.22532199999999999</v>
      </c>
    </row>
    <row r="5537" spans="1:2">
      <c r="A5537">
        <v>4.3325719999999999</v>
      </c>
      <c r="B5537">
        <v>-0.22492999999999999</v>
      </c>
    </row>
    <row r="5538" spans="1:2">
      <c r="A5538">
        <v>4.3335710000000001</v>
      </c>
      <c r="B5538">
        <v>-0.225025</v>
      </c>
    </row>
    <row r="5539" spans="1:2">
      <c r="A5539">
        <v>4.3345700000000003</v>
      </c>
      <c r="B5539">
        <v>-0.225491</v>
      </c>
    </row>
    <row r="5540" spans="1:2">
      <c r="A5540">
        <v>4.3355689999999996</v>
      </c>
      <c r="B5540">
        <v>-0.22567899999999999</v>
      </c>
    </row>
    <row r="5541" spans="1:2">
      <c r="A5541">
        <v>4.3365679999999998</v>
      </c>
      <c r="B5541">
        <v>-0.22575300000000001</v>
      </c>
    </row>
    <row r="5542" spans="1:2">
      <c r="A5542">
        <v>4.337567</v>
      </c>
      <c r="B5542">
        <v>-0.22528699999999999</v>
      </c>
    </row>
    <row r="5543" spans="1:2">
      <c r="A5543">
        <v>4.3385660000000001</v>
      </c>
      <c r="B5543">
        <v>-0.22492000000000001</v>
      </c>
    </row>
    <row r="5544" spans="1:2">
      <c r="A5544">
        <v>4.3395650000000003</v>
      </c>
      <c r="B5544">
        <v>-0.224521</v>
      </c>
    </row>
    <row r="5545" spans="1:2">
      <c r="A5545">
        <v>4.3405639999999996</v>
      </c>
      <c r="B5545">
        <v>-0.224324</v>
      </c>
    </row>
    <row r="5546" spans="1:2">
      <c r="A5546">
        <v>4.3415629999999998</v>
      </c>
      <c r="B5546">
        <v>-0.22465599999999999</v>
      </c>
    </row>
    <row r="5547" spans="1:2">
      <c r="A5547">
        <v>4.342562</v>
      </c>
      <c r="B5547">
        <v>-0.22464799999999999</v>
      </c>
    </row>
    <row r="5548" spans="1:2">
      <c r="A5548">
        <v>4.3435610000000002</v>
      </c>
      <c r="B5548">
        <v>-0.22470399999999999</v>
      </c>
    </row>
    <row r="5549" spans="1:2">
      <c r="A5549">
        <v>4.3445600000000004</v>
      </c>
      <c r="B5549">
        <v>-0.22470599999999999</v>
      </c>
    </row>
    <row r="5550" spans="1:2">
      <c r="A5550">
        <v>4.3455589999999997</v>
      </c>
      <c r="B5550">
        <v>-0.224712</v>
      </c>
    </row>
    <row r="5551" spans="1:2">
      <c r="A5551">
        <v>4.3465579999999999</v>
      </c>
      <c r="B5551">
        <v>-0.22566800000000001</v>
      </c>
    </row>
    <row r="5552" spans="1:2">
      <c r="A5552">
        <v>4.3475570000000001</v>
      </c>
      <c r="B5552">
        <v>-0.22584499999999999</v>
      </c>
    </row>
    <row r="5553" spans="1:2">
      <c r="A5553">
        <v>4.3485560000000003</v>
      </c>
      <c r="B5553">
        <v>-0.22476299999999999</v>
      </c>
    </row>
    <row r="5554" spans="1:2">
      <c r="A5554">
        <v>4.3495549999999996</v>
      </c>
      <c r="B5554">
        <v>-0.22459299999999999</v>
      </c>
    </row>
    <row r="5555" spans="1:2">
      <c r="A5555">
        <v>4.3505539999999998</v>
      </c>
      <c r="B5555">
        <v>-0.22392200000000001</v>
      </c>
    </row>
    <row r="5556" spans="1:2">
      <c r="A5556">
        <v>4.351553</v>
      </c>
      <c r="B5556">
        <v>-0.22281100000000001</v>
      </c>
    </row>
    <row r="5557" spans="1:2">
      <c r="A5557">
        <v>4.3525520000000002</v>
      </c>
      <c r="B5557">
        <v>-0.22240099999999999</v>
      </c>
    </row>
    <row r="5558" spans="1:2">
      <c r="A5558">
        <v>4.3535510000000004</v>
      </c>
      <c r="B5558">
        <v>-0.22229299999999999</v>
      </c>
    </row>
    <row r="5559" spans="1:2">
      <c r="A5559">
        <v>4.3545499999999997</v>
      </c>
      <c r="B5559">
        <v>-0.22198699999999999</v>
      </c>
    </row>
    <row r="5560" spans="1:2">
      <c r="A5560">
        <v>4.3555489999999999</v>
      </c>
      <c r="B5560">
        <v>-0.221276</v>
      </c>
    </row>
    <row r="5561" spans="1:2">
      <c r="A5561">
        <v>4.3565480000000001</v>
      </c>
      <c r="B5561">
        <v>-0.221277</v>
      </c>
    </row>
    <row r="5562" spans="1:2">
      <c r="A5562">
        <v>4.3575470000000003</v>
      </c>
      <c r="B5562">
        <v>-0.221805</v>
      </c>
    </row>
    <row r="5563" spans="1:2">
      <c r="A5563">
        <v>4.3585459999999996</v>
      </c>
      <c r="B5563">
        <v>-0.22205800000000001</v>
      </c>
    </row>
    <row r="5564" spans="1:2">
      <c r="A5564">
        <v>4.3595449999999998</v>
      </c>
      <c r="B5564">
        <v>-0.222446</v>
      </c>
    </row>
    <row r="5565" spans="1:2">
      <c r="A5565">
        <v>4.360544</v>
      </c>
      <c r="B5565">
        <v>-0.22204499999999999</v>
      </c>
    </row>
    <row r="5566" spans="1:2">
      <c r="A5566">
        <v>4.3615430000000002</v>
      </c>
      <c r="B5566">
        <v>-0.22187599999999999</v>
      </c>
    </row>
    <row r="5567" spans="1:2">
      <c r="A5567">
        <v>4.3625420000000004</v>
      </c>
      <c r="B5567">
        <v>-0.22282299999999999</v>
      </c>
    </row>
    <row r="5568" spans="1:2">
      <c r="A5568">
        <v>4.3635409999999997</v>
      </c>
      <c r="B5568">
        <v>-0.223135</v>
      </c>
    </row>
    <row r="5569" spans="1:2">
      <c r="A5569">
        <v>4.3645399999999999</v>
      </c>
      <c r="B5569">
        <v>-0.222779</v>
      </c>
    </row>
    <row r="5570" spans="1:2">
      <c r="A5570">
        <v>4.3655390000000001</v>
      </c>
      <c r="B5570">
        <v>-0.222916</v>
      </c>
    </row>
    <row r="5571" spans="1:2">
      <c r="A5571">
        <v>4.3665370000000001</v>
      </c>
      <c r="B5571">
        <v>-0.22315399999999999</v>
      </c>
    </row>
    <row r="5572" spans="1:2">
      <c r="A5572">
        <v>4.3675360000000003</v>
      </c>
      <c r="B5572">
        <v>-0.22276099999999999</v>
      </c>
    </row>
    <row r="5573" spans="1:2">
      <c r="A5573">
        <v>4.3685349999999996</v>
      </c>
      <c r="B5573">
        <v>-0.22189999999999999</v>
      </c>
    </row>
    <row r="5574" spans="1:2">
      <c r="A5574">
        <v>4.3695339999999998</v>
      </c>
      <c r="B5574">
        <v>-0.22093299999999999</v>
      </c>
    </row>
    <row r="5575" spans="1:2">
      <c r="A5575">
        <v>4.370533</v>
      </c>
      <c r="B5575">
        <v>-0.220724</v>
      </c>
    </row>
    <row r="5576" spans="1:2">
      <c r="A5576">
        <v>4.3715320000000002</v>
      </c>
      <c r="B5576">
        <v>-0.22051799999999999</v>
      </c>
    </row>
    <row r="5577" spans="1:2">
      <c r="A5577">
        <v>4.3725310000000004</v>
      </c>
      <c r="B5577">
        <v>-0.22026999999999999</v>
      </c>
    </row>
    <row r="5578" spans="1:2">
      <c r="A5578">
        <v>4.3735299999999997</v>
      </c>
      <c r="B5578">
        <v>-0.22028900000000001</v>
      </c>
    </row>
    <row r="5579" spans="1:2">
      <c r="A5579">
        <v>4.3745289999999999</v>
      </c>
      <c r="B5579">
        <v>-0.22037699999999999</v>
      </c>
    </row>
    <row r="5580" spans="1:2">
      <c r="A5580">
        <v>4.3755280000000001</v>
      </c>
      <c r="B5580">
        <v>-0.220717</v>
      </c>
    </row>
    <row r="5581" spans="1:2">
      <c r="A5581">
        <v>4.3765270000000003</v>
      </c>
      <c r="B5581">
        <v>-0.220551</v>
      </c>
    </row>
    <row r="5582" spans="1:2">
      <c r="A5582">
        <v>4.3775259999999996</v>
      </c>
      <c r="B5582">
        <v>-0.21992999999999999</v>
      </c>
    </row>
    <row r="5583" spans="1:2">
      <c r="A5583">
        <v>4.3785249999999998</v>
      </c>
      <c r="B5583">
        <v>-0.21979899999999999</v>
      </c>
    </row>
    <row r="5584" spans="1:2">
      <c r="A5584">
        <v>4.379524</v>
      </c>
      <c r="B5584">
        <v>-0.21998599999999999</v>
      </c>
    </row>
    <row r="5585" spans="1:2">
      <c r="A5585">
        <v>4.3805230000000002</v>
      </c>
      <c r="B5585">
        <v>-0.22058900000000001</v>
      </c>
    </row>
    <row r="5586" spans="1:2">
      <c r="A5586">
        <v>4.3815220000000004</v>
      </c>
      <c r="B5586">
        <v>-0.22150300000000001</v>
      </c>
    </row>
    <row r="5587" spans="1:2">
      <c r="A5587">
        <v>4.3825209999999997</v>
      </c>
      <c r="B5587">
        <v>-0.221474</v>
      </c>
    </row>
    <row r="5588" spans="1:2">
      <c r="A5588">
        <v>4.3835199999999999</v>
      </c>
      <c r="B5588">
        <v>-0.22062300000000001</v>
      </c>
    </row>
    <row r="5589" spans="1:2">
      <c r="A5589">
        <v>4.3845190000000001</v>
      </c>
      <c r="B5589">
        <v>-0.21993099999999999</v>
      </c>
    </row>
    <row r="5590" spans="1:2">
      <c r="A5590">
        <v>4.3855180000000002</v>
      </c>
      <c r="B5590">
        <v>-0.22001999999999999</v>
      </c>
    </row>
    <row r="5591" spans="1:2">
      <c r="A5591">
        <v>4.3865170000000004</v>
      </c>
      <c r="B5591">
        <v>-0.22023599999999999</v>
      </c>
    </row>
    <row r="5592" spans="1:2">
      <c r="A5592">
        <v>4.3875159999999997</v>
      </c>
      <c r="B5592">
        <v>-0.21992400000000001</v>
      </c>
    </row>
    <row r="5593" spans="1:2">
      <c r="A5593">
        <v>4.3885149999999999</v>
      </c>
      <c r="B5593">
        <v>-0.22020500000000001</v>
      </c>
    </row>
    <row r="5594" spans="1:2">
      <c r="A5594">
        <v>4.389513</v>
      </c>
      <c r="B5594">
        <v>-0.22059999999999999</v>
      </c>
    </row>
    <row r="5595" spans="1:2">
      <c r="A5595">
        <v>4.3905120000000002</v>
      </c>
      <c r="B5595">
        <v>-0.220335</v>
      </c>
    </row>
    <row r="5596" spans="1:2">
      <c r="A5596">
        <v>4.3915110000000004</v>
      </c>
      <c r="B5596">
        <v>-0.22017800000000001</v>
      </c>
    </row>
    <row r="5597" spans="1:2">
      <c r="A5597">
        <v>4.3925099999999997</v>
      </c>
      <c r="B5597">
        <v>-0.220054</v>
      </c>
    </row>
    <row r="5598" spans="1:2">
      <c r="A5598">
        <v>4.3935089999999999</v>
      </c>
      <c r="B5598">
        <v>-0.22003200000000001</v>
      </c>
    </row>
    <row r="5599" spans="1:2">
      <c r="A5599">
        <v>4.3945080000000001</v>
      </c>
      <c r="B5599">
        <v>-0.22080900000000001</v>
      </c>
    </row>
    <row r="5600" spans="1:2">
      <c r="A5600">
        <v>4.3955070000000003</v>
      </c>
      <c r="B5600">
        <v>-0.22099299999999999</v>
      </c>
    </row>
    <row r="5601" spans="1:2">
      <c r="A5601">
        <v>4.3965059999999996</v>
      </c>
      <c r="B5601">
        <v>-0.22028500000000001</v>
      </c>
    </row>
    <row r="5602" spans="1:2">
      <c r="A5602">
        <v>4.3975049999999998</v>
      </c>
      <c r="B5602">
        <v>-0.22049299999999999</v>
      </c>
    </row>
    <row r="5603" spans="1:2">
      <c r="A5603">
        <v>4.398504</v>
      </c>
      <c r="B5603">
        <v>-0.22051999999999999</v>
      </c>
    </row>
    <row r="5604" spans="1:2">
      <c r="A5604">
        <v>4.3995030000000002</v>
      </c>
      <c r="B5604">
        <v>-0.220133</v>
      </c>
    </row>
    <row r="5605" spans="1:2">
      <c r="A5605">
        <v>4.4005020000000004</v>
      </c>
      <c r="B5605">
        <v>-0.22053300000000001</v>
      </c>
    </row>
    <row r="5606" spans="1:2">
      <c r="A5606">
        <v>4.4015009999999997</v>
      </c>
      <c r="B5606">
        <v>-0.22053300000000001</v>
      </c>
    </row>
    <row r="5607" spans="1:2">
      <c r="A5607">
        <v>4.4024999999999999</v>
      </c>
      <c r="B5607">
        <v>-0.220332</v>
      </c>
    </row>
    <row r="5608" spans="1:2">
      <c r="A5608">
        <v>4.4034990000000001</v>
      </c>
      <c r="B5608">
        <v>-0.220331</v>
      </c>
    </row>
    <row r="5609" spans="1:2">
      <c r="A5609">
        <v>4.4044980000000002</v>
      </c>
      <c r="B5609">
        <v>-0.22028900000000001</v>
      </c>
    </row>
    <row r="5610" spans="1:2">
      <c r="A5610">
        <v>4.4054970000000004</v>
      </c>
      <c r="B5610">
        <v>-0.22059899999999999</v>
      </c>
    </row>
    <row r="5611" spans="1:2">
      <c r="A5611">
        <v>4.4064959999999997</v>
      </c>
      <c r="B5611">
        <v>-0.22044900000000001</v>
      </c>
    </row>
    <row r="5612" spans="1:2">
      <c r="A5612">
        <v>4.4074949999999999</v>
      </c>
      <c r="B5612">
        <v>-0.22051699999999999</v>
      </c>
    </row>
    <row r="5613" spans="1:2">
      <c r="A5613">
        <v>4.4084940000000001</v>
      </c>
      <c r="B5613">
        <v>-0.22118699999999999</v>
      </c>
    </row>
    <row r="5614" spans="1:2">
      <c r="A5614">
        <v>4.4094920000000002</v>
      </c>
      <c r="B5614">
        <v>-0.22109599999999999</v>
      </c>
    </row>
    <row r="5615" spans="1:2">
      <c r="A5615">
        <v>4.4104910000000004</v>
      </c>
      <c r="B5615">
        <v>-0.22126299999999999</v>
      </c>
    </row>
    <row r="5616" spans="1:2">
      <c r="A5616">
        <v>4.4114899999999997</v>
      </c>
      <c r="B5616">
        <v>-0.22137999999999999</v>
      </c>
    </row>
    <row r="5617" spans="1:2">
      <c r="A5617">
        <v>4.4124889999999999</v>
      </c>
      <c r="B5617">
        <v>-0.22073499999999999</v>
      </c>
    </row>
    <row r="5618" spans="1:2">
      <c r="A5618">
        <v>4.4134880000000001</v>
      </c>
      <c r="B5618">
        <v>-0.22087899999999999</v>
      </c>
    </row>
    <row r="5619" spans="1:2">
      <c r="A5619">
        <v>4.4144870000000003</v>
      </c>
      <c r="B5619">
        <v>-0.220943</v>
      </c>
    </row>
    <row r="5620" spans="1:2">
      <c r="A5620">
        <v>4.4154859999999996</v>
      </c>
      <c r="B5620">
        <v>-0.22072900000000001</v>
      </c>
    </row>
    <row r="5621" spans="1:2">
      <c r="A5621">
        <v>4.4164849999999998</v>
      </c>
      <c r="B5621">
        <v>-0.22040899999999999</v>
      </c>
    </row>
    <row r="5622" spans="1:2">
      <c r="A5622">
        <v>4.417484</v>
      </c>
      <c r="B5622">
        <v>-0.21977099999999999</v>
      </c>
    </row>
    <row r="5623" spans="1:2">
      <c r="A5623">
        <v>4.4184830000000002</v>
      </c>
      <c r="B5623">
        <v>-0.22038199999999999</v>
      </c>
    </row>
    <row r="5624" spans="1:2">
      <c r="A5624">
        <v>4.4194820000000004</v>
      </c>
      <c r="B5624">
        <v>-0.22142999999999999</v>
      </c>
    </row>
    <row r="5625" spans="1:2">
      <c r="A5625">
        <v>4.4204809999999997</v>
      </c>
      <c r="B5625">
        <v>-0.22139900000000001</v>
      </c>
    </row>
    <row r="5626" spans="1:2">
      <c r="A5626">
        <v>4.4214799999999999</v>
      </c>
      <c r="B5626">
        <v>-0.22189800000000001</v>
      </c>
    </row>
    <row r="5627" spans="1:2">
      <c r="A5627">
        <v>4.422479</v>
      </c>
      <c r="B5627">
        <v>-0.222551</v>
      </c>
    </row>
    <row r="5628" spans="1:2">
      <c r="A5628">
        <v>4.4234780000000002</v>
      </c>
      <c r="B5628">
        <v>-0.22262199999999999</v>
      </c>
    </row>
    <row r="5629" spans="1:2">
      <c r="A5629">
        <v>4.4244770000000004</v>
      </c>
      <c r="B5629">
        <v>-0.22235099999999999</v>
      </c>
    </row>
    <row r="5630" spans="1:2">
      <c r="A5630">
        <v>4.4254759999999997</v>
      </c>
      <c r="B5630">
        <v>-0.22183800000000001</v>
      </c>
    </row>
    <row r="5631" spans="1:2">
      <c r="A5631">
        <v>4.4264749999999999</v>
      </c>
      <c r="B5631">
        <v>-0.22113099999999999</v>
      </c>
    </row>
    <row r="5632" spans="1:2">
      <c r="A5632">
        <v>4.4274740000000001</v>
      </c>
      <c r="B5632">
        <v>-0.220774</v>
      </c>
    </row>
    <row r="5633" spans="1:2">
      <c r="A5633">
        <v>4.4284730000000003</v>
      </c>
      <c r="B5633">
        <v>-0.22063099999999999</v>
      </c>
    </row>
    <row r="5634" spans="1:2">
      <c r="A5634">
        <v>4.4294719999999996</v>
      </c>
      <c r="B5634">
        <v>-0.22007499999999999</v>
      </c>
    </row>
    <row r="5635" spans="1:2">
      <c r="A5635">
        <v>4.4304709999999998</v>
      </c>
      <c r="B5635">
        <v>-0.21954799999999999</v>
      </c>
    </row>
    <row r="5636" spans="1:2">
      <c r="A5636">
        <v>4.43147</v>
      </c>
      <c r="B5636">
        <v>-0.219111</v>
      </c>
    </row>
    <row r="5637" spans="1:2">
      <c r="A5637">
        <v>4.4324690000000002</v>
      </c>
      <c r="B5637">
        <v>-0.21929699999999999</v>
      </c>
    </row>
    <row r="5638" spans="1:2">
      <c r="A5638">
        <v>4.4334680000000004</v>
      </c>
      <c r="B5638">
        <v>-0.22002099999999999</v>
      </c>
    </row>
    <row r="5639" spans="1:2">
      <c r="A5639">
        <v>4.4344669999999997</v>
      </c>
      <c r="B5639">
        <v>-0.22032099999999999</v>
      </c>
    </row>
    <row r="5640" spans="1:2">
      <c r="A5640">
        <v>4.4354659999999999</v>
      </c>
      <c r="B5640">
        <v>-0.21979099999999999</v>
      </c>
    </row>
    <row r="5641" spans="1:2">
      <c r="A5641">
        <v>4.4364650000000001</v>
      </c>
      <c r="B5641">
        <v>-0.219166</v>
      </c>
    </row>
    <row r="5642" spans="1:2">
      <c r="A5642">
        <v>4.4374640000000003</v>
      </c>
      <c r="B5642">
        <v>-0.21972</v>
      </c>
    </row>
    <row r="5643" spans="1:2">
      <c r="A5643">
        <v>4.4384629999999996</v>
      </c>
      <c r="B5643">
        <v>-0.22001100000000001</v>
      </c>
    </row>
    <row r="5644" spans="1:2">
      <c r="A5644">
        <v>4.4394619999999998</v>
      </c>
      <c r="B5644">
        <v>-0.22045899999999999</v>
      </c>
    </row>
    <row r="5645" spans="1:2">
      <c r="A5645">
        <v>4.440461</v>
      </c>
      <c r="B5645">
        <v>-0.22007699999999999</v>
      </c>
    </row>
    <row r="5646" spans="1:2">
      <c r="A5646">
        <v>4.4414600000000002</v>
      </c>
      <c r="B5646">
        <v>-0.22043599999999999</v>
      </c>
    </row>
    <row r="5647" spans="1:2">
      <c r="A5647">
        <v>4.4424590000000004</v>
      </c>
      <c r="B5647">
        <v>-0.221357</v>
      </c>
    </row>
    <row r="5648" spans="1:2">
      <c r="A5648">
        <v>4.4434579999999997</v>
      </c>
      <c r="B5648">
        <v>-0.220605</v>
      </c>
    </row>
    <row r="5649" spans="1:2">
      <c r="A5649">
        <v>4.4444569999999999</v>
      </c>
      <c r="B5649">
        <v>-0.21981500000000001</v>
      </c>
    </row>
    <row r="5650" spans="1:2">
      <c r="A5650">
        <v>4.4454560000000001</v>
      </c>
      <c r="B5650">
        <v>-0.220887</v>
      </c>
    </row>
    <row r="5651" spans="1:2">
      <c r="A5651">
        <v>4.4464550000000003</v>
      </c>
      <c r="B5651">
        <v>-0.22108700000000001</v>
      </c>
    </row>
    <row r="5652" spans="1:2">
      <c r="A5652">
        <v>4.4474530000000003</v>
      </c>
      <c r="B5652">
        <v>-0.220744</v>
      </c>
    </row>
    <row r="5653" spans="1:2">
      <c r="A5653">
        <v>4.4484519999999996</v>
      </c>
      <c r="B5653">
        <v>-0.22170799999999999</v>
      </c>
    </row>
    <row r="5654" spans="1:2">
      <c r="A5654">
        <v>4.4494509999999998</v>
      </c>
      <c r="B5654">
        <v>-0.22204499999999999</v>
      </c>
    </row>
    <row r="5655" spans="1:2">
      <c r="A5655">
        <v>4.45045</v>
      </c>
      <c r="B5655">
        <v>-0.222357</v>
      </c>
    </row>
    <row r="5656" spans="1:2">
      <c r="A5656">
        <v>4.4514490000000002</v>
      </c>
      <c r="B5656">
        <v>-0.22319700000000001</v>
      </c>
    </row>
    <row r="5657" spans="1:2">
      <c r="A5657">
        <v>4.4524480000000004</v>
      </c>
      <c r="B5657">
        <v>-0.22348899999999999</v>
      </c>
    </row>
    <row r="5658" spans="1:2">
      <c r="A5658">
        <v>4.4534469999999997</v>
      </c>
      <c r="B5658">
        <v>-0.22337399999999999</v>
      </c>
    </row>
    <row r="5659" spans="1:2">
      <c r="A5659">
        <v>4.4544459999999999</v>
      </c>
      <c r="B5659">
        <v>-0.22323100000000001</v>
      </c>
    </row>
    <row r="5660" spans="1:2">
      <c r="A5660">
        <v>4.4554450000000001</v>
      </c>
      <c r="B5660">
        <v>-0.223665</v>
      </c>
    </row>
    <row r="5661" spans="1:2">
      <c r="A5661">
        <v>4.4564440000000003</v>
      </c>
      <c r="B5661">
        <v>-0.22400400000000001</v>
      </c>
    </row>
    <row r="5662" spans="1:2">
      <c r="A5662">
        <v>4.4574429999999996</v>
      </c>
      <c r="B5662">
        <v>-0.22386700000000001</v>
      </c>
    </row>
    <row r="5663" spans="1:2">
      <c r="A5663">
        <v>4.4584419999999998</v>
      </c>
      <c r="B5663">
        <v>-0.22320699999999999</v>
      </c>
    </row>
    <row r="5664" spans="1:2">
      <c r="A5664">
        <v>4.459441</v>
      </c>
      <c r="B5664">
        <v>-0.22389000000000001</v>
      </c>
    </row>
    <row r="5665" spans="1:2">
      <c r="A5665">
        <v>4.4604400000000002</v>
      </c>
      <c r="B5665">
        <v>-0.224803</v>
      </c>
    </row>
    <row r="5666" spans="1:2">
      <c r="A5666">
        <v>4.4614390000000004</v>
      </c>
      <c r="B5666">
        <v>-0.22508500000000001</v>
      </c>
    </row>
    <row r="5667" spans="1:2">
      <c r="A5667">
        <v>4.4624379999999997</v>
      </c>
      <c r="B5667">
        <v>-0.225686</v>
      </c>
    </row>
    <row r="5668" spans="1:2">
      <c r="A5668">
        <v>4.4634369999999999</v>
      </c>
      <c r="B5668">
        <v>-0.22511</v>
      </c>
    </row>
    <row r="5669" spans="1:2">
      <c r="A5669">
        <v>4.4644360000000001</v>
      </c>
      <c r="B5669">
        <v>-0.22550200000000001</v>
      </c>
    </row>
    <row r="5670" spans="1:2">
      <c r="A5670">
        <v>4.4654350000000003</v>
      </c>
      <c r="B5670">
        <v>-0.22522800000000001</v>
      </c>
    </row>
    <row r="5671" spans="1:2">
      <c r="A5671">
        <v>4.4664339999999996</v>
      </c>
      <c r="B5671">
        <v>-0.22492100000000001</v>
      </c>
    </row>
    <row r="5672" spans="1:2">
      <c r="A5672">
        <v>4.4674319999999996</v>
      </c>
      <c r="B5672">
        <v>-0.22534699999999999</v>
      </c>
    </row>
    <row r="5673" spans="1:2">
      <c r="A5673">
        <v>4.4684309999999998</v>
      </c>
      <c r="B5673">
        <v>-0.22566800000000001</v>
      </c>
    </row>
    <row r="5674" spans="1:2">
      <c r="A5674">
        <v>4.46943</v>
      </c>
      <c r="B5674">
        <v>-0.225496</v>
      </c>
    </row>
    <row r="5675" spans="1:2">
      <c r="A5675">
        <v>4.4704290000000002</v>
      </c>
      <c r="B5675">
        <v>-0.225992</v>
      </c>
    </row>
    <row r="5676" spans="1:2">
      <c r="A5676">
        <v>4.4714280000000004</v>
      </c>
      <c r="B5676">
        <v>-0.22598199999999999</v>
      </c>
    </row>
    <row r="5677" spans="1:2">
      <c r="A5677">
        <v>4.4724269999999997</v>
      </c>
      <c r="B5677">
        <v>-0.22639000000000001</v>
      </c>
    </row>
    <row r="5678" spans="1:2">
      <c r="A5678">
        <v>4.4734259999999999</v>
      </c>
      <c r="B5678">
        <v>-0.22645100000000001</v>
      </c>
    </row>
    <row r="5679" spans="1:2">
      <c r="A5679">
        <v>4.4744250000000001</v>
      </c>
      <c r="B5679">
        <v>-0.226993</v>
      </c>
    </row>
    <row r="5680" spans="1:2">
      <c r="A5680">
        <v>4.4754240000000003</v>
      </c>
      <c r="B5680">
        <v>-0.22642000000000001</v>
      </c>
    </row>
    <row r="5681" spans="1:2">
      <c r="A5681">
        <v>4.4764229999999996</v>
      </c>
      <c r="B5681">
        <v>-0.22679199999999999</v>
      </c>
    </row>
    <row r="5682" spans="1:2">
      <c r="A5682">
        <v>4.4774219999999998</v>
      </c>
      <c r="B5682">
        <v>-0.22628599999999999</v>
      </c>
    </row>
    <row r="5683" spans="1:2">
      <c r="A5683">
        <v>4.478421</v>
      </c>
      <c r="B5683">
        <v>-0.226716</v>
      </c>
    </row>
    <row r="5684" spans="1:2">
      <c r="A5684">
        <v>4.4794200000000002</v>
      </c>
      <c r="B5684">
        <v>-0.22744500000000001</v>
      </c>
    </row>
    <row r="5685" spans="1:2">
      <c r="A5685">
        <v>4.4804190000000004</v>
      </c>
      <c r="B5685">
        <v>-0.22770699999999999</v>
      </c>
    </row>
    <row r="5686" spans="1:2">
      <c r="A5686">
        <v>4.4814179999999997</v>
      </c>
      <c r="B5686">
        <v>-0.22820099999999999</v>
      </c>
    </row>
    <row r="5687" spans="1:2">
      <c r="A5687">
        <v>4.4824169999999999</v>
      </c>
      <c r="B5687">
        <v>-0.22950400000000001</v>
      </c>
    </row>
    <row r="5688" spans="1:2">
      <c r="A5688">
        <v>4.4834160000000001</v>
      </c>
      <c r="B5688">
        <v>-0.229048</v>
      </c>
    </row>
    <row r="5689" spans="1:2">
      <c r="A5689">
        <v>4.4844150000000003</v>
      </c>
      <c r="B5689">
        <v>-0.22819700000000001</v>
      </c>
    </row>
    <row r="5690" spans="1:2">
      <c r="A5690">
        <v>4.4854139999999996</v>
      </c>
      <c r="B5690">
        <v>-0.229628</v>
      </c>
    </row>
    <row r="5691" spans="1:2">
      <c r="A5691">
        <v>4.4864129999999998</v>
      </c>
      <c r="B5691">
        <v>-0.229048</v>
      </c>
    </row>
    <row r="5692" spans="1:2">
      <c r="A5692">
        <v>4.487412</v>
      </c>
      <c r="B5692">
        <v>-0.228857</v>
      </c>
    </row>
    <row r="5693" spans="1:2">
      <c r="A5693">
        <v>4.4884110000000002</v>
      </c>
      <c r="B5693">
        <v>-0.22848599999999999</v>
      </c>
    </row>
    <row r="5694" spans="1:2">
      <c r="A5694">
        <v>4.4894100000000003</v>
      </c>
      <c r="B5694">
        <v>-0.227906</v>
      </c>
    </row>
    <row r="5695" spans="1:2">
      <c r="A5695">
        <v>4.4904080000000004</v>
      </c>
      <c r="B5695">
        <v>-0.22776299999999999</v>
      </c>
    </row>
    <row r="5696" spans="1:2">
      <c r="A5696">
        <v>4.4914069999999997</v>
      </c>
      <c r="B5696">
        <v>-0.227743</v>
      </c>
    </row>
    <row r="5697" spans="1:2">
      <c r="A5697">
        <v>4.4924059999999999</v>
      </c>
      <c r="B5697">
        <v>-0.22770000000000001</v>
      </c>
    </row>
    <row r="5698" spans="1:2">
      <c r="A5698">
        <v>4.4934050000000001</v>
      </c>
      <c r="B5698">
        <v>-0.22820399999999999</v>
      </c>
    </row>
    <row r="5699" spans="1:2">
      <c r="A5699">
        <v>4.4944040000000003</v>
      </c>
      <c r="B5699">
        <v>-0.22817100000000001</v>
      </c>
    </row>
    <row r="5700" spans="1:2">
      <c r="A5700">
        <v>4.4954029999999996</v>
      </c>
      <c r="B5700">
        <v>-0.22650700000000001</v>
      </c>
    </row>
    <row r="5701" spans="1:2">
      <c r="A5701">
        <v>4.4964019999999998</v>
      </c>
      <c r="B5701">
        <v>-0.225799</v>
      </c>
    </row>
    <row r="5702" spans="1:2">
      <c r="A5702">
        <v>4.497401</v>
      </c>
      <c r="B5702">
        <v>-0.22617200000000001</v>
      </c>
    </row>
    <row r="5703" spans="1:2">
      <c r="A5703">
        <v>4.4984000000000002</v>
      </c>
      <c r="B5703">
        <v>-0.225439</v>
      </c>
    </row>
    <row r="5704" spans="1:2">
      <c r="A5704">
        <v>4.4993990000000004</v>
      </c>
      <c r="B5704">
        <v>-0.226128</v>
      </c>
    </row>
    <row r="5705" spans="1:2">
      <c r="A5705">
        <v>4.5003979999999997</v>
      </c>
      <c r="B5705">
        <v>-0.22622900000000001</v>
      </c>
    </row>
    <row r="5706" spans="1:2">
      <c r="A5706">
        <v>4.5013969999999999</v>
      </c>
      <c r="B5706">
        <v>-0.225767</v>
      </c>
    </row>
    <row r="5707" spans="1:2">
      <c r="A5707">
        <v>4.5023960000000001</v>
      </c>
      <c r="B5707">
        <v>-0.22619900000000001</v>
      </c>
    </row>
    <row r="5708" spans="1:2">
      <c r="A5708">
        <v>4.5033950000000003</v>
      </c>
      <c r="B5708">
        <v>-0.22689799999999999</v>
      </c>
    </row>
    <row r="5709" spans="1:2">
      <c r="A5709">
        <v>4.5043939999999996</v>
      </c>
      <c r="B5709">
        <v>-0.227771</v>
      </c>
    </row>
    <row r="5710" spans="1:2">
      <c r="A5710">
        <v>4.5053929999999998</v>
      </c>
      <c r="B5710">
        <v>-0.227742</v>
      </c>
    </row>
    <row r="5711" spans="1:2">
      <c r="A5711">
        <v>4.506392</v>
      </c>
      <c r="B5711">
        <v>-0.227328</v>
      </c>
    </row>
    <row r="5712" spans="1:2">
      <c r="A5712">
        <v>4.5073910000000001</v>
      </c>
      <c r="B5712">
        <v>-0.22772400000000001</v>
      </c>
    </row>
    <row r="5713" spans="1:2">
      <c r="A5713">
        <v>4.5083900000000003</v>
      </c>
      <c r="B5713">
        <v>-0.226795</v>
      </c>
    </row>
    <row r="5714" spans="1:2">
      <c r="A5714">
        <v>4.5093889999999996</v>
      </c>
      <c r="B5714">
        <v>-0.22631299999999999</v>
      </c>
    </row>
    <row r="5715" spans="1:2">
      <c r="A5715">
        <v>4.5103879999999998</v>
      </c>
      <c r="B5715">
        <v>-0.22586100000000001</v>
      </c>
    </row>
    <row r="5716" spans="1:2">
      <c r="A5716">
        <v>4.511387</v>
      </c>
      <c r="B5716">
        <v>-0.225323</v>
      </c>
    </row>
    <row r="5717" spans="1:2">
      <c r="A5717">
        <v>4.5123860000000002</v>
      </c>
      <c r="B5717">
        <v>-0.22546099999999999</v>
      </c>
    </row>
    <row r="5718" spans="1:2">
      <c r="A5718">
        <v>4.5133850000000004</v>
      </c>
      <c r="B5718">
        <v>-0.226692</v>
      </c>
    </row>
    <row r="5719" spans="1:2">
      <c r="A5719">
        <v>4.5143839999999997</v>
      </c>
      <c r="B5719">
        <v>-0.22581699999999999</v>
      </c>
    </row>
    <row r="5720" spans="1:2">
      <c r="A5720">
        <v>4.5153829999999999</v>
      </c>
      <c r="B5720">
        <v>-0.226325</v>
      </c>
    </row>
    <row r="5721" spans="1:2">
      <c r="A5721">
        <v>4.5163820000000001</v>
      </c>
      <c r="B5721">
        <v>-0.22616600000000001</v>
      </c>
    </row>
    <row r="5722" spans="1:2">
      <c r="A5722">
        <v>4.5173810000000003</v>
      </c>
      <c r="B5722">
        <v>-0.22638900000000001</v>
      </c>
    </row>
    <row r="5723" spans="1:2">
      <c r="A5723">
        <v>4.5183799999999996</v>
      </c>
      <c r="B5723">
        <v>-0.22545899999999999</v>
      </c>
    </row>
    <row r="5724" spans="1:2">
      <c r="A5724">
        <v>4.5193789999999998</v>
      </c>
      <c r="B5724">
        <v>-0.22544800000000001</v>
      </c>
    </row>
    <row r="5725" spans="1:2">
      <c r="A5725">
        <v>4.520378</v>
      </c>
      <c r="B5725">
        <v>-0.224937</v>
      </c>
    </row>
    <row r="5726" spans="1:2">
      <c r="A5726">
        <v>4.5213770000000002</v>
      </c>
      <c r="B5726">
        <v>-0.224804</v>
      </c>
    </row>
    <row r="5727" spans="1:2">
      <c r="A5727">
        <v>4.5223760000000004</v>
      </c>
      <c r="B5727">
        <v>-0.22439600000000001</v>
      </c>
    </row>
    <row r="5728" spans="1:2">
      <c r="A5728">
        <v>4.5233749999999997</v>
      </c>
      <c r="B5728">
        <v>-0.224635</v>
      </c>
    </row>
    <row r="5729" spans="1:2">
      <c r="A5729">
        <v>4.5243739999999999</v>
      </c>
      <c r="B5729">
        <v>-0.224828</v>
      </c>
    </row>
    <row r="5730" spans="1:2">
      <c r="A5730">
        <v>4.5253730000000001</v>
      </c>
      <c r="B5730">
        <v>-0.22614699999999999</v>
      </c>
    </row>
    <row r="5731" spans="1:2">
      <c r="A5731">
        <v>4.5263710000000001</v>
      </c>
      <c r="B5731">
        <v>-0.22617799999999999</v>
      </c>
    </row>
    <row r="5732" spans="1:2">
      <c r="A5732">
        <v>4.5273700000000003</v>
      </c>
      <c r="B5732">
        <v>-0.226993</v>
      </c>
    </row>
    <row r="5733" spans="1:2">
      <c r="A5733">
        <v>4.5283689999999996</v>
      </c>
      <c r="B5733">
        <v>-0.22728899999999999</v>
      </c>
    </row>
    <row r="5734" spans="1:2">
      <c r="A5734">
        <v>4.5293679999999998</v>
      </c>
      <c r="B5734">
        <v>-0.22722100000000001</v>
      </c>
    </row>
    <row r="5735" spans="1:2">
      <c r="A5735">
        <v>4.530367</v>
      </c>
      <c r="B5735">
        <v>-0.226244</v>
      </c>
    </row>
    <row r="5736" spans="1:2">
      <c r="A5736">
        <v>4.5313660000000002</v>
      </c>
      <c r="B5736">
        <v>-0.22581599999999999</v>
      </c>
    </row>
    <row r="5737" spans="1:2">
      <c r="A5737">
        <v>4.5323650000000004</v>
      </c>
      <c r="B5737">
        <v>-0.22532099999999999</v>
      </c>
    </row>
    <row r="5738" spans="1:2">
      <c r="A5738">
        <v>4.5333639999999997</v>
      </c>
      <c r="B5738">
        <v>-0.22512599999999999</v>
      </c>
    </row>
    <row r="5739" spans="1:2">
      <c r="A5739">
        <v>4.5343629999999999</v>
      </c>
      <c r="B5739">
        <v>-0.22458500000000001</v>
      </c>
    </row>
    <row r="5740" spans="1:2">
      <c r="A5740">
        <v>4.5353620000000001</v>
      </c>
      <c r="B5740">
        <v>-0.22336500000000001</v>
      </c>
    </row>
    <row r="5741" spans="1:2">
      <c r="A5741">
        <v>4.5363610000000003</v>
      </c>
      <c r="B5741">
        <v>-0.224472</v>
      </c>
    </row>
    <row r="5742" spans="1:2">
      <c r="A5742">
        <v>4.5373599999999996</v>
      </c>
      <c r="B5742">
        <v>-0.22437599999999999</v>
      </c>
    </row>
    <row r="5743" spans="1:2">
      <c r="A5743">
        <v>4.5383589999999998</v>
      </c>
      <c r="B5743">
        <v>-0.225829</v>
      </c>
    </row>
    <row r="5744" spans="1:2">
      <c r="A5744">
        <v>4.539358</v>
      </c>
      <c r="B5744">
        <v>-0.22703400000000001</v>
      </c>
    </row>
    <row r="5745" spans="1:2">
      <c r="A5745">
        <v>4.5403570000000002</v>
      </c>
      <c r="B5745">
        <v>-0.22733200000000001</v>
      </c>
    </row>
    <row r="5746" spans="1:2">
      <c r="A5746">
        <v>4.5413560000000004</v>
      </c>
      <c r="B5746">
        <v>-0.226802</v>
      </c>
    </row>
    <row r="5747" spans="1:2">
      <c r="A5747">
        <v>4.5423549999999997</v>
      </c>
      <c r="B5747">
        <v>-0.226579</v>
      </c>
    </row>
    <row r="5748" spans="1:2">
      <c r="A5748">
        <v>4.5433539999999999</v>
      </c>
      <c r="B5748">
        <v>-0.227297</v>
      </c>
    </row>
    <row r="5749" spans="1:2">
      <c r="A5749">
        <v>4.5443530000000001</v>
      </c>
      <c r="B5749">
        <v>-0.22756000000000001</v>
      </c>
    </row>
    <row r="5750" spans="1:2">
      <c r="A5750">
        <v>4.5453520000000003</v>
      </c>
      <c r="B5750">
        <v>-0.22736000000000001</v>
      </c>
    </row>
    <row r="5751" spans="1:2">
      <c r="A5751">
        <v>4.5463500000000003</v>
      </c>
      <c r="B5751">
        <v>-0.22753100000000001</v>
      </c>
    </row>
    <row r="5752" spans="1:2">
      <c r="A5752">
        <v>4.5473489999999996</v>
      </c>
      <c r="B5752">
        <v>-0.22730400000000001</v>
      </c>
    </row>
    <row r="5753" spans="1:2">
      <c r="A5753">
        <v>4.5483479999999998</v>
      </c>
      <c r="B5753">
        <v>-0.22773099999999999</v>
      </c>
    </row>
    <row r="5754" spans="1:2">
      <c r="A5754">
        <v>4.549347</v>
      </c>
      <c r="B5754">
        <v>-0.227517</v>
      </c>
    </row>
    <row r="5755" spans="1:2">
      <c r="A5755">
        <v>4.5503460000000002</v>
      </c>
      <c r="B5755">
        <v>-0.22800300000000001</v>
      </c>
    </row>
    <row r="5756" spans="1:2">
      <c r="A5756">
        <v>4.5513450000000004</v>
      </c>
      <c r="B5756">
        <v>-0.228244</v>
      </c>
    </row>
    <row r="5757" spans="1:2">
      <c r="A5757">
        <v>4.5523439999999997</v>
      </c>
      <c r="B5757">
        <v>-0.227938</v>
      </c>
    </row>
    <row r="5758" spans="1:2">
      <c r="A5758">
        <v>4.5533429999999999</v>
      </c>
      <c r="B5758">
        <v>-0.22766700000000001</v>
      </c>
    </row>
    <row r="5759" spans="1:2">
      <c r="A5759">
        <v>4.5543420000000001</v>
      </c>
      <c r="B5759">
        <v>-0.22729199999999999</v>
      </c>
    </row>
    <row r="5760" spans="1:2">
      <c r="A5760">
        <v>4.5553410000000003</v>
      </c>
      <c r="B5760">
        <v>-0.22691900000000001</v>
      </c>
    </row>
    <row r="5761" spans="1:2">
      <c r="A5761">
        <v>4.5563399999999996</v>
      </c>
      <c r="B5761">
        <v>-0.226743</v>
      </c>
    </row>
    <row r="5762" spans="1:2">
      <c r="A5762">
        <v>4.5573389999999998</v>
      </c>
      <c r="B5762">
        <v>-0.226325</v>
      </c>
    </row>
    <row r="5763" spans="1:2">
      <c r="A5763">
        <v>4.558338</v>
      </c>
      <c r="B5763">
        <v>-0.227187</v>
      </c>
    </row>
    <row r="5764" spans="1:2">
      <c r="A5764">
        <v>4.5593370000000002</v>
      </c>
      <c r="B5764">
        <v>-0.22722200000000001</v>
      </c>
    </row>
    <row r="5765" spans="1:2">
      <c r="A5765">
        <v>4.5603360000000004</v>
      </c>
      <c r="B5765">
        <v>-0.227247</v>
      </c>
    </row>
    <row r="5766" spans="1:2">
      <c r="A5766">
        <v>4.5613349999999997</v>
      </c>
      <c r="B5766">
        <v>-0.227849</v>
      </c>
    </row>
    <row r="5767" spans="1:2">
      <c r="A5767">
        <v>4.5623339999999999</v>
      </c>
      <c r="B5767">
        <v>-0.22740199999999999</v>
      </c>
    </row>
    <row r="5768" spans="1:2">
      <c r="A5768">
        <v>4.5633330000000001</v>
      </c>
      <c r="B5768">
        <v>-0.22742999999999999</v>
      </c>
    </row>
    <row r="5769" spans="1:2">
      <c r="A5769">
        <v>4.5643320000000003</v>
      </c>
      <c r="B5769">
        <v>-0.22811500000000001</v>
      </c>
    </row>
    <row r="5770" spans="1:2">
      <c r="A5770">
        <v>4.5653309999999996</v>
      </c>
      <c r="B5770">
        <v>-0.22859599999999999</v>
      </c>
    </row>
    <row r="5771" spans="1:2">
      <c r="A5771">
        <v>4.5663299999999998</v>
      </c>
      <c r="B5771">
        <v>-0.228709</v>
      </c>
    </row>
    <row r="5772" spans="1:2">
      <c r="A5772">
        <v>4.567329</v>
      </c>
      <c r="B5772">
        <v>-0.228602</v>
      </c>
    </row>
    <row r="5773" spans="1:2">
      <c r="A5773">
        <v>4.5683280000000002</v>
      </c>
      <c r="B5773">
        <v>-0.22850899999999999</v>
      </c>
    </row>
    <row r="5774" spans="1:2">
      <c r="A5774">
        <v>4.5693270000000004</v>
      </c>
      <c r="B5774">
        <v>-0.22814599999999999</v>
      </c>
    </row>
    <row r="5775" spans="1:2">
      <c r="A5775">
        <v>4.5703259999999997</v>
      </c>
      <c r="B5775">
        <v>-0.228016</v>
      </c>
    </row>
    <row r="5776" spans="1:2">
      <c r="A5776">
        <v>4.5713249999999999</v>
      </c>
      <c r="B5776">
        <v>-0.22792000000000001</v>
      </c>
    </row>
    <row r="5777" spans="1:2">
      <c r="A5777">
        <v>4.5723240000000001</v>
      </c>
      <c r="B5777">
        <v>-0.227517</v>
      </c>
    </row>
    <row r="5778" spans="1:2">
      <c r="A5778">
        <v>4.5733220000000001</v>
      </c>
      <c r="B5778">
        <v>-0.226909</v>
      </c>
    </row>
    <row r="5779" spans="1:2">
      <c r="A5779">
        <v>4.5743210000000003</v>
      </c>
      <c r="B5779">
        <v>-0.22639699999999999</v>
      </c>
    </row>
    <row r="5780" spans="1:2">
      <c r="A5780">
        <v>4.5753199999999996</v>
      </c>
      <c r="B5780">
        <v>-0.22657099999999999</v>
      </c>
    </row>
    <row r="5781" spans="1:2">
      <c r="A5781">
        <v>4.5763189999999998</v>
      </c>
      <c r="B5781">
        <v>-0.22708</v>
      </c>
    </row>
    <row r="5782" spans="1:2">
      <c r="A5782">
        <v>4.577318</v>
      </c>
      <c r="B5782">
        <v>-0.227409</v>
      </c>
    </row>
    <row r="5783" spans="1:2">
      <c r="A5783">
        <v>4.5783170000000002</v>
      </c>
      <c r="B5783">
        <v>-0.22764499999999999</v>
      </c>
    </row>
    <row r="5784" spans="1:2">
      <c r="A5784">
        <v>4.5793160000000004</v>
      </c>
      <c r="B5784">
        <v>-0.228271</v>
      </c>
    </row>
    <row r="5785" spans="1:2">
      <c r="A5785">
        <v>4.5803149999999997</v>
      </c>
      <c r="B5785">
        <v>-0.22883600000000001</v>
      </c>
    </row>
    <row r="5786" spans="1:2">
      <c r="A5786">
        <v>4.5813139999999999</v>
      </c>
      <c r="B5786">
        <v>-0.22872100000000001</v>
      </c>
    </row>
    <row r="5787" spans="1:2">
      <c r="A5787">
        <v>4.5823130000000001</v>
      </c>
      <c r="B5787">
        <v>-0.22912399999999999</v>
      </c>
    </row>
    <row r="5788" spans="1:2">
      <c r="A5788">
        <v>4.5833120000000003</v>
      </c>
      <c r="B5788">
        <v>-0.229574</v>
      </c>
    </row>
    <row r="5789" spans="1:2">
      <c r="A5789">
        <v>4.5843109999999996</v>
      </c>
      <c r="B5789">
        <v>-0.23033899999999999</v>
      </c>
    </row>
    <row r="5790" spans="1:2">
      <c r="A5790">
        <v>4.5853099999999998</v>
      </c>
      <c r="B5790">
        <v>-0.23094200000000001</v>
      </c>
    </row>
    <row r="5791" spans="1:2">
      <c r="A5791">
        <v>4.586309</v>
      </c>
      <c r="B5791">
        <v>-0.23097799999999999</v>
      </c>
    </row>
    <row r="5792" spans="1:2">
      <c r="A5792">
        <v>4.5873080000000002</v>
      </c>
      <c r="B5792">
        <v>-0.23016</v>
      </c>
    </row>
    <row r="5793" spans="1:2">
      <c r="A5793">
        <v>4.5883070000000004</v>
      </c>
      <c r="B5793">
        <v>-0.22855500000000001</v>
      </c>
    </row>
    <row r="5794" spans="1:2">
      <c r="A5794">
        <v>4.5893059999999997</v>
      </c>
      <c r="B5794">
        <v>-0.227884</v>
      </c>
    </row>
    <row r="5795" spans="1:2">
      <c r="A5795">
        <v>4.5903049999999999</v>
      </c>
      <c r="B5795">
        <v>-0.227912</v>
      </c>
    </row>
    <row r="5796" spans="1:2">
      <c r="A5796">
        <v>4.5913040000000001</v>
      </c>
      <c r="B5796">
        <v>-0.22784399999999999</v>
      </c>
    </row>
    <row r="5797" spans="1:2">
      <c r="A5797">
        <v>4.5923030000000002</v>
      </c>
      <c r="B5797">
        <v>-0.22769</v>
      </c>
    </row>
    <row r="5798" spans="1:2">
      <c r="A5798">
        <v>4.5933020000000004</v>
      </c>
      <c r="B5798">
        <v>-0.227689</v>
      </c>
    </row>
    <row r="5799" spans="1:2">
      <c r="A5799">
        <v>4.5943009999999997</v>
      </c>
      <c r="B5799">
        <v>-0.22794700000000001</v>
      </c>
    </row>
    <row r="5800" spans="1:2">
      <c r="A5800">
        <v>4.5952999999999999</v>
      </c>
      <c r="B5800">
        <v>-0.228631</v>
      </c>
    </row>
    <row r="5801" spans="1:2">
      <c r="A5801">
        <v>4.5962990000000001</v>
      </c>
      <c r="B5801">
        <v>-0.22909599999999999</v>
      </c>
    </row>
    <row r="5802" spans="1:2">
      <c r="A5802">
        <v>4.5972980000000003</v>
      </c>
      <c r="B5802">
        <v>-0.22975100000000001</v>
      </c>
    </row>
    <row r="5803" spans="1:2">
      <c r="A5803">
        <v>4.5982969999999996</v>
      </c>
      <c r="B5803">
        <v>-0.23042499999999999</v>
      </c>
    </row>
    <row r="5804" spans="1:2">
      <c r="A5804">
        <v>4.5992959999999998</v>
      </c>
      <c r="B5804">
        <v>-0.23042099999999999</v>
      </c>
    </row>
    <row r="5805" spans="1:2">
      <c r="A5805">
        <v>4.600295</v>
      </c>
      <c r="B5805">
        <v>-0.229962</v>
      </c>
    </row>
    <row r="5806" spans="1:2">
      <c r="A5806">
        <v>4.6012940000000002</v>
      </c>
      <c r="B5806">
        <v>-0.22973499999999999</v>
      </c>
    </row>
    <row r="5807" spans="1:2">
      <c r="A5807">
        <v>4.6022930000000004</v>
      </c>
      <c r="B5807">
        <v>-0.22953799999999999</v>
      </c>
    </row>
    <row r="5808" spans="1:2">
      <c r="A5808">
        <v>4.6032919999999997</v>
      </c>
      <c r="B5808">
        <v>-0.22919700000000001</v>
      </c>
    </row>
    <row r="5809" spans="1:2">
      <c r="A5809">
        <v>4.6042899999999998</v>
      </c>
      <c r="B5809">
        <v>-0.22916700000000001</v>
      </c>
    </row>
    <row r="5810" spans="1:2">
      <c r="A5810">
        <v>4.605289</v>
      </c>
      <c r="B5810">
        <v>-0.229405</v>
      </c>
    </row>
    <row r="5811" spans="1:2">
      <c r="A5811">
        <v>4.6062880000000002</v>
      </c>
      <c r="B5811">
        <v>-0.228992</v>
      </c>
    </row>
    <row r="5812" spans="1:2">
      <c r="A5812">
        <v>4.6072870000000004</v>
      </c>
      <c r="B5812">
        <v>-0.22841</v>
      </c>
    </row>
    <row r="5813" spans="1:2">
      <c r="A5813">
        <v>4.6082859999999997</v>
      </c>
      <c r="B5813">
        <v>-0.22897500000000001</v>
      </c>
    </row>
    <row r="5814" spans="1:2">
      <c r="A5814">
        <v>4.6092849999999999</v>
      </c>
      <c r="B5814">
        <v>-0.22894200000000001</v>
      </c>
    </row>
    <row r="5815" spans="1:2">
      <c r="A5815">
        <v>4.610284</v>
      </c>
      <c r="B5815">
        <v>-0.22842100000000001</v>
      </c>
    </row>
    <row r="5816" spans="1:2">
      <c r="A5816">
        <v>4.6112830000000002</v>
      </c>
      <c r="B5816">
        <v>-0.228745</v>
      </c>
    </row>
    <row r="5817" spans="1:2">
      <c r="A5817">
        <v>4.6122820000000004</v>
      </c>
      <c r="B5817">
        <v>-0.228574</v>
      </c>
    </row>
    <row r="5818" spans="1:2">
      <c r="A5818">
        <v>4.6132809999999997</v>
      </c>
      <c r="B5818">
        <v>-0.22919200000000001</v>
      </c>
    </row>
    <row r="5819" spans="1:2">
      <c r="A5819">
        <v>4.6142799999999999</v>
      </c>
      <c r="B5819">
        <v>-0.22970399999999999</v>
      </c>
    </row>
    <row r="5820" spans="1:2">
      <c r="A5820">
        <v>4.6152790000000001</v>
      </c>
      <c r="B5820">
        <v>-0.230097</v>
      </c>
    </row>
    <row r="5821" spans="1:2">
      <c r="A5821">
        <v>4.6162780000000003</v>
      </c>
      <c r="B5821">
        <v>-0.22983799999999999</v>
      </c>
    </row>
    <row r="5822" spans="1:2">
      <c r="A5822">
        <v>4.6172769999999996</v>
      </c>
      <c r="B5822">
        <v>-0.23008300000000001</v>
      </c>
    </row>
    <row r="5823" spans="1:2">
      <c r="A5823">
        <v>4.6182759999999998</v>
      </c>
      <c r="B5823">
        <v>-0.23042199999999999</v>
      </c>
    </row>
    <row r="5824" spans="1:2">
      <c r="A5824">
        <v>4.619275</v>
      </c>
      <c r="B5824">
        <v>-0.23048199999999999</v>
      </c>
    </row>
    <row r="5825" spans="1:2">
      <c r="A5825">
        <v>4.6202740000000002</v>
      </c>
      <c r="B5825">
        <v>-0.23172599999999999</v>
      </c>
    </row>
    <row r="5826" spans="1:2">
      <c r="A5826">
        <v>4.6212730000000004</v>
      </c>
      <c r="B5826">
        <v>-0.23256299999999999</v>
      </c>
    </row>
    <row r="5827" spans="1:2">
      <c r="A5827">
        <v>4.6222719999999997</v>
      </c>
      <c r="B5827">
        <v>-0.23316200000000001</v>
      </c>
    </row>
    <row r="5828" spans="1:2">
      <c r="A5828">
        <v>4.6232709999999999</v>
      </c>
      <c r="B5828">
        <v>-0.23380000000000001</v>
      </c>
    </row>
    <row r="5829" spans="1:2">
      <c r="A5829">
        <v>4.624269</v>
      </c>
      <c r="B5829">
        <v>-0.23414099999999999</v>
      </c>
    </row>
    <row r="5830" spans="1:2">
      <c r="A5830">
        <v>4.6252680000000002</v>
      </c>
      <c r="B5830">
        <v>-0.23411699999999999</v>
      </c>
    </row>
    <row r="5831" spans="1:2">
      <c r="A5831">
        <v>4.6262670000000004</v>
      </c>
      <c r="B5831">
        <v>-0.233683</v>
      </c>
    </row>
    <row r="5832" spans="1:2">
      <c r="A5832">
        <v>4.6272659999999997</v>
      </c>
      <c r="B5832">
        <v>-0.23358899999999999</v>
      </c>
    </row>
    <row r="5833" spans="1:2">
      <c r="A5833">
        <v>4.6282649999999999</v>
      </c>
      <c r="B5833">
        <v>-0.23291799999999999</v>
      </c>
    </row>
    <row r="5834" spans="1:2">
      <c r="A5834">
        <v>4.629264</v>
      </c>
      <c r="B5834">
        <v>-0.231514</v>
      </c>
    </row>
    <row r="5835" spans="1:2">
      <c r="A5835">
        <v>4.6302630000000002</v>
      </c>
      <c r="B5835">
        <v>-0.23128699999999999</v>
      </c>
    </row>
    <row r="5836" spans="1:2">
      <c r="A5836">
        <v>4.6312620000000004</v>
      </c>
      <c r="B5836">
        <v>-0.23089799999999999</v>
      </c>
    </row>
    <row r="5837" spans="1:2">
      <c r="A5837">
        <v>4.6322609999999997</v>
      </c>
      <c r="B5837">
        <v>-0.230932</v>
      </c>
    </row>
    <row r="5838" spans="1:2">
      <c r="A5838">
        <v>4.6332599999999999</v>
      </c>
      <c r="B5838">
        <v>-0.23019200000000001</v>
      </c>
    </row>
    <row r="5839" spans="1:2">
      <c r="A5839">
        <v>4.6342590000000001</v>
      </c>
      <c r="B5839">
        <v>-0.23008500000000001</v>
      </c>
    </row>
    <row r="5840" spans="1:2">
      <c r="A5840">
        <v>4.6352580000000003</v>
      </c>
      <c r="B5840">
        <v>-0.229322</v>
      </c>
    </row>
    <row r="5841" spans="1:2">
      <c r="A5841">
        <v>4.6362569999999996</v>
      </c>
      <c r="B5841">
        <v>-0.228823</v>
      </c>
    </row>
    <row r="5842" spans="1:2">
      <c r="A5842">
        <v>4.6372559999999998</v>
      </c>
      <c r="B5842">
        <v>-0.22898099999999999</v>
      </c>
    </row>
    <row r="5843" spans="1:2">
      <c r="A5843">
        <v>4.638255</v>
      </c>
      <c r="B5843">
        <v>-0.22964399999999999</v>
      </c>
    </row>
    <row r="5844" spans="1:2">
      <c r="A5844">
        <v>4.6392540000000002</v>
      </c>
      <c r="B5844">
        <v>-0.230072</v>
      </c>
    </row>
    <row r="5845" spans="1:2">
      <c r="A5845">
        <v>4.6402530000000004</v>
      </c>
      <c r="B5845">
        <v>-0.22975200000000001</v>
      </c>
    </row>
    <row r="5846" spans="1:2">
      <c r="A5846">
        <v>4.6412519999999997</v>
      </c>
      <c r="B5846">
        <v>-0.23005</v>
      </c>
    </row>
    <row r="5847" spans="1:2">
      <c r="A5847">
        <v>4.6422509999999999</v>
      </c>
      <c r="B5847">
        <v>-0.23014299999999999</v>
      </c>
    </row>
    <row r="5848" spans="1:2">
      <c r="A5848">
        <v>4.6432500000000001</v>
      </c>
      <c r="B5848">
        <v>-0.23108500000000001</v>
      </c>
    </row>
    <row r="5849" spans="1:2">
      <c r="A5849">
        <v>4.6442490000000003</v>
      </c>
      <c r="B5849">
        <v>-0.230989</v>
      </c>
    </row>
    <row r="5850" spans="1:2">
      <c r="A5850">
        <v>4.6452479999999996</v>
      </c>
      <c r="B5850">
        <v>-0.230433</v>
      </c>
    </row>
    <row r="5851" spans="1:2">
      <c r="A5851">
        <v>4.6462469999999998</v>
      </c>
      <c r="B5851">
        <v>-0.23112099999999999</v>
      </c>
    </row>
    <row r="5852" spans="1:2">
      <c r="A5852">
        <v>4.647246</v>
      </c>
      <c r="B5852">
        <v>-0.231488</v>
      </c>
    </row>
    <row r="5853" spans="1:2">
      <c r="A5853">
        <v>4.6482450000000002</v>
      </c>
      <c r="B5853">
        <v>-0.23100200000000001</v>
      </c>
    </row>
    <row r="5854" spans="1:2">
      <c r="A5854">
        <v>4.6492440000000004</v>
      </c>
      <c r="B5854">
        <v>-0.23067399999999999</v>
      </c>
    </row>
    <row r="5855" spans="1:2">
      <c r="A5855">
        <v>4.6502429999999997</v>
      </c>
      <c r="B5855">
        <v>-0.231572</v>
      </c>
    </row>
    <row r="5856" spans="1:2">
      <c r="A5856">
        <v>4.6512419999999999</v>
      </c>
      <c r="B5856">
        <v>-0.23185800000000001</v>
      </c>
    </row>
    <row r="5857" spans="1:2">
      <c r="A5857">
        <v>4.6522410000000001</v>
      </c>
      <c r="B5857">
        <v>-0.23161999999999999</v>
      </c>
    </row>
    <row r="5858" spans="1:2">
      <c r="A5858">
        <v>4.6532400000000003</v>
      </c>
      <c r="B5858">
        <v>-0.23178399999999999</v>
      </c>
    </row>
    <row r="5859" spans="1:2">
      <c r="A5859">
        <v>4.6542389999999996</v>
      </c>
      <c r="B5859">
        <v>-0.23219100000000001</v>
      </c>
    </row>
    <row r="5860" spans="1:2">
      <c r="A5860">
        <v>4.6552379999999998</v>
      </c>
      <c r="B5860">
        <v>-0.23166100000000001</v>
      </c>
    </row>
    <row r="5861" spans="1:2">
      <c r="A5861">
        <v>4.6562359999999998</v>
      </c>
      <c r="B5861">
        <v>-0.232125</v>
      </c>
    </row>
    <row r="5862" spans="1:2">
      <c r="A5862">
        <v>4.657235</v>
      </c>
      <c r="B5862">
        <v>-0.233075</v>
      </c>
    </row>
    <row r="5863" spans="1:2">
      <c r="A5863">
        <v>4.6582340000000002</v>
      </c>
      <c r="B5863">
        <v>-0.23363500000000001</v>
      </c>
    </row>
    <row r="5864" spans="1:2">
      <c r="A5864">
        <v>4.6592330000000004</v>
      </c>
      <c r="B5864">
        <v>-0.23375799999999999</v>
      </c>
    </row>
    <row r="5865" spans="1:2">
      <c r="A5865">
        <v>4.6602319999999997</v>
      </c>
      <c r="B5865">
        <v>-0.23385700000000001</v>
      </c>
    </row>
    <row r="5866" spans="1:2">
      <c r="A5866">
        <v>4.6612309999999999</v>
      </c>
      <c r="B5866">
        <v>-0.233241</v>
      </c>
    </row>
    <row r="5867" spans="1:2">
      <c r="A5867">
        <v>4.6622300000000001</v>
      </c>
      <c r="B5867">
        <v>-0.23299300000000001</v>
      </c>
    </row>
    <row r="5868" spans="1:2">
      <c r="A5868">
        <v>4.6632290000000003</v>
      </c>
      <c r="B5868">
        <v>-0.23206399999999999</v>
      </c>
    </row>
    <row r="5869" spans="1:2">
      <c r="A5869">
        <v>4.6642279999999996</v>
      </c>
      <c r="B5869">
        <v>-0.23150399999999999</v>
      </c>
    </row>
    <row r="5870" spans="1:2">
      <c r="A5870">
        <v>4.6652269999999998</v>
      </c>
      <c r="B5870">
        <v>-0.231076</v>
      </c>
    </row>
    <row r="5871" spans="1:2">
      <c r="A5871">
        <v>4.666226</v>
      </c>
      <c r="B5871">
        <v>-0.23072000000000001</v>
      </c>
    </row>
    <row r="5872" spans="1:2">
      <c r="A5872">
        <v>4.6672250000000002</v>
      </c>
      <c r="B5872">
        <v>-0.231012</v>
      </c>
    </row>
    <row r="5873" spans="1:2">
      <c r="A5873">
        <v>4.6682240000000004</v>
      </c>
      <c r="B5873">
        <v>-0.23055999999999999</v>
      </c>
    </row>
    <row r="5874" spans="1:2">
      <c r="A5874">
        <v>4.6692229999999997</v>
      </c>
      <c r="B5874">
        <v>-0.230374</v>
      </c>
    </row>
    <row r="5875" spans="1:2">
      <c r="A5875">
        <v>4.6702219999999999</v>
      </c>
      <c r="B5875">
        <v>-0.22988600000000001</v>
      </c>
    </row>
    <row r="5876" spans="1:2">
      <c r="A5876">
        <v>4.6712210000000001</v>
      </c>
      <c r="B5876">
        <v>-0.22914899999999999</v>
      </c>
    </row>
    <row r="5877" spans="1:2">
      <c r="A5877">
        <v>4.6722200000000003</v>
      </c>
      <c r="B5877">
        <v>-0.228717</v>
      </c>
    </row>
    <row r="5878" spans="1:2">
      <c r="A5878">
        <v>4.6732189999999996</v>
      </c>
      <c r="B5878">
        <v>-0.228186</v>
      </c>
    </row>
    <row r="5879" spans="1:2">
      <c r="A5879">
        <v>4.6742179999999998</v>
      </c>
      <c r="B5879">
        <v>-0.22826099999999999</v>
      </c>
    </row>
    <row r="5880" spans="1:2">
      <c r="A5880">
        <v>4.675217</v>
      </c>
      <c r="B5880">
        <v>-0.229383</v>
      </c>
    </row>
    <row r="5881" spans="1:2">
      <c r="A5881">
        <v>4.6762160000000002</v>
      </c>
      <c r="B5881">
        <v>-0.230324</v>
      </c>
    </row>
    <row r="5882" spans="1:2">
      <c r="A5882">
        <v>4.6772150000000003</v>
      </c>
      <c r="B5882">
        <v>-0.23094999999999999</v>
      </c>
    </row>
    <row r="5883" spans="1:2">
      <c r="A5883">
        <v>4.6782139999999997</v>
      </c>
      <c r="B5883">
        <v>-0.23082900000000001</v>
      </c>
    </row>
    <row r="5884" spans="1:2">
      <c r="A5884">
        <v>4.6792129999999998</v>
      </c>
      <c r="B5884">
        <v>-0.230605</v>
      </c>
    </row>
    <row r="5885" spans="1:2">
      <c r="A5885">
        <v>4.680212</v>
      </c>
      <c r="B5885">
        <v>-0.229631</v>
      </c>
    </row>
    <row r="5886" spans="1:2">
      <c r="A5886">
        <v>4.6812110000000002</v>
      </c>
      <c r="B5886">
        <v>-0.230049</v>
      </c>
    </row>
    <row r="5887" spans="1:2">
      <c r="A5887">
        <v>4.6822090000000003</v>
      </c>
      <c r="B5887">
        <v>-0.23085</v>
      </c>
    </row>
    <row r="5888" spans="1:2">
      <c r="A5888">
        <v>4.6832079999999996</v>
      </c>
      <c r="B5888">
        <v>-0.232074</v>
      </c>
    </row>
    <row r="5889" spans="1:2">
      <c r="A5889">
        <v>4.6842069999999998</v>
      </c>
      <c r="B5889">
        <v>-0.2324</v>
      </c>
    </row>
    <row r="5890" spans="1:2">
      <c r="A5890">
        <v>4.685206</v>
      </c>
      <c r="B5890">
        <v>-0.23292599999999999</v>
      </c>
    </row>
    <row r="5891" spans="1:2">
      <c r="A5891">
        <v>4.6862050000000002</v>
      </c>
      <c r="B5891">
        <v>-0.23297000000000001</v>
      </c>
    </row>
    <row r="5892" spans="1:2">
      <c r="A5892">
        <v>4.6872040000000004</v>
      </c>
      <c r="B5892">
        <v>-0.23293</v>
      </c>
    </row>
    <row r="5893" spans="1:2">
      <c r="A5893">
        <v>4.6882029999999997</v>
      </c>
      <c r="B5893">
        <v>-0.233435</v>
      </c>
    </row>
    <row r="5894" spans="1:2">
      <c r="A5894">
        <v>4.6892019999999999</v>
      </c>
      <c r="B5894">
        <v>-0.23352400000000001</v>
      </c>
    </row>
    <row r="5895" spans="1:2">
      <c r="A5895">
        <v>4.6902010000000001</v>
      </c>
      <c r="B5895">
        <v>-0.23361100000000001</v>
      </c>
    </row>
    <row r="5896" spans="1:2">
      <c r="A5896">
        <v>4.6912000000000003</v>
      </c>
      <c r="B5896">
        <v>-0.23352800000000001</v>
      </c>
    </row>
    <row r="5897" spans="1:2">
      <c r="A5897">
        <v>4.6921989999999996</v>
      </c>
      <c r="B5897">
        <v>-0.233483</v>
      </c>
    </row>
    <row r="5898" spans="1:2">
      <c r="A5898">
        <v>4.6931979999999998</v>
      </c>
      <c r="B5898">
        <v>-0.23297699999999999</v>
      </c>
    </row>
    <row r="5899" spans="1:2">
      <c r="A5899">
        <v>4.694197</v>
      </c>
      <c r="B5899">
        <v>-0.23275499999999999</v>
      </c>
    </row>
    <row r="5900" spans="1:2">
      <c r="A5900">
        <v>4.6951960000000001</v>
      </c>
      <c r="B5900">
        <v>-0.23230600000000001</v>
      </c>
    </row>
    <row r="5901" spans="1:2">
      <c r="A5901">
        <v>4.6961950000000003</v>
      </c>
      <c r="B5901">
        <v>-0.231349</v>
      </c>
    </row>
    <row r="5902" spans="1:2">
      <c r="A5902">
        <v>4.6971939999999996</v>
      </c>
      <c r="B5902">
        <v>-0.231736</v>
      </c>
    </row>
    <row r="5903" spans="1:2">
      <c r="A5903">
        <v>4.6981929999999998</v>
      </c>
      <c r="B5903">
        <v>-0.23211300000000001</v>
      </c>
    </row>
    <row r="5904" spans="1:2">
      <c r="A5904">
        <v>4.699192</v>
      </c>
      <c r="B5904">
        <v>-0.23180799999999999</v>
      </c>
    </row>
    <row r="5905" spans="1:2">
      <c r="A5905">
        <v>4.7001910000000002</v>
      </c>
      <c r="B5905">
        <v>-0.23141700000000001</v>
      </c>
    </row>
    <row r="5906" spans="1:2">
      <c r="A5906">
        <v>4.7011900000000004</v>
      </c>
      <c r="B5906">
        <v>-0.23127</v>
      </c>
    </row>
    <row r="5907" spans="1:2">
      <c r="A5907">
        <v>4.7021879999999996</v>
      </c>
      <c r="B5907">
        <v>-0.23178799999999999</v>
      </c>
    </row>
    <row r="5908" spans="1:2">
      <c r="A5908">
        <v>4.7031869999999998</v>
      </c>
      <c r="B5908">
        <v>-0.23188600000000001</v>
      </c>
    </row>
    <row r="5909" spans="1:2">
      <c r="A5909">
        <v>4.704186</v>
      </c>
      <c r="B5909">
        <v>-0.23145499999999999</v>
      </c>
    </row>
    <row r="5910" spans="1:2">
      <c r="A5910">
        <v>4.7051850000000002</v>
      </c>
      <c r="B5910">
        <v>-0.23109499999999999</v>
      </c>
    </row>
    <row r="5911" spans="1:2">
      <c r="A5911">
        <v>4.7061840000000004</v>
      </c>
      <c r="B5911">
        <v>-0.23111100000000001</v>
      </c>
    </row>
    <row r="5912" spans="1:2">
      <c r="A5912">
        <v>4.7071829999999997</v>
      </c>
      <c r="B5912">
        <v>-0.23152600000000001</v>
      </c>
    </row>
    <row r="5913" spans="1:2">
      <c r="A5913">
        <v>4.7081819999999999</v>
      </c>
      <c r="B5913">
        <v>-0.23116500000000001</v>
      </c>
    </row>
    <row r="5914" spans="1:2">
      <c r="A5914">
        <v>4.7091810000000001</v>
      </c>
      <c r="B5914">
        <v>-0.23041200000000001</v>
      </c>
    </row>
    <row r="5915" spans="1:2">
      <c r="A5915">
        <v>4.7101800000000003</v>
      </c>
      <c r="B5915">
        <v>-0.23094799999999999</v>
      </c>
    </row>
    <row r="5916" spans="1:2">
      <c r="A5916">
        <v>4.7111789999999996</v>
      </c>
      <c r="B5916">
        <v>-0.23147300000000001</v>
      </c>
    </row>
    <row r="5917" spans="1:2">
      <c r="A5917">
        <v>4.7121779999999998</v>
      </c>
      <c r="B5917">
        <v>-0.231243</v>
      </c>
    </row>
    <row r="5918" spans="1:2">
      <c r="A5918">
        <v>4.7131769999999999</v>
      </c>
      <c r="B5918">
        <v>-0.231625</v>
      </c>
    </row>
    <row r="5919" spans="1:2">
      <c r="A5919">
        <v>4.7141760000000001</v>
      </c>
      <c r="B5919">
        <v>-0.23166600000000001</v>
      </c>
    </row>
    <row r="5920" spans="1:2">
      <c r="A5920">
        <v>4.7151750000000003</v>
      </c>
      <c r="B5920">
        <v>-0.23214299999999999</v>
      </c>
    </row>
    <row r="5921" spans="1:2">
      <c r="A5921">
        <v>4.7161739999999996</v>
      </c>
      <c r="B5921">
        <v>-0.23252200000000001</v>
      </c>
    </row>
    <row r="5922" spans="1:2">
      <c r="A5922">
        <v>4.7171729999999998</v>
      </c>
      <c r="B5922">
        <v>-0.23247799999999999</v>
      </c>
    </row>
    <row r="5923" spans="1:2">
      <c r="A5923">
        <v>4.718172</v>
      </c>
      <c r="B5923">
        <v>-0.232984</v>
      </c>
    </row>
    <row r="5924" spans="1:2">
      <c r="A5924">
        <v>4.7191710000000002</v>
      </c>
      <c r="B5924">
        <v>-0.23300999999999999</v>
      </c>
    </row>
    <row r="5925" spans="1:2">
      <c r="A5925">
        <v>4.7201700000000004</v>
      </c>
      <c r="B5925">
        <v>-0.23252300000000001</v>
      </c>
    </row>
    <row r="5926" spans="1:2">
      <c r="A5926">
        <v>4.7211689999999997</v>
      </c>
      <c r="B5926">
        <v>-0.232491</v>
      </c>
    </row>
    <row r="5927" spans="1:2">
      <c r="A5927">
        <v>4.7221679999999999</v>
      </c>
      <c r="B5927">
        <v>-0.23289199999999999</v>
      </c>
    </row>
    <row r="5928" spans="1:2">
      <c r="A5928">
        <v>4.7231670000000001</v>
      </c>
      <c r="B5928">
        <v>-0.23341600000000001</v>
      </c>
    </row>
    <row r="5929" spans="1:2">
      <c r="A5929">
        <v>4.7241660000000003</v>
      </c>
      <c r="B5929">
        <v>-0.233709</v>
      </c>
    </row>
    <row r="5930" spans="1:2">
      <c r="A5930">
        <v>4.7251649999999996</v>
      </c>
      <c r="B5930">
        <v>-0.23375000000000001</v>
      </c>
    </row>
    <row r="5931" spans="1:2">
      <c r="A5931">
        <v>4.7261639999999998</v>
      </c>
      <c r="B5931">
        <v>-0.233295</v>
      </c>
    </row>
    <row r="5932" spans="1:2">
      <c r="A5932">
        <v>4.727163</v>
      </c>
      <c r="B5932">
        <v>-0.23354900000000001</v>
      </c>
    </row>
    <row r="5933" spans="1:2">
      <c r="A5933">
        <v>4.7281620000000002</v>
      </c>
      <c r="B5933">
        <v>-0.234435</v>
      </c>
    </row>
    <row r="5934" spans="1:2">
      <c r="A5934">
        <v>4.7291610000000004</v>
      </c>
      <c r="B5934">
        <v>-0.234762</v>
      </c>
    </row>
    <row r="5935" spans="1:2">
      <c r="A5935">
        <v>4.7301599999999997</v>
      </c>
      <c r="B5935">
        <v>-0.23522999999999999</v>
      </c>
    </row>
    <row r="5936" spans="1:2">
      <c r="A5936">
        <v>4.7311589999999999</v>
      </c>
      <c r="B5936">
        <v>-0.23543900000000001</v>
      </c>
    </row>
    <row r="5937" spans="1:2">
      <c r="A5937">
        <v>4.7321580000000001</v>
      </c>
      <c r="B5937">
        <v>-0.23518700000000001</v>
      </c>
    </row>
    <row r="5938" spans="1:2">
      <c r="A5938">
        <v>4.7331570000000003</v>
      </c>
      <c r="B5938">
        <v>-0.23486199999999999</v>
      </c>
    </row>
    <row r="5939" spans="1:2">
      <c r="A5939">
        <v>4.7341559999999996</v>
      </c>
      <c r="B5939">
        <v>-0.234796</v>
      </c>
    </row>
    <row r="5940" spans="1:2">
      <c r="A5940">
        <v>4.7351549999999998</v>
      </c>
      <c r="B5940">
        <v>-0.23518800000000001</v>
      </c>
    </row>
    <row r="5941" spans="1:2">
      <c r="A5941">
        <v>4.736154</v>
      </c>
      <c r="B5941">
        <v>-0.23605000000000001</v>
      </c>
    </row>
    <row r="5942" spans="1:2">
      <c r="A5942">
        <v>4.7371530000000002</v>
      </c>
      <c r="B5942">
        <v>-0.23629700000000001</v>
      </c>
    </row>
    <row r="5943" spans="1:2">
      <c r="A5943">
        <v>4.7381520000000004</v>
      </c>
      <c r="B5943">
        <v>-0.23689099999999999</v>
      </c>
    </row>
    <row r="5944" spans="1:2">
      <c r="A5944">
        <v>4.7391500000000004</v>
      </c>
      <c r="B5944">
        <v>-0.23774899999999999</v>
      </c>
    </row>
    <row r="5945" spans="1:2">
      <c r="A5945">
        <v>4.7401489999999997</v>
      </c>
      <c r="B5945">
        <v>-0.23815700000000001</v>
      </c>
    </row>
    <row r="5946" spans="1:2">
      <c r="A5946">
        <v>4.7411479999999999</v>
      </c>
      <c r="B5946">
        <v>-0.23841899999999999</v>
      </c>
    </row>
    <row r="5947" spans="1:2">
      <c r="A5947">
        <v>4.7421470000000001</v>
      </c>
      <c r="B5947">
        <v>-0.238786</v>
      </c>
    </row>
    <row r="5948" spans="1:2">
      <c r="A5948">
        <v>4.7431460000000003</v>
      </c>
      <c r="B5948">
        <v>-0.23900399999999999</v>
      </c>
    </row>
    <row r="5949" spans="1:2">
      <c r="A5949">
        <v>4.7441449999999996</v>
      </c>
      <c r="B5949">
        <v>-0.23894599999999999</v>
      </c>
    </row>
    <row r="5950" spans="1:2">
      <c r="A5950">
        <v>4.7451439999999998</v>
      </c>
      <c r="B5950">
        <v>-0.23962</v>
      </c>
    </row>
    <row r="5951" spans="1:2">
      <c r="A5951">
        <v>4.746143</v>
      </c>
      <c r="B5951">
        <v>-0.24002299999999999</v>
      </c>
    </row>
    <row r="5952" spans="1:2">
      <c r="A5952">
        <v>4.7471420000000002</v>
      </c>
      <c r="B5952">
        <v>-0.23990800000000001</v>
      </c>
    </row>
    <row r="5953" spans="1:2">
      <c r="A5953">
        <v>4.7481410000000004</v>
      </c>
      <c r="B5953">
        <v>-0.240173</v>
      </c>
    </row>
    <row r="5954" spans="1:2">
      <c r="A5954">
        <v>4.7491399999999997</v>
      </c>
      <c r="B5954">
        <v>-0.240485</v>
      </c>
    </row>
    <row r="5955" spans="1:2">
      <c r="A5955">
        <v>4.7501389999999999</v>
      </c>
      <c r="B5955">
        <v>-0.240365</v>
      </c>
    </row>
    <row r="5956" spans="1:2">
      <c r="A5956">
        <v>4.7511380000000001</v>
      </c>
      <c r="B5956">
        <v>-0.24007600000000001</v>
      </c>
    </row>
    <row r="5957" spans="1:2">
      <c r="A5957">
        <v>4.7521370000000003</v>
      </c>
      <c r="B5957">
        <v>-0.239815</v>
      </c>
    </row>
    <row r="5958" spans="1:2">
      <c r="A5958">
        <v>4.7531359999999996</v>
      </c>
      <c r="B5958">
        <v>-0.240176</v>
      </c>
    </row>
    <row r="5959" spans="1:2">
      <c r="A5959">
        <v>4.7541349999999998</v>
      </c>
      <c r="B5959">
        <v>-0.24070800000000001</v>
      </c>
    </row>
    <row r="5960" spans="1:2">
      <c r="A5960">
        <v>4.755134</v>
      </c>
      <c r="B5960">
        <v>-0.240762</v>
      </c>
    </row>
    <row r="5961" spans="1:2">
      <c r="A5961">
        <v>4.7561330000000002</v>
      </c>
      <c r="B5961">
        <v>-0.24096300000000001</v>
      </c>
    </row>
    <row r="5962" spans="1:2">
      <c r="A5962">
        <v>4.7571320000000004</v>
      </c>
      <c r="B5962">
        <v>-0.24085899999999999</v>
      </c>
    </row>
    <row r="5963" spans="1:2">
      <c r="A5963">
        <v>4.7581309999999997</v>
      </c>
      <c r="B5963">
        <v>-0.24169199999999999</v>
      </c>
    </row>
    <row r="5964" spans="1:2">
      <c r="A5964">
        <v>4.7591299999999999</v>
      </c>
      <c r="B5964">
        <v>-0.24216599999999999</v>
      </c>
    </row>
    <row r="5965" spans="1:2">
      <c r="A5965">
        <v>4.7601279999999999</v>
      </c>
      <c r="B5965">
        <v>-0.24144199999999999</v>
      </c>
    </row>
    <row r="5966" spans="1:2">
      <c r="A5966">
        <v>4.7611270000000001</v>
      </c>
      <c r="B5966">
        <v>-0.241623</v>
      </c>
    </row>
    <row r="5967" spans="1:2">
      <c r="A5967">
        <v>4.7621260000000003</v>
      </c>
      <c r="B5967">
        <v>-0.241122</v>
      </c>
    </row>
    <row r="5968" spans="1:2">
      <c r="A5968">
        <v>4.7631249999999996</v>
      </c>
      <c r="B5968">
        <v>-0.240485</v>
      </c>
    </row>
    <row r="5969" spans="1:2">
      <c r="A5969">
        <v>4.7641239999999998</v>
      </c>
      <c r="B5969">
        <v>-0.24004800000000001</v>
      </c>
    </row>
    <row r="5970" spans="1:2">
      <c r="A5970">
        <v>4.765123</v>
      </c>
      <c r="B5970">
        <v>-0.24063499999999999</v>
      </c>
    </row>
    <row r="5971" spans="1:2">
      <c r="A5971">
        <v>4.7661220000000002</v>
      </c>
      <c r="B5971">
        <v>-0.240977</v>
      </c>
    </row>
    <row r="5972" spans="1:2">
      <c r="A5972">
        <v>4.7671210000000004</v>
      </c>
      <c r="B5972">
        <v>-0.241032</v>
      </c>
    </row>
    <row r="5973" spans="1:2">
      <c r="A5973">
        <v>4.7681199999999997</v>
      </c>
      <c r="B5973">
        <v>-0.24138299999999999</v>
      </c>
    </row>
    <row r="5974" spans="1:2">
      <c r="A5974">
        <v>4.7691189999999999</v>
      </c>
      <c r="B5974">
        <v>-0.24191099999999999</v>
      </c>
    </row>
    <row r="5975" spans="1:2">
      <c r="A5975">
        <v>4.7701180000000001</v>
      </c>
      <c r="B5975">
        <v>-0.24262600000000001</v>
      </c>
    </row>
    <row r="5976" spans="1:2">
      <c r="A5976">
        <v>4.7711170000000003</v>
      </c>
      <c r="B5976">
        <v>-0.24271799999999999</v>
      </c>
    </row>
    <row r="5977" spans="1:2">
      <c r="A5977">
        <v>4.7721159999999996</v>
      </c>
      <c r="B5977">
        <v>-0.24307999999999999</v>
      </c>
    </row>
    <row r="5978" spans="1:2">
      <c r="A5978">
        <v>4.7731149999999998</v>
      </c>
      <c r="B5978">
        <v>-0.243483</v>
      </c>
    </row>
    <row r="5979" spans="1:2">
      <c r="A5979">
        <v>4.774114</v>
      </c>
      <c r="B5979">
        <v>-0.24265800000000001</v>
      </c>
    </row>
    <row r="5980" spans="1:2">
      <c r="A5980">
        <v>4.7751130000000002</v>
      </c>
      <c r="B5980">
        <v>-0.24285399999999999</v>
      </c>
    </row>
    <row r="5981" spans="1:2">
      <c r="A5981">
        <v>4.7761120000000004</v>
      </c>
      <c r="B5981">
        <v>-0.24309700000000001</v>
      </c>
    </row>
    <row r="5982" spans="1:2">
      <c r="A5982">
        <v>4.7771109999999997</v>
      </c>
      <c r="B5982">
        <v>-0.242169</v>
      </c>
    </row>
    <row r="5983" spans="1:2">
      <c r="A5983">
        <v>4.7781099999999999</v>
      </c>
      <c r="B5983">
        <v>-0.242589</v>
      </c>
    </row>
    <row r="5984" spans="1:2">
      <c r="A5984">
        <v>4.7791090000000001</v>
      </c>
      <c r="B5984">
        <v>-0.24235899999999999</v>
      </c>
    </row>
    <row r="5985" spans="1:2">
      <c r="A5985">
        <v>4.7801070000000001</v>
      </c>
      <c r="B5985">
        <v>-0.242141</v>
      </c>
    </row>
    <row r="5986" spans="1:2">
      <c r="A5986">
        <v>4.7811060000000003</v>
      </c>
      <c r="B5986">
        <v>-0.24221699999999999</v>
      </c>
    </row>
    <row r="5987" spans="1:2">
      <c r="A5987">
        <v>4.7821049999999996</v>
      </c>
      <c r="B5987">
        <v>-0.24183299999999999</v>
      </c>
    </row>
    <row r="5988" spans="1:2">
      <c r="A5988">
        <v>4.7831039999999998</v>
      </c>
      <c r="B5988">
        <v>-0.24160200000000001</v>
      </c>
    </row>
    <row r="5989" spans="1:2">
      <c r="A5989">
        <v>4.784103</v>
      </c>
      <c r="B5989">
        <v>-0.24190900000000001</v>
      </c>
    </row>
    <row r="5990" spans="1:2">
      <c r="A5990">
        <v>4.7851020000000002</v>
      </c>
      <c r="B5990">
        <v>-0.24159</v>
      </c>
    </row>
    <row r="5991" spans="1:2">
      <c r="A5991">
        <v>4.7861010000000004</v>
      </c>
      <c r="B5991">
        <v>-0.24074999999999999</v>
      </c>
    </row>
    <row r="5992" spans="1:2">
      <c r="A5992">
        <v>4.7870999999999997</v>
      </c>
      <c r="B5992">
        <v>-0.24027299999999999</v>
      </c>
    </row>
    <row r="5993" spans="1:2">
      <c r="A5993">
        <v>4.7880989999999999</v>
      </c>
      <c r="B5993">
        <v>-0.23984</v>
      </c>
    </row>
    <row r="5994" spans="1:2">
      <c r="A5994">
        <v>4.7890980000000001</v>
      </c>
      <c r="B5994">
        <v>-0.23954800000000001</v>
      </c>
    </row>
    <row r="5995" spans="1:2">
      <c r="A5995">
        <v>4.7900970000000003</v>
      </c>
      <c r="B5995">
        <v>-0.23926600000000001</v>
      </c>
    </row>
    <row r="5996" spans="1:2">
      <c r="A5996">
        <v>4.7910959999999996</v>
      </c>
      <c r="B5996">
        <v>-0.23879600000000001</v>
      </c>
    </row>
    <row r="5997" spans="1:2">
      <c r="A5997">
        <v>4.7920949999999998</v>
      </c>
      <c r="B5997">
        <v>-0.238679</v>
      </c>
    </row>
    <row r="5998" spans="1:2">
      <c r="A5998">
        <v>4.793094</v>
      </c>
      <c r="B5998">
        <v>-0.23835400000000001</v>
      </c>
    </row>
    <row r="5999" spans="1:2">
      <c r="A5999">
        <v>4.7940930000000002</v>
      </c>
      <c r="B5999">
        <v>-0.23828199999999999</v>
      </c>
    </row>
    <row r="6000" spans="1:2">
      <c r="A6000">
        <v>4.7950920000000004</v>
      </c>
      <c r="B6000">
        <v>-0.23769599999999999</v>
      </c>
    </row>
    <row r="6001" spans="1:2">
      <c r="A6001">
        <v>4.7960909999999997</v>
      </c>
      <c r="B6001">
        <v>-0.237346</v>
      </c>
    </row>
    <row r="6002" spans="1:2">
      <c r="A6002">
        <v>4.7970899999999999</v>
      </c>
      <c r="B6002">
        <v>-0.236404</v>
      </c>
    </row>
    <row r="6003" spans="1:2">
      <c r="A6003">
        <v>4.798089</v>
      </c>
      <c r="B6003">
        <v>-0.236291</v>
      </c>
    </row>
    <row r="6004" spans="1:2">
      <c r="A6004">
        <v>4.7990880000000002</v>
      </c>
      <c r="B6004">
        <v>-0.23538200000000001</v>
      </c>
    </row>
    <row r="6005" spans="1:2">
      <c r="A6005">
        <v>4.8000870000000004</v>
      </c>
      <c r="B6005">
        <v>-0.23586099999999999</v>
      </c>
    </row>
    <row r="6006" spans="1:2">
      <c r="A6006">
        <v>4.8010859999999997</v>
      </c>
      <c r="B6006">
        <v>-0.23521500000000001</v>
      </c>
    </row>
    <row r="6007" spans="1:2">
      <c r="A6007">
        <v>4.8020849999999999</v>
      </c>
      <c r="B6007">
        <v>-0.23600199999999999</v>
      </c>
    </row>
    <row r="6008" spans="1:2">
      <c r="A6008">
        <v>4.8030840000000001</v>
      </c>
      <c r="B6008">
        <v>-0.23463300000000001</v>
      </c>
    </row>
    <row r="6009" spans="1:2">
      <c r="A6009">
        <v>4.8040830000000003</v>
      </c>
      <c r="B6009">
        <v>-0.23503299999999999</v>
      </c>
    </row>
    <row r="6010" spans="1:2">
      <c r="A6010">
        <v>4.8050819999999996</v>
      </c>
      <c r="B6010">
        <v>-0.23507900000000001</v>
      </c>
    </row>
    <row r="6011" spans="1:2">
      <c r="A6011">
        <v>4.8060809999999998</v>
      </c>
      <c r="B6011">
        <v>-0.23393700000000001</v>
      </c>
    </row>
    <row r="6012" spans="1:2">
      <c r="A6012">
        <v>4.80708</v>
      </c>
      <c r="B6012">
        <v>-0.234406</v>
      </c>
    </row>
    <row r="6013" spans="1:2">
      <c r="A6013">
        <v>4.8080790000000002</v>
      </c>
      <c r="B6013">
        <v>-0.23414099999999999</v>
      </c>
    </row>
    <row r="6014" spans="1:2">
      <c r="A6014">
        <v>4.8090780000000004</v>
      </c>
      <c r="B6014">
        <v>-0.23389399999999999</v>
      </c>
    </row>
    <row r="6015" spans="1:2">
      <c r="A6015">
        <v>4.8100769999999997</v>
      </c>
      <c r="B6015">
        <v>-0.23499400000000001</v>
      </c>
    </row>
    <row r="6016" spans="1:2">
      <c r="A6016">
        <v>4.8110759999999999</v>
      </c>
      <c r="B6016">
        <v>-0.23529</v>
      </c>
    </row>
    <row r="6017" spans="1:2">
      <c r="A6017">
        <v>4.8120750000000001</v>
      </c>
      <c r="B6017">
        <v>-0.235349</v>
      </c>
    </row>
    <row r="6018" spans="1:2">
      <c r="A6018">
        <v>4.8130740000000003</v>
      </c>
      <c r="B6018">
        <v>-0.235373</v>
      </c>
    </row>
    <row r="6019" spans="1:2">
      <c r="A6019">
        <v>4.8140729999999996</v>
      </c>
      <c r="B6019">
        <v>-0.23564399999999999</v>
      </c>
    </row>
    <row r="6020" spans="1:2">
      <c r="A6020">
        <v>4.8150719999999998</v>
      </c>
      <c r="B6020">
        <v>-0.233399</v>
      </c>
    </row>
    <row r="6021" spans="1:2">
      <c r="A6021">
        <v>4.816071</v>
      </c>
      <c r="B6021">
        <v>-0.233182</v>
      </c>
    </row>
    <row r="6022" spans="1:2">
      <c r="A6022">
        <v>4.8170700000000002</v>
      </c>
      <c r="B6022">
        <v>-0.232905</v>
      </c>
    </row>
    <row r="6023" spans="1:2">
      <c r="A6023">
        <v>4.8180690000000004</v>
      </c>
      <c r="B6023">
        <v>-0.233483</v>
      </c>
    </row>
    <row r="6024" spans="1:2">
      <c r="A6024">
        <v>4.8190670000000004</v>
      </c>
      <c r="B6024">
        <v>-0.23274</v>
      </c>
    </row>
    <row r="6025" spans="1:2">
      <c r="A6025">
        <v>4.8200659999999997</v>
      </c>
      <c r="B6025">
        <v>-0.23319500000000001</v>
      </c>
    </row>
    <row r="6026" spans="1:2">
      <c r="A6026">
        <v>4.8210649999999999</v>
      </c>
      <c r="B6026">
        <v>-0.23191999999999999</v>
      </c>
    </row>
    <row r="6027" spans="1:2">
      <c r="A6027">
        <v>4.8220640000000001</v>
      </c>
      <c r="B6027">
        <v>-0.23106199999999999</v>
      </c>
    </row>
    <row r="6028" spans="1:2">
      <c r="A6028">
        <v>4.8230630000000003</v>
      </c>
      <c r="B6028">
        <v>-0.230985</v>
      </c>
    </row>
    <row r="6029" spans="1:2">
      <c r="A6029">
        <v>4.8240619999999996</v>
      </c>
      <c r="B6029">
        <v>-0.231188</v>
      </c>
    </row>
    <row r="6030" spans="1:2">
      <c r="A6030">
        <v>4.8250609999999998</v>
      </c>
      <c r="B6030">
        <v>-0.23105100000000001</v>
      </c>
    </row>
    <row r="6031" spans="1:2">
      <c r="A6031">
        <v>4.82606</v>
      </c>
      <c r="B6031">
        <v>-0.23116200000000001</v>
      </c>
    </row>
    <row r="6032" spans="1:2">
      <c r="A6032">
        <v>4.8270590000000002</v>
      </c>
      <c r="B6032">
        <v>-0.23150699999999999</v>
      </c>
    </row>
    <row r="6033" spans="1:2">
      <c r="A6033">
        <v>4.8280580000000004</v>
      </c>
      <c r="B6033">
        <v>-0.23147599999999999</v>
      </c>
    </row>
    <row r="6034" spans="1:2">
      <c r="A6034">
        <v>4.8290569999999997</v>
      </c>
      <c r="B6034">
        <v>-0.23252999999999999</v>
      </c>
    </row>
    <row r="6035" spans="1:2">
      <c r="A6035">
        <v>4.8300559999999999</v>
      </c>
      <c r="B6035">
        <v>-0.23282800000000001</v>
      </c>
    </row>
    <row r="6036" spans="1:2">
      <c r="A6036">
        <v>4.8310550000000001</v>
      </c>
      <c r="B6036">
        <v>-0.232458</v>
      </c>
    </row>
    <row r="6037" spans="1:2">
      <c r="A6037">
        <v>4.8320540000000003</v>
      </c>
      <c r="B6037">
        <v>-0.232348</v>
      </c>
    </row>
    <row r="6038" spans="1:2">
      <c r="A6038">
        <v>4.8330529999999996</v>
      </c>
      <c r="B6038">
        <v>-0.23191600000000001</v>
      </c>
    </row>
    <row r="6039" spans="1:2">
      <c r="A6039">
        <v>4.8340519999999998</v>
      </c>
      <c r="B6039">
        <v>-0.232404</v>
      </c>
    </row>
    <row r="6040" spans="1:2">
      <c r="A6040">
        <v>4.835051</v>
      </c>
      <c r="B6040">
        <v>-0.23268</v>
      </c>
    </row>
    <row r="6041" spans="1:2">
      <c r="A6041">
        <v>4.8360500000000002</v>
      </c>
      <c r="B6041">
        <v>-0.23300000000000001</v>
      </c>
    </row>
    <row r="6042" spans="1:2">
      <c r="A6042">
        <v>4.8370490000000004</v>
      </c>
      <c r="B6042">
        <v>-0.23275999999999999</v>
      </c>
    </row>
    <row r="6043" spans="1:2">
      <c r="A6043">
        <v>4.8380479999999997</v>
      </c>
      <c r="B6043">
        <v>-0.23249400000000001</v>
      </c>
    </row>
    <row r="6044" spans="1:2">
      <c r="A6044">
        <v>4.8390459999999997</v>
      </c>
      <c r="B6044">
        <v>-0.23219100000000001</v>
      </c>
    </row>
    <row r="6045" spans="1:2">
      <c r="A6045">
        <v>4.8400449999999999</v>
      </c>
      <c r="B6045">
        <v>-0.23252300000000001</v>
      </c>
    </row>
    <row r="6046" spans="1:2">
      <c r="A6046">
        <v>4.8410440000000001</v>
      </c>
      <c r="B6046">
        <v>-0.232904</v>
      </c>
    </row>
    <row r="6047" spans="1:2">
      <c r="A6047">
        <v>4.8420430000000003</v>
      </c>
      <c r="B6047">
        <v>-0.23336100000000001</v>
      </c>
    </row>
    <row r="6048" spans="1:2">
      <c r="A6048">
        <v>4.8430419999999996</v>
      </c>
      <c r="B6048">
        <v>-0.233464</v>
      </c>
    </row>
    <row r="6049" spans="1:2">
      <c r="A6049">
        <v>4.8440409999999998</v>
      </c>
      <c r="B6049">
        <v>-0.23416300000000001</v>
      </c>
    </row>
    <row r="6050" spans="1:2">
      <c r="A6050">
        <v>4.84504</v>
      </c>
      <c r="B6050">
        <v>-0.23449500000000001</v>
      </c>
    </row>
    <row r="6051" spans="1:2">
      <c r="A6051">
        <v>4.8460390000000002</v>
      </c>
      <c r="B6051">
        <v>-0.23508899999999999</v>
      </c>
    </row>
    <row r="6052" spans="1:2">
      <c r="A6052">
        <v>4.8470380000000004</v>
      </c>
      <c r="B6052">
        <v>-0.23586699999999999</v>
      </c>
    </row>
    <row r="6053" spans="1:2">
      <c r="A6053">
        <v>4.8480369999999997</v>
      </c>
      <c r="B6053">
        <v>-0.23589499999999999</v>
      </c>
    </row>
    <row r="6054" spans="1:2">
      <c r="A6054">
        <v>4.8490359999999999</v>
      </c>
      <c r="B6054">
        <v>-0.23671700000000001</v>
      </c>
    </row>
    <row r="6055" spans="1:2">
      <c r="A6055">
        <v>4.8500350000000001</v>
      </c>
      <c r="B6055">
        <v>-0.23713200000000001</v>
      </c>
    </row>
    <row r="6056" spans="1:2">
      <c r="A6056">
        <v>4.8510340000000003</v>
      </c>
      <c r="B6056">
        <v>-0.23685400000000001</v>
      </c>
    </row>
    <row r="6057" spans="1:2">
      <c r="A6057">
        <v>4.8520329999999996</v>
      </c>
      <c r="B6057">
        <v>-0.23716799999999999</v>
      </c>
    </row>
    <row r="6058" spans="1:2">
      <c r="A6058">
        <v>4.8530319999999998</v>
      </c>
      <c r="B6058">
        <v>-0.237928</v>
      </c>
    </row>
    <row r="6059" spans="1:2">
      <c r="A6059">
        <v>4.854031</v>
      </c>
      <c r="B6059">
        <v>-0.23788699999999999</v>
      </c>
    </row>
    <row r="6060" spans="1:2">
      <c r="A6060">
        <v>4.8550300000000002</v>
      </c>
      <c r="B6060">
        <v>-0.23786599999999999</v>
      </c>
    </row>
    <row r="6061" spans="1:2">
      <c r="A6061">
        <v>4.8560290000000004</v>
      </c>
      <c r="B6061">
        <v>-0.23849200000000001</v>
      </c>
    </row>
    <row r="6062" spans="1:2">
      <c r="A6062">
        <v>4.8570279999999997</v>
      </c>
      <c r="B6062">
        <v>-0.23822199999999999</v>
      </c>
    </row>
    <row r="6063" spans="1:2">
      <c r="A6063">
        <v>4.8580269999999999</v>
      </c>
      <c r="B6063">
        <v>-0.23817199999999999</v>
      </c>
    </row>
    <row r="6064" spans="1:2">
      <c r="A6064">
        <v>4.8590260000000001</v>
      </c>
      <c r="B6064">
        <v>-0.237984</v>
      </c>
    </row>
    <row r="6065" spans="1:2">
      <c r="A6065">
        <v>4.8600250000000003</v>
      </c>
      <c r="B6065">
        <v>-0.23732</v>
      </c>
    </row>
    <row r="6066" spans="1:2">
      <c r="A6066">
        <v>4.8610239999999996</v>
      </c>
      <c r="B6066">
        <v>-0.23716300000000001</v>
      </c>
    </row>
    <row r="6067" spans="1:2">
      <c r="A6067">
        <v>4.8620229999999998</v>
      </c>
      <c r="B6067">
        <v>-0.237155</v>
      </c>
    </row>
    <row r="6068" spans="1:2">
      <c r="A6068">
        <v>4.8630209999999998</v>
      </c>
      <c r="B6068">
        <v>-0.237149</v>
      </c>
    </row>
    <row r="6069" spans="1:2">
      <c r="A6069">
        <v>4.86402</v>
      </c>
      <c r="B6069">
        <v>-0.23713400000000001</v>
      </c>
    </row>
    <row r="6070" spans="1:2">
      <c r="A6070">
        <v>4.8650190000000002</v>
      </c>
      <c r="B6070">
        <v>-0.23768300000000001</v>
      </c>
    </row>
    <row r="6071" spans="1:2">
      <c r="A6071">
        <v>4.8660180000000004</v>
      </c>
      <c r="B6071">
        <v>-0.23815600000000001</v>
      </c>
    </row>
    <row r="6072" spans="1:2">
      <c r="A6072">
        <v>4.8670169999999997</v>
      </c>
      <c r="B6072">
        <v>-0.238293</v>
      </c>
    </row>
    <row r="6073" spans="1:2">
      <c r="A6073">
        <v>4.8680159999999999</v>
      </c>
      <c r="B6073">
        <v>-0.237875</v>
      </c>
    </row>
    <row r="6074" spans="1:2">
      <c r="A6074">
        <v>4.8690150000000001</v>
      </c>
      <c r="B6074">
        <v>-0.237565</v>
      </c>
    </row>
    <row r="6075" spans="1:2">
      <c r="A6075">
        <v>4.8700140000000003</v>
      </c>
      <c r="B6075">
        <v>-0.236929</v>
      </c>
    </row>
    <row r="6076" spans="1:2">
      <c r="A6076">
        <v>4.8710129999999996</v>
      </c>
      <c r="B6076">
        <v>-0.23718700000000001</v>
      </c>
    </row>
    <row r="6077" spans="1:2">
      <c r="A6077">
        <v>4.8720119999999998</v>
      </c>
      <c r="B6077">
        <v>-0.237814</v>
      </c>
    </row>
    <row r="6078" spans="1:2">
      <c r="A6078">
        <v>4.873011</v>
      </c>
      <c r="B6078">
        <v>-0.23758199999999999</v>
      </c>
    </row>
    <row r="6079" spans="1:2">
      <c r="A6079">
        <v>4.8740100000000002</v>
      </c>
      <c r="B6079">
        <v>-0.23700499999999999</v>
      </c>
    </row>
    <row r="6080" spans="1:2">
      <c r="A6080">
        <v>4.8750090000000004</v>
      </c>
      <c r="B6080">
        <v>-0.236563</v>
      </c>
    </row>
    <row r="6081" spans="1:2">
      <c r="A6081">
        <v>4.8760079999999997</v>
      </c>
      <c r="B6081">
        <v>-0.23555100000000001</v>
      </c>
    </row>
    <row r="6082" spans="1:2">
      <c r="A6082">
        <v>4.8770069999999999</v>
      </c>
      <c r="B6082">
        <v>-0.23482700000000001</v>
      </c>
    </row>
    <row r="6083" spans="1:2">
      <c r="A6083">
        <v>4.8780060000000001</v>
      </c>
      <c r="B6083">
        <v>-0.234712</v>
      </c>
    </row>
    <row r="6084" spans="1:2">
      <c r="A6084">
        <v>4.8790050000000003</v>
      </c>
      <c r="B6084">
        <v>-0.234849</v>
      </c>
    </row>
    <row r="6085" spans="1:2">
      <c r="A6085">
        <v>4.8800039999999996</v>
      </c>
      <c r="B6085">
        <v>-0.23449800000000001</v>
      </c>
    </row>
    <row r="6086" spans="1:2">
      <c r="A6086">
        <v>4.8810029999999998</v>
      </c>
      <c r="B6086">
        <v>-0.233876</v>
      </c>
    </row>
    <row r="6087" spans="1:2">
      <c r="A6087">
        <v>4.882002</v>
      </c>
      <c r="B6087">
        <v>-0.233399</v>
      </c>
    </row>
    <row r="6088" spans="1:2">
      <c r="A6088">
        <v>4.8830010000000001</v>
      </c>
      <c r="B6088">
        <v>-0.23317399999999999</v>
      </c>
    </row>
    <row r="6089" spans="1:2">
      <c r="A6089">
        <v>4.8840000000000003</v>
      </c>
      <c r="B6089">
        <v>-0.23293800000000001</v>
      </c>
    </row>
    <row r="6090" spans="1:2">
      <c r="A6090">
        <v>4.8849989999999996</v>
      </c>
      <c r="B6090">
        <v>-0.23194600000000001</v>
      </c>
    </row>
    <row r="6091" spans="1:2">
      <c r="A6091">
        <v>4.8859979999999998</v>
      </c>
      <c r="B6091">
        <v>-0.23114999999999999</v>
      </c>
    </row>
    <row r="6092" spans="1:2">
      <c r="A6092">
        <v>4.886997</v>
      </c>
      <c r="B6092">
        <v>-0.231269</v>
      </c>
    </row>
    <row r="6093" spans="1:2">
      <c r="A6093">
        <v>4.8879960000000002</v>
      </c>
      <c r="B6093">
        <v>-0.230767</v>
      </c>
    </row>
    <row r="6094" spans="1:2">
      <c r="A6094">
        <v>4.8889950000000004</v>
      </c>
      <c r="B6094">
        <v>-0.23044200000000001</v>
      </c>
    </row>
    <row r="6095" spans="1:2">
      <c r="A6095">
        <v>4.8899939999999997</v>
      </c>
      <c r="B6095">
        <v>-0.230437</v>
      </c>
    </row>
    <row r="6096" spans="1:2">
      <c r="A6096">
        <v>4.8909929999999999</v>
      </c>
      <c r="B6096">
        <v>-0.230685</v>
      </c>
    </row>
    <row r="6097" spans="1:2">
      <c r="A6097">
        <v>4.8919920000000001</v>
      </c>
      <c r="B6097">
        <v>-0.23055700000000001</v>
      </c>
    </row>
    <row r="6098" spans="1:2">
      <c r="A6098">
        <v>4.8929910000000003</v>
      </c>
      <c r="B6098">
        <v>-0.23013900000000001</v>
      </c>
    </row>
    <row r="6099" spans="1:2">
      <c r="A6099">
        <v>4.8939899999999996</v>
      </c>
      <c r="B6099">
        <v>-0.23074500000000001</v>
      </c>
    </row>
    <row r="6100" spans="1:2">
      <c r="A6100">
        <v>4.8949889999999998</v>
      </c>
      <c r="B6100">
        <v>-0.23002900000000001</v>
      </c>
    </row>
    <row r="6101" spans="1:2">
      <c r="A6101">
        <v>4.895988</v>
      </c>
      <c r="B6101">
        <v>-0.23046</v>
      </c>
    </row>
    <row r="6102" spans="1:2">
      <c r="A6102">
        <v>4.8969860000000001</v>
      </c>
      <c r="B6102">
        <v>-0.23044899999999999</v>
      </c>
    </row>
    <row r="6103" spans="1:2">
      <c r="A6103">
        <v>4.8979850000000003</v>
      </c>
      <c r="B6103">
        <v>-0.23002600000000001</v>
      </c>
    </row>
    <row r="6104" spans="1:2">
      <c r="A6104">
        <v>4.8989839999999996</v>
      </c>
      <c r="B6104">
        <v>-0.22980999999999999</v>
      </c>
    </row>
    <row r="6105" spans="1:2">
      <c r="A6105">
        <v>4.8999829999999998</v>
      </c>
      <c r="B6105">
        <v>-0.229935</v>
      </c>
    </row>
    <row r="6106" spans="1:2">
      <c r="A6106">
        <v>4.9009819999999999</v>
      </c>
      <c r="B6106">
        <v>-0.229825</v>
      </c>
    </row>
    <row r="6107" spans="1:2">
      <c r="A6107">
        <v>4.9019810000000001</v>
      </c>
      <c r="B6107">
        <v>-0.230713</v>
      </c>
    </row>
    <row r="6108" spans="1:2">
      <c r="A6108">
        <v>4.9029800000000003</v>
      </c>
      <c r="B6108">
        <v>-0.23138400000000001</v>
      </c>
    </row>
    <row r="6109" spans="1:2">
      <c r="A6109">
        <v>4.9039789999999996</v>
      </c>
      <c r="B6109">
        <v>-0.231152</v>
      </c>
    </row>
    <row r="6110" spans="1:2">
      <c r="A6110">
        <v>4.9049779999999998</v>
      </c>
      <c r="B6110">
        <v>-0.231736</v>
      </c>
    </row>
    <row r="6111" spans="1:2">
      <c r="A6111">
        <v>4.905977</v>
      </c>
      <c r="B6111">
        <v>-0.232295</v>
      </c>
    </row>
    <row r="6112" spans="1:2">
      <c r="A6112">
        <v>4.9069760000000002</v>
      </c>
      <c r="B6112">
        <v>-0.23239699999999999</v>
      </c>
    </row>
    <row r="6113" spans="1:2">
      <c r="A6113">
        <v>4.9079750000000004</v>
      </c>
      <c r="B6113">
        <v>-0.232242</v>
      </c>
    </row>
    <row r="6114" spans="1:2">
      <c r="A6114">
        <v>4.9089739999999997</v>
      </c>
      <c r="B6114">
        <v>-0.23344500000000001</v>
      </c>
    </row>
    <row r="6115" spans="1:2">
      <c r="A6115">
        <v>4.9099729999999999</v>
      </c>
      <c r="B6115">
        <v>-0.233594</v>
      </c>
    </row>
    <row r="6116" spans="1:2">
      <c r="A6116">
        <v>4.9109720000000001</v>
      </c>
      <c r="B6116">
        <v>-0.234241</v>
      </c>
    </row>
    <row r="6117" spans="1:2">
      <c r="A6117">
        <v>4.9119710000000003</v>
      </c>
      <c r="B6117">
        <v>-0.233875</v>
      </c>
    </row>
    <row r="6118" spans="1:2">
      <c r="A6118">
        <v>4.9129699999999996</v>
      </c>
      <c r="B6118">
        <v>-0.234241</v>
      </c>
    </row>
    <row r="6119" spans="1:2">
      <c r="A6119">
        <v>4.9139689999999998</v>
      </c>
      <c r="B6119">
        <v>-0.23427600000000001</v>
      </c>
    </row>
    <row r="6120" spans="1:2">
      <c r="A6120">
        <v>4.914968</v>
      </c>
      <c r="B6120">
        <v>-0.23363600000000001</v>
      </c>
    </row>
    <row r="6121" spans="1:2">
      <c r="A6121">
        <v>4.9159670000000002</v>
      </c>
      <c r="B6121">
        <v>-0.23455300000000001</v>
      </c>
    </row>
    <row r="6122" spans="1:2">
      <c r="A6122">
        <v>4.9169650000000003</v>
      </c>
      <c r="B6122">
        <v>-0.233128</v>
      </c>
    </row>
    <row r="6123" spans="1:2">
      <c r="A6123">
        <v>4.9179639999999996</v>
      </c>
      <c r="B6123">
        <v>-0.232734</v>
      </c>
    </row>
    <row r="6124" spans="1:2">
      <c r="A6124">
        <v>4.9189629999999998</v>
      </c>
      <c r="B6124">
        <v>-0.23227600000000001</v>
      </c>
    </row>
    <row r="6125" spans="1:2">
      <c r="A6125">
        <v>4.9199619999999999</v>
      </c>
      <c r="B6125">
        <v>-0.234016</v>
      </c>
    </row>
    <row r="6126" spans="1:2">
      <c r="A6126">
        <v>4.9209610000000001</v>
      </c>
      <c r="B6126">
        <v>-0.23374300000000001</v>
      </c>
    </row>
    <row r="6127" spans="1:2">
      <c r="A6127">
        <v>4.9219600000000003</v>
      </c>
      <c r="B6127">
        <v>-0.232906</v>
      </c>
    </row>
    <row r="6128" spans="1:2">
      <c r="A6128">
        <v>4.9229589999999996</v>
      </c>
      <c r="B6128">
        <v>-0.233547</v>
      </c>
    </row>
    <row r="6129" spans="1:2">
      <c r="A6129">
        <v>4.9239579999999998</v>
      </c>
      <c r="B6129">
        <v>-0.23294699999999999</v>
      </c>
    </row>
    <row r="6130" spans="1:2">
      <c r="A6130">
        <v>4.924957</v>
      </c>
      <c r="B6130">
        <v>-0.233542</v>
      </c>
    </row>
    <row r="6131" spans="1:2">
      <c r="A6131">
        <v>4.9259560000000002</v>
      </c>
      <c r="B6131">
        <v>-0.23297799999999999</v>
      </c>
    </row>
    <row r="6132" spans="1:2">
      <c r="A6132">
        <v>4.9269550000000004</v>
      </c>
      <c r="B6132">
        <v>-0.23425199999999999</v>
      </c>
    </row>
    <row r="6133" spans="1:2">
      <c r="A6133">
        <v>4.9279539999999997</v>
      </c>
      <c r="B6133">
        <v>-0.23480100000000001</v>
      </c>
    </row>
    <row r="6134" spans="1:2">
      <c r="A6134">
        <v>4.9289529999999999</v>
      </c>
      <c r="B6134">
        <v>-0.23505599999999999</v>
      </c>
    </row>
    <row r="6135" spans="1:2">
      <c r="A6135">
        <v>4.9299520000000001</v>
      </c>
      <c r="B6135">
        <v>-0.23422499999999999</v>
      </c>
    </row>
    <row r="6136" spans="1:2">
      <c r="A6136">
        <v>4.9309510000000003</v>
      </c>
      <c r="B6136">
        <v>-0.23405899999999999</v>
      </c>
    </row>
    <row r="6137" spans="1:2">
      <c r="A6137">
        <v>4.9319499999999996</v>
      </c>
      <c r="B6137">
        <v>-0.234042</v>
      </c>
    </row>
    <row r="6138" spans="1:2">
      <c r="A6138">
        <v>4.9329489999999998</v>
      </c>
      <c r="B6138">
        <v>-0.23418800000000001</v>
      </c>
    </row>
    <row r="6139" spans="1:2">
      <c r="A6139">
        <v>4.933948</v>
      </c>
      <c r="B6139">
        <v>-0.23519000000000001</v>
      </c>
    </row>
    <row r="6140" spans="1:2">
      <c r="A6140">
        <v>4.9349470000000002</v>
      </c>
      <c r="B6140">
        <v>-0.23552999999999999</v>
      </c>
    </row>
    <row r="6141" spans="1:2">
      <c r="A6141">
        <v>4.9359460000000004</v>
      </c>
      <c r="B6141">
        <v>-0.23650599999999999</v>
      </c>
    </row>
    <row r="6142" spans="1:2">
      <c r="A6142">
        <v>4.9369449999999997</v>
      </c>
      <c r="B6142">
        <v>-0.236622</v>
      </c>
    </row>
    <row r="6143" spans="1:2">
      <c r="A6143">
        <v>4.9379439999999999</v>
      </c>
      <c r="B6143">
        <v>-0.237347</v>
      </c>
    </row>
    <row r="6144" spans="1:2">
      <c r="A6144">
        <v>4.9389430000000001</v>
      </c>
      <c r="B6144">
        <v>-0.23799799999999999</v>
      </c>
    </row>
    <row r="6145" spans="1:2">
      <c r="A6145">
        <v>4.9399420000000003</v>
      </c>
      <c r="B6145">
        <v>-0.23857900000000001</v>
      </c>
    </row>
    <row r="6146" spans="1:2">
      <c r="A6146">
        <v>4.9409409999999996</v>
      </c>
      <c r="B6146">
        <v>-0.237986</v>
      </c>
    </row>
    <row r="6147" spans="1:2">
      <c r="A6147">
        <v>4.9419399999999998</v>
      </c>
      <c r="B6147">
        <v>-0.23816300000000001</v>
      </c>
    </row>
    <row r="6148" spans="1:2">
      <c r="A6148">
        <v>4.942939</v>
      </c>
      <c r="B6148">
        <v>-0.23744999999999999</v>
      </c>
    </row>
    <row r="6149" spans="1:2">
      <c r="A6149">
        <v>4.9439380000000002</v>
      </c>
      <c r="B6149">
        <v>-0.237841</v>
      </c>
    </row>
    <row r="6150" spans="1:2">
      <c r="A6150">
        <v>4.9449370000000004</v>
      </c>
      <c r="B6150">
        <v>-0.23896200000000001</v>
      </c>
    </row>
    <row r="6151" spans="1:2">
      <c r="A6151">
        <v>4.9459350000000004</v>
      </c>
      <c r="B6151">
        <v>-0.23797399999999999</v>
      </c>
    </row>
    <row r="6152" spans="1:2">
      <c r="A6152">
        <v>4.9469339999999997</v>
      </c>
      <c r="B6152">
        <v>-0.23801700000000001</v>
      </c>
    </row>
    <row r="6153" spans="1:2">
      <c r="A6153">
        <v>4.9479329999999999</v>
      </c>
      <c r="B6153">
        <v>-0.236987</v>
      </c>
    </row>
    <row r="6154" spans="1:2">
      <c r="A6154">
        <v>4.9489320000000001</v>
      </c>
      <c r="B6154">
        <v>-0.23616400000000001</v>
      </c>
    </row>
    <row r="6155" spans="1:2">
      <c r="A6155">
        <v>4.9499310000000003</v>
      </c>
      <c r="B6155">
        <v>-0.23510900000000001</v>
      </c>
    </row>
    <row r="6156" spans="1:2">
      <c r="A6156">
        <v>4.9509299999999996</v>
      </c>
      <c r="B6156">
        <v>-0.234545</v>
      </c>
    </row>
    <row r="6157" spans="1:2">
      <c r="A6157">
        <v>4.9519289999999998</v>
      </c>
      <c r="B6157">
        <v>-0.23383799999999999</v>
      </c>
    </row>
    <row r="6158" spans="1:2">
      <c r="A6158">
        <v>4.952928</v>
      </c>
      <c r="B6158">
        <v>-0.232877</v>
      </c>
    </row>
    <row r="6159" spans="1:2">
      <c r="A6159">
        <v>4.9539270000000002</v>
      </c>
      <c r="B6159">
        <v>-0.232268</v>
      </c>
    </row>
    <row r="6160" spans="1:2">
      <c r="A6160">
        <v>4.9549260000000004</v>
      </c>
      <c r="B6160">
        <v>-0.23152700000000001</v>
      </c>
    </row>
    <row r="6161" spans="1:2">
      <c r="A6161">
        <v>4.9559249999999997</v>
      </c>
      <c r="B6161">
        <v>-0.231762</v>
      </c>
    </row>
    <row r="6162" spans="1:2">
      <c r="A6162">
        <v>4.9569239999999999</v>
      </c>
      <c r="B6162">
        <v>-0.230985</v>
      </c>
    </row>
    <row r="6163" spans="1:2">
      <c r="A6163">
        <v>4.9579230000000001</v>
      </c>
      <c r="B6163">
        <v>-0.230185</v>
      </c>
    </row>
    <row r="6164" spans="1:2">
      <c r="A6164">
        <v>4.9589220000000003</v>
      </c>
      <c r="B6164">
        <v>-0.229355</v>
      </c>
    </row>
    <row r="6165" spans="1:2">
      <c r="A6165">
        <v>4.9599209999999996</v>
      </c>
      <c r="B6165">
        <v>-0.22892000000000001</v>
      </c>
    </row>
    <row r="6166" spans="1:2">
      <c r="A6166">
        <v>4.9609199999999998</v>
      </c>
      <c r="B6166">
        <v>-0.228516</v>
      </c>
    </row>
    <row r="6167" spans="1:2">
      <c r="A6167">
        <v>4.961919</v>
      </c>
      <c r="B6167">
        <v>-0.22911200000000001</v>
      </c>
    </row>
    <row r="6168" spans="1:2">
      <c r="A6168">
        <v>4.9629180000000002</v>
      </c>
      <c r="B6168">
        <v>-0.22906599999999999</v>
      </c>
    </row>
    <row r="6169" spans="1:2">
      <c r="A6169">
        <v>4.9639170000000004</v>
      </c>
      <c r="B6169">
        <v>-0.22966200000000001</v>
      </c>
    </row>
    <row r="6170" spans="1:2">
      <c r="A6170">
        <v>4.9649159999999997</v>
      </c>
      <c r="B6170">
        <v>-0.22991700000000001</v>
      </c>
    </row>
    <row r="6171" spans="1:2">
      <c r="A6171">
        <v>4.9659149999999999</v>
      </c>
      <c r="B6171">
        <v>-0.230181</v>
      </c>
    </row>
    <row r="6172" spans="1:2">
      <c r="A6172">
        <v>4.9669140000000001</v>
      </c>
      <c r="B6172">
        <v>-0.23139399999999999</v>
      </c>
    </row>
    <row r="6173" spans="1:2">
      <c r="A6173">
        <v>4.9679130000000002</v>
      </c>
      <c r="B6173">
        <v>-0.231961</v>
      </c>
    </row>
    <row r="6174" spans="1:2">
      <c r="A6174">
        <v>4.9689120000000004</v>
      </c>
      <c r="B6174">
        <v>-0.23245299999999999</v>
      </c>
    </row>
    <row r="6175" spans="1:2">
      <c r="A6175">
        <v>4.9699109999999997</v>
      </c>
      <c r="B6175">
        <v>-0.231632</v>
      </c>
    </row>
    <row r="6176" spans="1:2">
      <c r="A6176">
        <v>4.9709099999999999</v>
      </c>
      <c r="B6176">
        <v>-0.23220199999999999</v>
      </c>
    </row>
    <row r="6177" spans="1:2">
      <c r="A6177">
        <v>4.9719090000000001</v>
      </c>
      <c r="B6177">
        <v>-0.23363</v>
      </c>
    </row>
    <row r="6178" spans="1:2">
      <c r="A6178">
        <v>4.9729080000000003</v>
      </c>
      <c r="B6178">
        <v>-0.232934</v>
      </c>
    </row>
    <row r="6179" spans="1:2">
      <c r="A6179">
        <v>4.9739069999999996</v>
      </c>
      <c r="B6179">
        <v>-0.232929</v>
      </c>
    </row>
    <row r="6180" spans="1:2">
      <c r="A6180">
        <v>4.9749049999999997</v>
      </c>
      <c r="B6180">
        <v>-0.23300999999999999</v>
      </c>
    </row>
    <row r="6181" spans="1:2">
      <c r="A6181">
        <v>4.9759039999999999</v>
      </c>
      <c r="B6181">
        <v>-0.23361399999999999</v>
      </c>
    </row>
    <row r="6182" spans="1:2">
      <c r="A6182">
        <v>4.9769030000000001</v>
      </c>
      <c r="B6182">
        <v>-0.23454700000000001</v>
      </c>
    </row>
    <row r="6183" spans="1:2">
      <c r="A6183">
        <v>4.9779020000000003</v>
      </c>
      <c r="B6183">
        <v>-0.23452999999999999</v>
      </c>
    </row>
    <row r="6184" spans="1:2">
      <c r="A6184">
        <v>4.9789009999999996</v>
      </c>
      <c r="B6184">
        <v>-0.234321</v>
      </c>
    </row>
    <row r="6185" spans="1:2">
      <c r="A6185">
        <v>4.9798999999999998</v>
      </c>
      <c r="B6185">
        <v>-0.234934</v>
      </c>
    </row>
    <row r="6186" spans="1:2">
      <c r="A6186">
        <v>4.980899</v>
      </c>
      <c r="B6186">
        <v>-0.23543</v>
      </c>
    </row>
    <row r="6187" spans="1:2">
      <c r="A6187">
        <v>4.9818980000000002</v>
      </c>
      <c r="B6187">
        <v>-0.23610600000000001</v>
      </c>
    </row>
    <row r="6188" spans="1:2">
      <c r="A6188">
        <v>4.9828970000000004</v>
      </c>
      <c r="B6188">
        <v>-0.23655300000000001</v>
      </c>
    </row>
    <row r="6189" spans="1:2">
      <c r="A6189">
        <v>4.9838959999999997</v>
      </c>
      <c r="B6189">
        <v>-0.23702500000000001</v>
      </c>
    </row>
    <row r="6190" spans="1:2">
      <c r="A6190">
        <v>4.9848949999999999</v>
      </c>
      <c r="B6190">
        <v>-0.23725599999999999</v>
      </c>
    </row>
    <row r="6191" spans="1:2">
      <c r="A6191">
        <v>4.985894</v>
      </c>
      <c r="B6191">
        <v>-0.23752400000000001</v>
      </c>
    </row>
    <row r="6192" spans="1:2">
      <c r="A6192">
        <v>4.9868930000000002</v>
      </c>
      <c r="B6192">
        <v>-0.23764099999999999</v>
      </c>
    </row>
    <row r="6193" spans="1:2">
      <c r="A6193">
        <v>4.9878920000000004</v>
      </c>
      <c r="B6193">
        <v>-0.23690800000000001</v>
      </c>
    </row>
    <row r="6194" spans="1:2">
      <c r="A6194">
        <v>4.9888909999999997</v>
      </c>
      <c r="B6194">
        <v>-0.236567</v>
      </c>
    </row>
    <row r="6195" spans="1:2">
      <c r="A6195">
        <v>4.9898899999999999</v>
      </c>
      <c r="B6195">
        <v>-0.236622</v>
      </c>
    </row>
    <row r="6196" spans="1:2">
      <c r="A6196">
        <v>4.9908890000000001</v>
      </c>
      <c r="B6196">
        <v>-0.23671600000000001</v>
      </c>
    </row>
    <row r="6197" spans="1:2">
      <c r="A6197">
        <v>4.9918880000000003</v>
      </c>
      <c r="B6197">
        <v>-0.23619799999999999</v>
      </c>
    </row>
    <row r="6198" spans="1:2">
      <c r="A6198">
        <v>4.9928869999999996</v>
      </c>
      <c r="B6198">
        <v>-0.237405</v>
      </c>
    </row>
    <row r="6199" spans="1:2">
      <c r="A6199">
        <v>4.9938859999999998</v>
      </c>
      <c r="B6199">
        <v>-0.237151</v>
      </c>
    </row>
    <row r="6200" spans="1:2">
      <c r="A6200">
        <v>4.9948839999999999</v>
      </c>
      <c r="B6200">
        <v>-0.236904</v>
      </c>
    </row>
    <row r="6201" spans="1:2">
      <c r="A6201">
        <v>4.9958830000000001</v>
      </c>
      <c r="B6201">
        <v>-0.237232</v>
      </c>
    </row>
    <row r="6202" spans="1:2">
      <c r="A6202">
        <v>4.9968820000000003</v>
      </c>
      <c r="B6202">
        <v>-0.23722299999999999</v>
      </c>
    </row>
    <row r="6203" spans="1:2">
      <c r="A6203">
        <v>4.9978809999999996</v>
      </c>
      <c r="B6203">
        <v>-0.23818300000000001</v>
      </c>
    </row>
    <row r="6204" spans="1:2">
      <c r="A6204">
        <v>4.9988799999999998</v>
      </c>
      <c r="B6204">
        <v>-0.23919699999999999</v>
      </c>
    </row>
    <row r="6205" spans="1:2">
      <c r="A6205">
        <v>4.999879</v>
      </c>
      <c r="B6205">
        <v>-0.23974699999999999</v>
      </c>
    </row>
    <row r="6206" spans="1:2">
      <c r="A6206">
        <v>5.0008780000000002</v>
      </c>
      <c r="B6206">
        <v>-0.240032</v>
      </c>
    </row>
    <row r="6207" spans="1:2">
      <c r="A6207">
        <v>5.0018770000000004</v>
      </c>
      <c r="B6207">
        <v>-0.240728</v>
      </c>
    </row>
    <row r="6208" spans="1:2">
      <c r="A6208">
        <v>5.0028759999999997</v>
      </c>
      <c r="B6208">
        <v>-0.24082400000000001</v>
      </c>
    </row>
    <row r="6209" spans="1:2">
      <c r="A6209">
        <v>5.0038749999999999</v>
      </c>
      <c r="B6209">
        <v>-0.241727</v>
      </c>
    </row>
    <row r="6210" spans="1:2">
      <c r="A6210">
        <v>5.004874</v>
      </c>
      <c r="B6210">
        <v>-0.24199000000000001</v>
      </c>
    </row>
    <row r="6211" spans="1:2">
      <c r="A6211">
        <v>5.0058730000000002</v>
      </c>
      <c r="B6211">
        <v>-0.24155499999999999</v>
      </c>
    </row>
    <row r="6212" spans="1:2">
      <c r="A6212">
        <v>5.0068720000000004</v>
      </c>
      <c r="B6212">
        <v>-0.24158199999999999</v>
      </c>
    </row>
    <row r="6213" spans="1:2">
      <c r="A6213">
        <v>5.0078709999999997</v>
      </c>
      <c r="B6213">
        <v>-0.24216599999999999</v>
      </c>
    </row>
    <row r="6214" spans="1:2">
      <c r="A6214">
        <v>5.0088699999999999</v>
      </c>
      <c r="B6214">
        <v>-0.242316</v>
      </c>
    </row>
    <row r="6215" spans="1:2">
      <c r="A6215">
        <v>5.0098690000000001</v>
      </c>
      <c r="B6215">
        <v>-0.242591</v>
      </c>
    </row>
    <row r="6216" spans="1:2">
      <c r="A6216">
        <v>5.0108680000000003</v>
      </c>
      <c r="B6216">
        <v>-0.24338299999999999</v>
      </c>
    </row>
    <row r="6217" spans="1:2">
      <c r="A6217">
        <v>5.0118669999999996</v>
      </c>
      <c r="B6217">
        <v>-0.24383199999999999</v>
      </c>
    </row>
    <row r="6218" spans="1:2">
      <c r="A6218">
        <v>5.0128659999999998</v>
      </c>
      <c r="B6218">
        <v>-0.24415100000000001</v>
      </c>
    </row>
    <row r="6219" spans="1:2">
      <c r="A6219">
        <v>5.013865</v>
      </c>
      <c r="B6219">
        <v>-0.24474799999999999</v>
      </c>
    </row>
    <row r="6220" spans="1:2">
      <c r="A6220">
        <v>5.0148640000000002</v>
      </c>
      <c r="B6220">
        <v>-0.245363</v>
      </c>
    </row>
    <row r="6221" spans="1:2">
      <c r="A6221">
        <v>5.0158630000000004</v>
      </c>
      <c r="B6221">
        <v>-0.24516299999999999</v>
      </c>
    </row>
    <row r="6222" spans="1:2">
      <c r="A6222">
        <v>5.0168619999999997</v>
      </c>
      <c r="B6222">
        <v>-0.244556</v>
      </c>
    </row>
    <row r="6223" spans="1:2">
      <c r="A6223">
        <v>5.0178609999999999</v>
      </c>
      <c r="B6223">
        <v>-0.244364</v>
      </c>
    </row>
    <row r="6224" spans="1:2">
      <c r="A6224">
        <v>5.0188600000000001</v>
      </c>
      <c r="B6224">
        <v>-0.244117</v>
      </c>
    </row>
    <row r="6225" spans="1:2">
      <c r="A6225">
        <v>5.0198590000000003</v>
      </c>
      <c r="B6225">
        <v>-0.24396699999999999</v>
      </c>
    </row>
    <row r="6226" spans="1:2">
      <c r="A6226">
        <v>5.0208579999999996</v>
      </c>
      <c r="B6226">
        <v>-0.243727</v>
      </c>
    </row>
    <row r="6227" spans="1:2">
      <c r="A6227">
        <v>5.0218569999999998</v>
      </c>
      <c r="B6227">
        <v>-0.243675</v>
      </c>
    </row>
    <row r="6228" spans="1:2">
      <c r="A6228">
        <v>5.022856</v>
      </c>
      <c r="B6228">
        <v>-0.24391099999999999</v>
      </c>
    </row>
    <row r="6229" spans="1:2">
      <c r="A6229">
        <v>5.0238550000000002</v>
      </c>
      <c r="B6229">
        <v>-0.243648</v>
      </c>
    </row>
    <row r="6230" spans="1:2">
      <c r="A6230">
        <v>5.0248540000000004</v>
      </c>
      <c r="B6230">
        <v>-0.24351800000000001</v>
      </c>
    </row>
    <row r="6231" spans="1:2">
      <c r="A6231">
        <v>5.0258529999999997</v>
      </c>
      <c r="B6231">
        <v>-0.24280299999999999</v>
      </c>
    </row>
    <row r="6232" spans="1:2">
      <c r="A6232">
        <v>5.0268519999999999</v>
      </c>
      <c r="B6232">
        <v>-0.24140200000000001</v>
      </c>
    </row>
    <row r="6233" spans="1:2">
      <c r="A6233">
        <v>5.0278499999999999</v>
      </c>
      <c r="B6233">
        <v>-0.24112</v>
      </c>
    </row>
    <row r="6234" spans="1:2">
      <c r="A6234">
        <v>5.0288490000000001</v>
      </c>
      <c r="B6234">
        <v>-0.24110500000000001</v>
      </c>
    </row>
    <row r="6235" spans="1:2">
      <c r="A6235">
        <v>5.0298480000000003</v>
      </c>
      <c r="B6235">
        <v>-0.240702</v>
      </c>
    </row>
    <row r="6236" spans="1:2">
      <c r="A6236">
        <v>5.0308469999999996</v>
      </c>
      <c r="B6236">
        <v>-0.24011399999999999</v>
      </c>
    </row>
    <row r="6237" spans="1:2">
      <c r="A6237">
        <v>5.0318459999999998</v>
      </c>
      <c r="B6237">
        <v>-0.239958</v>
      </c>
    </row>
    <row r="6238" spans="1:2">
      <c r="A6238">
        <v>5.032845</v>
      </c>
      <c r="B6238">
        <v>-0.23946000000000001</v>
      </c>
    </row>
    <row r="6239" spans="1:2">
      <c r="A6239">
        <v>5.0338440000000002</v>
      </c>
      <c r="B6239">
        <v>-0.238728</v>
      </c>
    </row>
    <row r="6240" spans="1:2">
      <c r="A6240">
        <v>5.0348430000000004</v>
      </c>
      <c r="B6240">
        <v>-0.239342</v>
      </c>
    </row>
    <row r="6241" spans="1:2">
      <c r="A6241">
        <v>5.0358419999999997</v>
      </c>
      <c r="B6241">
        <v>-0.239622</v>
      </c>
    </row>
    <row r="6242" spans="1:2">
      <c r="A6242">
        <v>5.0368409999999999</v>
      </c>
      <c r="B6242">
        <v>-0.239592</v>
      </c>
    </row>
    <row r="6243" spans="1:2">
      <c r="A6243">
        <v>5.0378400000000001</v>
      </c>
      <c r="B6243">
        <v>-0.24026400000000001</v>
      </c>
    </row>
    <row r="6244" spans="1:2">
      <c r="A6244">
        <v>5.0388390000000003</v>
      </c>
      <c r="B6244">
        <v>-0.240513</v>
      </c>
    </row>
    <row r="6245" spans="1:2">
      <c r="A6245">
        <v>5.0398379999999996</v>
      </c>
      <c r="B6245">
        <v>-0.24095800000000001</v>
      </c>
    </row>
    <row r="6246" spans="1:2">
      <c r="A6246">
        <v>5.0408369999999998</v>
      </c>
      <c r="B6246">
        <v>-0.241814</v>
      </c>
    </row>
    <row r="6247" spans="1:2">
      <c r="A6247">
        <v>5.041836</v>
      </c>
      <c r="B6247">
        <v>-0.24274299999999999</v>
      </c>
    </row>
    <row r="6248" spans="1:2">
      <c r="A6248">
        <v>5.0428350000000002</v>
      </c>
      <c r="B6248">
        <v>-0.242508</v>
      </c>
    </row>
    <row r="6249" spans="1:2">
      <c r="A6249">
        <v>5.0438340000000004</v>
      </c>
      <c r="B6249">
        <v>-0.242448</v>
      </c>
    </row>
    <row r="6250" spans="1:2">
      <c r="A6250">
        <v>5.0448329999999997</v>
      </c>
      <c r="B6250">
        <v>-0.242872</v>
      </c>
    </row>
    <row r="6251" spans="1:2">
      <c r="A6251">
        <v>5.0458319999999999</v>
      </c>
      <c r="B6251">
        <v>-0.24280199999999999</v>
      </c>
    </row>
    <row r="6252" spans="1:2">
      <c r="A6252">
        <v>5.0468310000000001</v>
      </c>
      <c r="B6252">
        <v>-0.24246300000000001</v>
      </c>
    </row>
    <row r="6253" spans="1:2">
      <c r="A6253">
        <v>5.0478300000000003</v>
      </c>
      <c r="B6253">
        <v>-0.241982</v>
      </c>
    </row>
    <row r="6254" spans="1:2">
      <c r="A6254">
        <v>5.0488289999999996</v>
      </c>
      <c r="B6254">
        <v>-0.24224200000000001</v>
      </c>
    </row>
    <row r="6255" spans="1:2">
      <c r="A6255">
        <v>5.0498279999999998</v>
      </c>
      <c r="B6255">
        <v>-0.24230099999999999</v>
      </c>
    </row>
    <row r="6256" spans="1:2">
      <c r="A6256">
        <v>5.050827</v>
      </c>
      <c r="B6256">
        <v>-0.242004</v>
      </c>
    </row>
    <row r="6257" spans="1:2">
      <c r="A6257">
        <v>5.0518260000000001</v>
      </c>
      <c r="B6257">
        <v>-0.24204999999999999</v>
      </c>
    </row>
    <row r="6258" spans="1:2">
      <c r="A6258">
        <v>5.0528240000000002</v>
      </c>
      <c r="B6258">
        <v>-0.24212500000000001</v>
      </c>
    </row>
    <row r="6259" spans="1:2">
      <c r="A6259">
        <v>5.0538230000000004</v>
      </c>
      <c r="B6259">
        <v>-0.24176</v>
      </c>
    </row>
    <row r="6260" spans="1:2">
      <c r="A6260">
        <v>5.0548219999999997</v>
      </c>
      <c r="B6260">
        <v>-0.241699</v>
      </c>
    </row>
    <row r="6261" spans="1:2">
      <c r="A6261">
        <v>5.0558209999999999</v>
      </c>
      <c r="B6261">
        <v>-0.24235699999999999</v>
      </c>
    </row>
    <row r="6262" spans="1:2">
      <c r="A6262">
        <v>5.0568200000000001</v>
      </c>
      <c r="B6262">
        <v>-0.243282</v>
      </c>
    </row>
    <row r="6263" spans="1:2">
      <c r="A6263">
        <v>5.0578190000000003</v>
      </c>
      <c r="B6263">
        <v>-0.24396599999999999</v>
      </c>
    </row>
    <row r="6264" spans="1:2">
      <c r="A6264">
        <v>5.0588179999999996</v>
      </c>
      <c r="B6264">
        <v>-0.24426</v>
      </c>
    </row>
    <row r="6265" spans="1:2">
      <c r="A6265">
        <v>5.0598169999999998</v>
      </c>
      <c r="B6265">
        <v>-0.24464</v>
      </c>
    </row>
    <row r="6266" spans="1:2">
      <c r="A6266">
        <v>5.060816</v>
      </c>
      <c r="B6266">
        <v>-0.24426200000000001</v>
      </c>
    </row>
    <row r="6267" spans="1:2">
      <c r="A6267">
        <v>5.0618150000000002</v>
      </c>
      <c r="B6267">
        <v>-0.24349199999999999</v>
      </c>
    </row>
    <row r="6268" spans="1:2">
      <c r="A6268">
        <v>5.0628140000000004</v>
      </c>
      <c r="B6268">
        <v>-0.24279999999999999</v>
      </c>
    </row>
    <row r="6269" spans="1:2">
      <c r="A6269">
        <v>5.0638129999999997</v>
      </c>
      <c r="B6269">
        <v>-0.24199999999999999</v>
      </c>
    </row>
    <row r="6270" spans="1:2">
      <c r="A6270">
        <v>5.0648119999999999</v>
      </c>
      <c r="B6270">
        <v>-0.241339</v>
      </c>
    </row>
    <row r="6271" spans="1:2">
      <c r="A6271">
        <v>5.0658110000000001</v>
      </c>
      <c r="B6271">
        <v>-0.24099699999999999</v>
      </c>
    </row>
    <row r="6272" spans="1:2">
      <c r="A6272">
        <v>5.0668100000000003</v>
      </c>
      <c r="B6272">
        <v>-0.240929</v>
      </c>
    </row>
    <row r="6273" spans="1:2">
      <c r="A6273">
        <v>5.0678089999999996</v>
      </c>
      <c r="B6273">
        <v>-0.241036</v>
      </c>
    </row>
    <row r="6274" spans="1:2">
      <c r="A6274">
        <v>5.0688079999999998</v>
      </c>
      <c r="B6274">
        <v>-0.241483</v>
      </c>
    </row>
    <row r="6275" spans="1:2">
      <c r="A6275">
        <v>5.069807</v>
      </c>
      <c r="B6275">
        <v>-0.24168100000000001</v>
      </c>
    </row>
    <row r="6276" spans="1:2">
      <c r="A6276">
        <v>5.0708060000000001</v>
      </c>
      <c r="B6276">
        <v>-0.24126300000000001</v>
      </c>
    </row>
    <row r="6277" spans="1:2">
      <c r="A6277">
        <v>5.0718050000000003</v>
      </c>
      <c r="B6277">
        <v>-0.240344</v>
      </c>
    </row>
    <row r="6278" spans="1:2">
      <c r="A6278">
        <v>5.0728030000000004</v>
      </c>
      <c r="B6278">
        <v>-0.24052599999999999</v>
      </c>
    </row>
    <row r="6279" spans="1:2">
      <c r="A6279">
        <v>5.0738019999999997</v>
      </c>
      <c r="B6279">
        <v>-0.24130399999999999</v>
      </c>
    </row>
    <row r="6280" spans="1:2">
      <c r="A6280">
        <v>5.0748009999999999</v>
      </c>
      <c r="B6280">
        <v>-0.24149100000000001</v>
      </c>
    </row>
    <row r="6281" spans="1:2">
      <c r="A6281">
        <v>5.0758000000000001</v>
      </c>
      <c r="B6281">
        <v>-0.241841</v>
      </c>
    </row>
    <row r="6282" spans="1:2">
      <c r="A6282">
        <v>5.0767990000000003</v>
      </c>
      <c r="B6282">
        <v>-0.241867</v>
      </c>
    </row>
    <row r="6283" spans="1:2">
      <c r="A6283">
        <v>5.0777979999999996</v>
      </c>
      <c r="B6283">
        <v>-0.241808</v>
      </c>
    </row>
    <row r="6284" spans="1:2">
      <c r="A6284">
        <v>5.0787969999999998</v>
      </c>
      <c r="B6284">
        <v>-0.241756</v>
      </c>
    </row>
    <row r="6285" spans="1:2">
      <c r="A6285">
        <v>5.079796</v>
      </c>
      <c r="B6285">
        <v>-0.242426</v>
      </c>
    </row>
    <row r="6286" spans="1:2">
      <c r="A6286">
        <v>5.0807950000000002</v>
      </c>
      <c r="B6286">
        <v>-0.243313</v>
      </c>
    </row>
    <row r="6287" spans="1:2">
      <c r="A6287">
        <v>5.0817940000000004</v>
      </c>
      <c r="B6287">
        <v>-0.24315600000000001</v>
      </c>
    </row>
    <row r="6288" spans="1:2">
      <c r="A6288">
        <v>5.0827929999999997</v>
      </c>
      <c r="B6288">
        <v>-0.24307799999999999</v>
      </c>
    </row>
    <row r="6289" spans="1:2">
      <c r="A6289">
        <v>5.0837919999999999</v>
      </c>
      <c r="B6289">
        <v>-0.242835</v>
      </c>
    </row>
    <row r="6290" spans="1:2">
      <c r="A6290">
        <v>5.0847910000000001</v>
      </c>
      <c r="B6290">
        <v>-0.242341</v>
      </c>
    </row>
    <row r="6291" spans="1:2">
      <c r="A6291">
        <v>5.0857900000000003</v>
      </c>
      <c r="B6291">
        <v>-0.24208299999999999</v>
      </c>
    </row>
    <row r="6292" spans="1:2">
      <c r="A6292">
        <v>5.0867889999999996</v>
      </c>
      <c r="B6292">
        <v>-0.24163299999999999</v>
      </c>
    </row>
    <row r="6293" spans="1:2">
      <c r="A6293">
        <v>5.0877879999999998</v>
      </c>
      <c r="B6293">
        <v>-0.24146899999999999</v>
      </c>
    </row>
    <row r="6294" spans="1:2">
      <c r="A6294">
        <v>5.0887869999999999</v>
      </c>
      <c r="B6294">
        <v>-0.24052599999999999</v>
      </c>
    </row>
    <row r="6295" spans="1:2">
      <c r="A6295">
        <v>5.0897860000000001</v>
      </c>
      <c r="B6295">
        <v>-0.24005299999999999</v>
      </c>
    </row>
    <row r="6296" spans="1:2">
      <c r="A6296">
        <v>5.0907850000000003</v>
      </c>
      <c r="B6296">
        <v>-0.23927200000000001</v>
      </c>
    </row>
    <row r="6297" spans="1:2">
      <c r="A6297">
        <v>5.0917839999999996</v>
      </c>
      <c r="B6297">
        <v>-0.23821800000000001</v>
      </c>
    </row>
    <row r="6298" spans="1:2">
      <c r="A6298">
        <v>5.0927829999999998</v>
      </c>
      <c r="B6298">
        <v>-0.23766799999999999</v>
      </c>
    </row>
    <row r="6299" spans="1:2">
      <c r="A6299">
        <v>5.093782</v>
      </c>
      <c r="B6299">
        <v>-0.23674100000000001</v>
      </c>
    </row>
    <row r="6300" spans="1:2">
      <c r="A6300">
        <v>5.0947810000000002</v>
      </c>
      <c r="B6300">
        <v>-0.236424</v>
      </c>
    </row>
    <row r="6301" spans="1:2">
      <c r="A6301">
        <v>5.0957800000000004</v>
      </c>
      <c r="B6301">
        <v>-0.23625499999999999</v>
      </c>
    </row>
    <row r="6302" spans="1:2">
      <c r="A6302">
        <v>5.0967789999999997</v>
      </c>
      <c r="B6302">
        <v>-0.236707</v>
      </c>
    </row>
    <row r="6303" spans="1:2">
      <c r="A6303">
        <v>5.0977779999999999</v>
      </c>
      <c r="B6303">
        <v>-0.237044</v>
      </c>
    </row>
    <row r="6304" spans="1:2">
      <c r="A6304">
        <v>5.0987770000000001</v>
      </c>
      <c r="B6304">
        <v>-0.236599</v>
      </c>
    </row>
    <row r="6305" spans="1:2">
      <c r="A6305">
        <v>5.0997760000000003</v>
      </c>
      <c r="B6305">
        <v>-0.23658999999999999</v>
      </c>
    </row>
    <row r="6306" spans="1:2">
      <c r="A6306">
        <v>5.1007749999999996</v>
      </c>
      <c r="B6306">
        <v>-0.23661699999999999</v>
      </c>
    </row>
    <row r="6307" spans="1:2">
      <c r="A6307">
        <v>5.1017739999999998</v>
      </c>
      <c r="B6307">
        <v>-0.23597199999999999</v>
      </c>
    </row>
    <row r="6308" spans="1:2">
      <c r="A6308">
        <v>5.102773</v>
      </c>
      <c r="B6308">
        <v>-0.23555899999999999</v>
      </c>
    </row>
    <row r="6309" spans="1:2">
      <c r="A6309">
        <v>5.1037720000000002</v>
      </c>
      <c r="B6309">
        <v>-0.235316</v>
      </c>
    </row>
    <row r="6310" spans="1:2">
      <c r="A6310">
        <v>5.1047710000000004</v>
      </c>
      <c r="B6310">
        <v>-0.234102</v>
      </c>
    </row>
    <row r="6311" spans="1:2">
      <c r="A6311">
        <v>5.1057699999999997</v>
      </c>
      <c r="B6311">
        <v>-0.233847</v>
      </c>
    </row>
    <row r="6312" spans="1:2">
      <c r="A6312">
        <v>5.1067689999999999</v>
      </c>
      <c r="B6312">
        <v>-0.233435</v>
      </c>
    </row>
    <row r="6313" spans="1:2">
      <c r="A6313">
        <v>5.1077680000000001</v>
      </c>
      <c r="B6313">
        <v>-0.233488</v>
      </c>
    </row>
    <row r="6314" spans="1:2">
      <c r="A6314">
        <v>5.1087670000000003</v>
      </c>
      <c r="B6314">
        <v>-0.23352500000000001</v>
      </c>
    </row>
    <row r="6315" spans="1:2">
      <c r="A6315">
        <v>5.1097659999999996</v>
      </c>
      <c r="B6315">
        <v>-0.233317</v>
      </c>
    </row>
    <row r="6316" spans="1:2">
      <c r="A6316">
        <v>5.1107639999999996</v>
      </c>
      <c r="B6316">
        <v>-0.233547</v>
      </c>
    </row>
    <row r="6317" spans="1:2">
      <c r="A6317">
        <v>5.1117629999999998</v>
      </c>
      <c r="B6317">
        <v>-0.233737</v>
      </c>
    </row>
    <row r="6318" spans="1:2">
      <c r="A6318">
        <v>5.112762</v>
      </c>
      <c r="B6318">
        <v>-0.23372399999999999</v>
      </c>
    </row>
    <row r="6319" spans="1:2">
      <c r="A6319">
        <v>5.1137610000000002</v>
      </c>
      <c r="B6319">
        <v>-0.23353299999999999</v>
      </c>
    </row>
    <row r="6320" spans="1:2">
      <c r="A6320">
        <v>5.1147600000000004</v>
      </c>
      <c r="B6320">
        <v>-0.23324700000000001</v>
      </c>
    </row>
    <row r="6321" spans="1:2">
      <c r="A6321">
        <v>5.1157589999999997</v>
      </c>
      <c r="B6321">
        <v>-0.233652</v>
      </c>
    </row>
    <row r="6322" spans="1:2">
      <c r="A6322">
        <v>5.1167579999999999</v>
      </c>
      <c r="B6322">
        <v>-0.23352000000000001</v>
      </c>
    </row>
    <row r="6323" spans="1:2">
      <c r="A6323">
        <v>5.1177570000000001</v>
      </c>
      <c r="B6323">
        <v>-0.232402</v>
      </c>
    </row>
    <row r="6324" spans="1:2">
      <c r="A6324">
        <v>5.1187560000000003</v>
      </c>
      <c r="B6324">
        <v>-0.23186200000000001</v>
      </c>
    </row>
    <row r="6325" spans="1:2">
      <c r="A6325">
        <v>5.1197549999999996</v>
      </c>
      <c r="B6325">
        <v>-0.23244100000000001</v>
      </c>
    </row>
    <row r="6326" spans="1:2">
      <c r="A6326">
        <v>5.1207539999999998</v>
      </c>
      <c r="B6326">
        <v>-0.233962</v>
      </c>
    </row>
    <row r="6327" spans="1:2">
      <c r="A6327">
        <v>5.121753</v>
      </c>
      <c r="B6327">
        <v>-0.234713</v>
      </c>
    </row>
    <row r="6328" spans="1:2">
      <c r="A6328">
        <v>5.1227520000000002</v>
      </c>
      <c r="B6328">
        <v>-0.23510200000000001</v>
      </c>
    </row>
    <row r="6329" spans="1:2">
      <c r="A6329">
        <v>5.1237510000000004</v>
      </c>
      <c r="B6329">
        <v>-0.23463700000000001</v>
      </c>
    </row>
    <row r="6330" spans="1:2">
      <c r="A6330">
        <v>5.1247499999999997</v>
      </c>
      <c r="B6330">
        <v>-0.23544200000000001</v>
      </c>
    </row>
    <row r="6331" spans="1:2">
      <c r="A6331">
        <v>5.1257489999999999</v>
      </c>
      <c r="B6331">
        <v>-0.23472799999999999</v>
      </c>
    </row>
    <row r="6332" spans="1:2">
      <c r="A6332">
        <v>5.1267480000000001</v>
      </c>
      <c r="B6332">
        <v>-0.23418800000000001</v>
      </c>
    </row>
    <row r="6333" spans="1:2">
      <c r="A6333">
        <v>5.1277470000000003</v>
      </c>
      <c r="B6333">
        <v>-0.23407900000000001</v>
      </c>
    </row>
    <row r="6334" spans="1:2">
      <c r="A6334">
        <v>5.1287459999999996</v>
      </c>
      <c r="B6334">
        <v>-0.23435900000000001</v>
      </c>
    </row>
    <row r="6335" spans="1:2">
      <c r="A6335">
        <v>5.1297449999999998</v>
      </c>
      <c r="B6335">
        <v>-0.23386000000000001</v>
      </c>
    </row>
    <row r="6336" spans="1:2">
      <c r="A6336">
        <v>5.130744</v>
      </c>
      <c r="B6336">
        <v>-0.233487</v>
      </c>
    </row>
    <row r="6337" spans="1:2">
      <c r="A6337">
        <v>5.131742</v>
      </c>
      <c r="B6337">
        <v>-0.234765</v>
      </c>
    </row>
    <row r="6338" spans="1:2">
      <c r="A6338">
        <v>5.1327410000000002</v>
      </c>
      <c r="B6338">
        <v>-0.23461099999999999</v>
      </c>
    </row>
    <row r="6339" spans="1:2">
      <c r="A6339">
        <v>5.1337400000000004</v>
      </c>
      <c r="B6339">
        <v>-0.233935</v>
      </c>
    </row>
    <row r="6340" spans="1:2">
      <c r="A6340">
        <v>5.1347389999999997</v>
      </c>
      <c r="B6340">
        <v>-0.23289799999999999</v>
      </c>
    </row>
    <row r="6341" spans="1:2">
      <c r="A6341">
        <v>5.1357379999999999</v>
      </c>
      <c r="B6341">
        <v>-0.23343</v>
      </c>
    </row>
    <row r="6342" spans="1:2">
      <c r="A6342">
        <v>5.1367370000000001</v>
      </c>
      <c r="B6342">
        <v>-0.233682</v>
      </c>
    </row>
    <row r="6343" spans="1:2">
      <c r="A6343">
        <v>5.1377360000000003</v>
      </c>
      <c r="B6343">
        <v>-0.23372699999999999</v>
      </c>
    </row>
    <row r="6344" spans="1:2">
      <c r="A6344">
        <v>5.1387349999999996</v>
      </c>
      <c r="B6344">
        <v>-0.233988</v>
      </c>
    </row>
    <row r="6345" spans="1:2">
      <c r="A6345">
        <v>5.1397339999999998</v>
      </c>
      <c r="B6345">
        <v>-0.23305999999999999</v>
      </c>
    </row>
    <row r="6346" spans="1:2">
      <c r="A6346">
        <v>5.140733</v>
      </c>
      <c r="B6346">
        <v>-0.23310600000000001</v>
      </c>
    </row>
    <row r="6347" spans="1:2">
      <c r="A6347">
        <v>5.1417320000000002</v>
      </c>
      <c r="B6347">
        <v>-0.23302500000000001</v>
      </c>
    </row>
    <row r="6348" spans="1:2">
      <c r="A6348">
        <v>5.1427310000000004</v>
      </c>
      <c r="B6348">
        <v>-0.233517</v>
      </c>
    </row>
    <row r="6349" spans="1:2">
      <c r="A6349">
        <v>5.1437299999999997</v>
      </c>
      <c r="B6349">
        <v>-0.23394499999999999</v>
      </c>
    </row>
    <row r="6350" spans="1:2">
      <c r="A6350">
        <v>5.1447289999999999</v>
      </c>
      <c r="B6350">
        <v>-0.23394899999999999</v>
      </c>
    </row>
    <row r="6351" spans="1:2">
      <c r="A6351">
        <v>5.1457280000000001</v>
      </c>
      <c r="B6351">
        <v>-0.23466500000000001</v>
      </c>
    </row>
    <row r="6352" spans="1:2">
      <c r="A6352">
        <v>5.1467270000000003</v>
      </c>
      <c r="B6352">
        <v>-0.2351</v>
      </c>
    </row>
    <row r="6353" spans="1:2">
      <c r="A6353">
        <v>5.1477259999999996</v>
      </c>
      <c r="B6353">
        <v>-0.235176</v>
      </c>
    </row>
    <row r="6354" spans="1:2">
      <c r="A6354">
        <v>5.1487249999999998</v>
      </c>
      <c r="B6354">
        <v>-0.235128</v>
      </c>
    </row>
    <row r="6355" spans="1:2">
      <c r="A6355">
        <v>5.149724</v>
      </c>
      <c r="B6355">
        <v>-0.23593500000000001</v>
      </c>
    </row>
    <row r="6356" spans="1:2">
      <c r="A6356">
        <v>5.1507230000000002</v>
      </c>
      <c r="B6356">
        <v>-0.23617099999999999</v>
      </c>
    </row>
    <row r="6357" spans="1:2">
      <c r="A6357">
        <v>5.1517210000000002</v>
      </c>
      <c r="B6357">
        <v>-0.23657700000000001</v>
      </c>
    </row>
    <row r="6358" spans="1:2">
      <c r="A6358">
        <v>5.1527200000000004</v>
      </c>
      <c r="B6358">
        <v>-0.23693</v>
      </c>
    </row>
    <row r="6359" spans="1:2">
      <c r="A6359">
        <v>5.1537189999999997</v>
      </c>
      <c r="B6359">
        <v>-0.23707</v>
      </c>
    </row>
    <row r="6360" spans="1:2">
      <c r="A6360">
        <v>5.1547179999999999</v>
      </c>
      <c r="B6360">
        <v>-0.237872</v>
      </c>
    </row>
    <row r="6361" spans="1:2">
      <c r="A6361">
        <v>5.1557170000000001</v>
      </c>
      <c r="B6361">
        <v>-0.23802499999999999</v>
      </c>
    </row>
    <row r="6362" spans="1:2">
      <c r="A6362">
        <v>5.1567160000000003</v>
      </c>
      <c r="B6362">
        <v>-0.23769699999999999</v>
      </c>
    </row>
    <row r="6363" spans="1:2">
      <c r="A6363">
        <v>5.1577149999999996</v>
      </c>
      <c r="B6363">
        <v>-0.23740800000000001</v>
      </c>
    </row>
    <row r="6364" spans="1:2">
      <c r="A6364">
        <v>5.1587139999999998</v>
      </c>
      <c r="B6364">
        <v>-0.23702000000000001</v>
      </c>
    </row>
    <row r="6365" spans="1:2">
      <c r="A6365">
        <v>5.159713</v>
      </c>
      <c r="B6365">
        <v>-0.23686399999999999</v>
      </c>
    </row>
    <row r="6366" spans="1:2">
      <c r="A6366">
        <v>5.1607120000000002</v>
      </c>
      <c r="B6366">
        <v>-0.23688999999999999</v>
      </c>
    </row>
    <row r="6367" spans="1:2">
      <c r="A6367">
        <v>5.1617110000000004</v>
      </c>
      <c r="B6367">
        <v>-0.236785</v>
      </c>
    </row>
    <row r="6368" spans="1:2">
      <c r="A6368">
        <v>5.1627099999999997</v>
      </c>
      <c r="B6368">
        <v>-0.23703199999999999</v>
      </c>
    </row>
    <row r="6369" spans="1:2">
      <c r="A6369">
        <v>5.1637089999999999</v>
      </c>
      <c r="B6369">
        <v>-0.23738000000000001</v>
      </c>
    </row>
    <row r="6370" spans="1:2">
      <c r="A6370">
        <v>5.1647080000000001</v>
      </c>
      <c r="B6370">
        <v>-0.237534</v>
      </c>
    </row>
    <row r="6371" spans="1:2">
      <c r="A6371">
        <v>5.1657070000000003</v>
      </c>
      <c r="B6371">
        <v>-0.237626</v>
      </c>
    </row>
    <row r="6372" spans="1:2">
      <c r="A6372">
        <v>5.1667059999999996</v>
      </c>
      <c r="B6372">
        <v>-0.23785800000000001</v>
      </c>
    </row>
    <row r="6373" spans="1:2">
      <c r="A6373">
        <v>5.1677049999999998</v>
      </c>
      <c r="B6373">
        <v>-0.239037</v>
      </c>
    </row>
    <row r="6374" spans="1:2">
      <c r="A6374">
        <v>5.168704</v>
      </c>
      <c r="B6374">
        <v>-0.23988399999999999</v>
      </c>
    </row>
    <row r="6375" spans="1:2">
      <c r="A6375">
        <v>5.1697030000000002</v>
      </c>
      <c r="B6375">
        <v>-0.24082899999999999</v>
      </c>
    </row>
    <row r="6376" spans="1:2">
      <c r="A6376">
        <v>5.1707020000000004</v>
      </c>
      <c r="B6376">
        <v>-0.240671</v>
      </c>
    </row>
    <row r="6377" spans="1:2">
      <c r="A6377">
        <v>5.1717009999999997</v>
      </c>
      <c r="B6377">
        <v>-0.239893</v>
      </c>
    </row>
    <row r="6378" spans="1:2">
      <c r="A6378">
        <v>5.1726999999999999</v>
      </c>
      <c r="B6378">
        <v>-0.23965500000000001</v>
      </c>
    </row>
    <row r="6379" spans="1:2">
      <c r="A6379">
        <v>5.173699</v>
      </c>
      <c r="B6379">
        <v>-0.23915400000000001</v>
      </c>
    </row>
    <row r="6380" spans="1:2">
      <c r="A6380">
        <v>5.1746980000000002</v>
      </c>
      <c r="B6380">
        <v>-0.239263</v>
      </c>
    </row>
    <row r="6381" spans="1:2">
      <c r="A6381">
        <v>5.1756970000000004</v>
      </c>
      <c r="B6381">
        <v>-0.23874899999999999</v>
      </c>
    </row>
    <row r="6382" spans="1:2">
      <c r="A6382">
        <v>5.1766959999999997</v>
      </c>
      <c r="B6382">
        <v>-0.23946700000000001</v>
      </c>
    </row>
    <row r="6383" spans="1:2">
      <c r="A6383">
        <v>5.1776949999999999</v>
      </c>
      <c r="B6383">
        <v>-0.24085000000000001</v>
      </c>
    </row>
    <row r="6384" spans="1:2">
      <c r="A6384">
        <v>5.1786940000000001</v>
      </c>
      <c r="B6384">
        <v>-0.240479</v>
      </c>
    </row>
    <row r="6385" spans="1:2">
      <c r="A6385">
        <v>5.1796930000000003</v>
      </c>
      <c r="B6385">
        <v>-0.24066499999999999</v>
      </c>
    </row>
    <row r="6386" spans="1:2">
      <c r="A6386">
        <v>5.1806919999999996</v>
      </c>
      <c r="B6386">
        <v>-0.241811</v>
      </c>
    </row>
    <row r="6387" spans="1:2">
      <c r="A6387">
        <v>5.1816909999999998</v>
      </c>
      <c r="B6387">
        <v>-0.24180699999999999</v>
      </c>
    </row>
    <row r="6388" spans="1:2">
      <c r="A6388">
        <v>5.18269</v>
      </c>
      <c r="B6388">
        <v>-0.241345</v>
      </c>
    </row>
    <row r="6389" spans="1:2">
      <c r="A6389">
        <v>5.1836890000000002</v>
      </c>
      <c r="B6389">
        <v>-0.24159800000000001</v>
      </c>
    </row>
    <row r="6390" spans="1:2">
      <c r="A6390">
        <v>5.1846880000000004</v>
      </c>
      <c r="B6390">
        <v>-0.24272099999999999</v>
      </c>
    </row>
    <row r="6391" spans="1:2">
      <c r="A6391">
        <v>5.1856869999999997</v>
      </c>
      <c r="B6391">
        <v>-0.243643</v>
      </c>
    </row>
    <row r="6392" spans="1:2">
      <c r="A6392">
        <v>5.1866859999999999</v>
      </c>
      <c r="B6392">
        <v>-0.24357999999999999</v>
      </c>
    </row>
    <row r="6393" spans="1:2">
      <c r="A6393">
        <v>5.1876850000000001</v>
      </c>
      <c r="B6393">
        <v>-0.24368899999999999</v>
      </c>
    </row>
    <row r="6394" spans="1:2">
      <c r="A6394">
        <v>5.1886840000000003</v>
      </c>
      <c r="B6394">
        <v>-0.243925</v>
      </c>
    </row>
    <row r="6395" spans="1:2">
      <c r="A6395">
        <v>5.1896820000000004</v>
      </c>
      <c r="B6395">
        <v>-0.244478</v>
      </c>
    </row>
    <row r="6396" spans="1:2">
      <c r="A6396">
        <v>5.1906809999999997</v>
      </c>
      <c r="B6396">
        <v>-0.24505399999999999</v>
      </c>
    </row>
    <row r="6397" spans="1:2">
      <c r="A6397">
        <v>5.1916799999999999</v>
      </c>
      <c r="B6397">
        <v>-0.24535199999999999</v>
      </c>
    </row>
    <row r="6398" spans="1:2">
      <c r="A6398">
        <v>5.192679</v>
      </c>
      <c r="B6398">
        <v>-0.245861</v>
      </c>
    </row>
    <row r="6399" spans="1:2">
      <c r="A6399">
        <v>5.1936780000000002</v>
      </c>
      <c r="B6399">
        <v>-0.24581700000000001</v>
      </c>
    </row>
    <row r="6400" spans="1:2">
      <c r="A6400">
        <v>5.1946770000000004</v>
      </c>
      <c r="B6400">
        <v>-0.245667</v>
      </c>
    </row>
    <row r="6401" spans="1:2">
      <c r="A6401">
        <v>5.1956759999999997</v>
      </c>
      <c r="B6401">
        <v>-0.24527499999999999</v>
      </c>
    </row>
    <row r="6402" spans="1:2">
      <c r="A6402">
        <v>5.1966749999999999</v>
      </c>
      <c r="B6402">
        <v>-0.24483099999999999</v>
      </c>
    </row>
    <row r="6403" spans="1:2">
      <c r="A6403">
        <v>5.1976740000000001</v>
      </c>
      <c r="B6403">
        <v>-0.244195</v>
      </c>
    </row>
    <row r="6404" spans="1:2">
      <c r="A6404">
        <v>5.1986730000000003</v>
      </c>
      <c r="B6404">
        <v>-0.243839</v>
      </c>
    </row>
    <row r="6405" spans="1:2">
      <c r="A6405">
        <v>5.1996719999999996</v>
      </c>
      <c r="B6405">
        <v>-0.24404699999999999</v>
      </c>
    </row>
    <row r="6406" spans="1:2">
      <c r="A6406">
        <v>5.2006709999999998</v>
      </c>
      <c r="B6406">
        <v>-0.24442700000000001</v>
      </c>
    </row>
    <row r="6407" spans="1:2">
      <c r="A6407">
        <v>5.20167</v>
      </c>
      <c r="B6407">
        <v>-0.24430299999999999</v>
      </c>
    </row>
    <row r="6408" spans="1:2">
      <c r="A6408">
        <v>5.2026690000000002</v>
      </c>
      <c r="B6408">
        <v>-0.244365</v>
      </c>
    </row>
    <row r="6409" spans="1:2">
      <c r="A6409">
        <v>5.2036680000000004</v>
      </c>
      <c r="B6409">
        <v>-0.24485100000000001</v>
      </c>
    </row>
    <row r="6410" spans="1:2">
      <c r="A6410">
        <v>5.2046669999999997</v>
      </c>
      <c r="B6410">
        <v>-0.24504300000000001</v>
      </c>
    </row>
    <row r="6411" spans="1:2">
      <c r="A6411">
        <v>5.2056659999999999</v>
      </c>
      <c r="B6411">
        <v>-0.24526100000000001</v>
      </c>
    </row>
    <row r="6412" spans="1:2">
      <c r="A6412">
        <v>5.2066650000000001</v>
      </c>
      <c r="B6412">
        <v>-0.24499399999999999</v>
      </c>
    </row>
    <row r="6413" spans="1:2">
      <c r="A6413">
        <v>5.2076640000000003</v>
      </c>
      <c r="B6413">
        <v>-0.245084</v>
      </c>
    </row>
    <row r="6414" spans="1:2">
      <c r="A6414">
        <v>5.2086629999999996</v>
      </c>
      <c r="B6414">
        <v>-0.24534400000000001</v>
      </c>
    </row>
    <row r="6415" spans="1:2">
      <c r="A6415">
        <v>5.2096609999999997</v>
      </c>
      <c r="B6415">
        <v>-0.24515100000000001</v>
      </c>
    </row>
    <row r="6416" spans="1:2">
      <c r="A6416">
        <v>5.2106599999999998</v>
      </c>
      <c r="B6416">
        <v>-0.24556800000000001</v>
      </c>
    </row>
    <row r="6417" spans="1:2">
      <c r="A6417">
        <v>5.211659</v>
      </c>
      <c r="B6417">
        <v>-0.245611</v>
      </c>
    </row>
    <row r="6418" spans="1:2">
      <c r="A6418">
        <v>5.2126580000000002</v>
      </c>
      <c r="B6418">
        <v>-0.245591</v>
      </c>
    </row>
    <row r="6419" spans="1:2">
      <c r="A6419">
        <v>5.2136570000000004</v>
      </c>
      <c r="B6419">
        <v>-0.245508</v>
      </c>
    </row>
    <row r="6420" spans="1:2">
      <c r="A6420">
        <v>5.2146559999999997</v>
      </c>
      <c r="B6420">
        <v>-0.24554999999999999</v>
      </c>
    </row>
    <row r="6421" spans="1:2">
      <c r="A6421">
        <v>5.2156549999999999</v>
      </c>
      <c r="B6421">
        <v>-0.245694</v>
      </c>
    </row>
    <row r="6422" spans="1:2">
      <c r="A6422">
        <v>5.2166540000000001</v>
      </c>
      <c r="B6422">
        <v>-0.245474</v>
      </c>
    </row>
    <row r="6423" spans="1:2">
      <c r="A6423">
        <v>5.2176530000000003</v>
      </c>
      <c r="B6423">
        <v>-0.244806</v>
      </c>
    </row>
    <row r="6424" spans="1:2">
      <c r="A6424">
        <v>5.2186519999999996</v>
      </c>
      <c r="B6424">
        <v>-0.24421899999999999</v>
      </c>
    </row>
    <row r="6425" spans="1:2">
      <c r="A6425">
        <v>5.2196509999999998</v>
      </c>
      <c r="B6425">
        <v>-0.243143</v>
      </c>
    </row>
    <row r="6426" spans="1:2">
      <c r="A6426">
        <v>5.22065</v>
      </c>
      <c r="B6426">
        <v>-0.242511</v>
      </c>
    </row>
    <row r="6427" spans="1:2">
      <c r="A6427">
        <v>5.2216490000000002</v>
      </c>
      <c r="B6427">
        <v>-0.24266099999999999</v>
      </c>
    </row>
    <row r="6428" spans="1:2">
      <c r="A6428">
        <v>5.2226480000000004</v>
      </c>
      <c r="B6428">
        <v>-0.24196899999999999</v>
      </c>
    </row>
    <row r="6429" spans="1:2">
      <c r="A6429">
        <v>5.2236469999999997</v>
      </c>
      <c r="B6429">
        <v>-0.24193799999999999</v>
      </c>
    </row>
    <row r="6430" spans="1:2">
      <c r="A6430">
        <v>5.2246459999999999</v>
      </c>
      <c r="B6430">
        <v>-0.242448</v>
      </c>
    </row>
    <row r="6431" spans="1:2">
      <c r="A6431">
        <v>5.2256450000000001</v>
      </c>
      <c r="B6431">
        <v>-0.24227499999999999</v>
      </c>
    </row>
    <row r="6432" spans="1:2">
      <c r="A6432">
        <v>5.2266440000000003</v>
      </c>
      <c r="B6432">
        <v>-0.24221899999999999</v>
      </c>
    </row>
    <row r="6433" spans="1:2">
      <c r="A6433">
        <v>5.2276429999999996</v>
      </c>
      <c r="B6433">
        <v>-0.24171400000000001</v>
      </c>
    </row>
    <row r="6434" spans="1:2">
      <c r="A6434">
        <v>5.2286419999999998</v>
      </c>
      <c r="B6434">
        <v>-0.24227199999999999</v>
      </c>
    </row>
    <row r="6435" spans="1:2">
      <c r="A6435">
        <v>5.229641</v>
      </c>
      <c r="B6435">
        <v>-0.24211099999999999</v>
      </c>
    </row>
    <row r="6436" spans="1:2">
      <c r="A6436">
        <v>5.2306400000000002</v>
      </c>
      <c r="B6436">
        <v>-0.24077499999999999</v>
      </c>
    </row>
    <row r="6437" spans="1:2">
      <c r="A6437">
        <v>5.2316390000000004</v>
      </c>
      <c r="B6437">
        <v>-0.240587</v>
      </c>
    </row>
    <row r="6438" spans="1:2">
      <c r="A6438">
        <v>5.2326379999999997</v>
      </c>
      <c r="B6438">
        <v>-0.24107600000000001</v>
      </c>
    </row>
    <row r="6439" spans="1:2">
      <c r="A6439">
        <v>5.2336369999999999</v>
      </c>
      <c r="B6439">
        <v>-0.24038399999999999</v>
      </c>
    </row>
    <row r="6440" spans="1:2">
      <c r="A6440">
        <v>5.2346349999999999</v>
      </c>
      <c r="B6440">
        <v>-0.23971000000000001</v>
      </c>
    </row>
    <row r="6441" spans="1:2">
      <c r="A6441">
        <v>5.2356340000000001</v>
      </c>
      <c r="B6441">
        <v>-0.239457</v>
      </c>
    </row>
    <row r="6442" spans="1:2">
      <c r="A6442">
        <v>5.2366330000000003</v>
      </c>
      <c r="B6442">
        <v>-0.239588</v>
      </c>
    </row>
    <row r="6443" spans="1:2">
      <c r="A6443">
        <v>5.2376319999999996</v>
      </c>
      <c r="B6443">
        <v>-0.239618</v>
      </c>
    </row>
    <row r="6444" spans="1:2">
      <c r="A6444">
        <v>5.2386309999999998</v>
      </c>
      <c r="B6444">
        <v>-0.23907500000000001</v>
      </c>
    </row>
    <row r="6445" spans="1:2">
      <c r="A6445">
        <v>5.23963</v>
      </c>
      <c r="B6445">
        <v>-0.23808000000000001</v>
      </c>
    </row>
    <row r="6446" spans="1:2">
      <c r="A6446">
        <v>5.2406290000000002</v>
      </c>
      <c r="B6446">
        <v>-0.23829900000000001</v>
      </c>
    </row>
    <row r="6447" spans="1:2">
      <c r="A6447">
        <v>5.2416280000000004</v>
      </c>
      <c r="B6447">
        <v>-0.239064</v>
      </c>
    </row>
    <row r="6448" spans="1:2">
      <c r="A6448">
        <v>5.2426269999999997</v>
      </c>
      <c r="B6448">
        <v>-0.23924799999999999</v>
      </c>
    </row>
    <row r="6449" spans="1:2">
      <c r="A6449">
        <v>5.2436259999999999</v>
      </c>
      <c r="B6449">
        <v>-0.239455</v>
      </c>
    </row>
    <row r="6450" spans="1:2">
      <c r="A6450">
        <v>5.2446250000000001</v>
      </c>
      <c r="B6450">
        <v>-0.23976</v>
      </c>
    </row>
    <row r="6451" spans="1:2">
      <c r="A6451">
        <v>5.2456240000000003</v>
      </c>
      <c r="B6451">
        <v>-0.24038499999999999</v>
      </c>
    </row>
    <row r="6452" spans="1:2">
      <c r="A6452">
        <v>5.2466229999999996</v>
      </c>
      <c r="B6452">
        <v>-0.24018900000000001</v>
      </c>
    </row>
    <row r="6453" spans="1:2">
      <c r="A6453">
        <v>5.2476219999999998</v>
      </c>
      <c r="B6453">
        <v>-0.240179</v>
      </c>
    </row>
    <row r="6454" spans="1:2">
      <c r="A6454">
        <v>5.248621</v>
      </c>
      <c r="B6454">
        <v>-0.23975199999999999</v>
      </c>
    </row>
    <row r="6455" spans="1:2">
      <c r="A6455">
        <v>5.2496200000000002</v>
      </c>
      <c r="B6455">
        <v>-0.239867</v>
      </c>
    </row>
    <row r="6456" spans="1:2">
      <c r="A6456">
        <v>5.2506190000000004</v>
      </c>
      <c r="B6456">
        <v>-0.239728</v>
      </c>
    </row>
    <row r="6457" spans="1:2">
      <c r="A6457">
        <v>5.2516179999999997</v>
      </c>
      <c r="B6457">
        <v>-0.23979400000000001</v>
      </c>
    </row>
    <row r="6458" spans="1:2">
      <c r="A6458">
        <v>5.2526169999999999</v>
      </c>
      <c r="B6458">
        <v>-0.23977100000000001</v>
      </c>
    </row>
    <row r="6459" spans="1:2">
      <c r="A6459">
        <v>5.2536160000000001</v>
      </c>
      <c r="B6459">
        <v>-0.23899100000000001</v>
      </c>
    </row>
    <row r="6460" spans="1:2">
      <c r="A6460">
        <v>5.2546150000000003</v>
      </c>
      <c r="B6460">
        <v>-0.23921300000000001</v>
      </c>
    </row>
    <row r="6461" spans="1:2">
      <c r="A6461">
        <v>5.2556139999999996</v>
      </c>
      <c r="B6461">
        <v>-0.239287</v>
      </c>
    </row>
    <row r="6462" spans="1:2">
      <c r="A6462">
        <v>5.2566129999999998</v>
      </c>
      <c r="B6462">
        <v>-0.23963999999999999</v>
      </c>
    </row>
    <row r="6463" spans="1:2">
      <c r="A6463">
        <v>5.257612</v>
      </c>
      <c r="B6463">
        <v>-0.239485</v>
      </c>
    </row>
    <row r="6464" spans="1:2">
      <c r="A6464">
        <v>5.2586110000000001</v>
      </c>
      <c r="B6464">
        <v>-0.23908399999999999</v>
      </c>
    </row>
    <row r="6465" spans="1:2">
      <c r="A6465">
        <v>5.2596100000000003</v>
      </c>
      <c r="B6465">
        <v>-0.238597</v>
      </c>
    </row>
    <row r="6466" spans="1:2">
      <c r="A6466">
        <v>5.2606089999999996</v>
      </c>
      <c r="B6466">
        <v>-0.237956</v>
      </c>
    </row>
    <row r="6467" spans="1:2">
      <c r="A6467">
        <v>5.2616079999999998</v>
      </c>
      <c r="B6467">
        <v>-0.23762900000000001</v>
      </c>
    </row>
    <row r="6468" spans="1:2">
      <c r="A6468">
        <v>5.262607</v>
      </c>
      <c r="B6468">
        <v>-0.238258</v>
      </c>
    </row>
    <row r="6469" spans="1:2">
      <c r="A6469">
        <v>5.2636060000000002</v>
      </c>
      <c r="B6469">
        <v>-0.23840600000000001</v>
      </c>
    </row>
    <row r="6470" spans="1:2">
      <c r="A6470">
        <v>5.2646050000000004</v>
      </c>
      <c r="B6470">
        <v>-0.23785300000000001</v>
      </c>
    </row>
    <row r="6471" spans="1:2">
      <c r="A6471">
        <v>5.2656039999999997</v>
      </c>
      <c r="B6471">
        <v>-0.237487</v>
      </c>
    </row>
    <row r="6472" spans="1:2">
      <c r="A6472">
        <v>5.2666029999999999</v>
      </c>
      <c r="B6472">
        <v>-0.237372</v>
      </c>
    </row>
    <row r="6473" spans="1:2">
      <c r="A6473">
        <v>5.267601</v>
      </c>
      <c r="B6473">
        <v>-0.23724600000000001</v>
      </c>
    </row>
    <row r="6474" spans="1:2">
      <c r="A6474">
        <v>5.2686000000000002</v>
      </c>
      <c r="B6474">
        <v>-0.23787</v>
      </c>
    </row>
    <row r="6475" spans="1:2">
      <c r="A6475">
        <v>5.2695990000000004</v>
      </c>
      <c r="B6475">
        <v>-0.23854800000000001</v>
      </c>
    </row>
    <row r="6476" spans="1:2">
      <c r="A6476">
        <v>5.2705979999999997</v>
      </c>
      <c r="B6476">
        <v>-0.23910200000000001</v>
      </c>
    </row>
    <row r="6477" spans="1:2">
      <c r="A6477">
        <v>5.2715969999999999</v>
      </c>
      <c r="B6477">
        <v>-0.23854800000000001</v>
      </c>
    </row>
    <row r="6478" spans="1:2">
      <c r="A6478">
        <v>5.2725960000000001</v>
      </c>
      <c r="B6478">
        <v>-0.239977</v>
      </c>
    </row>
    <row r="6479" spans="1:2">
      <c r="A6479">
        <v>5.2735950000000003</v>
      </c>
      <c r="B6479">
        <v>-0.240342</v>
      </c>
    </row>
    <row r="6480" spans="1:2">
      <c r="A6480">
        <v>5.2745939999999996</v>
      </c>
      <c r="B6480">
        <v>-0.240039</v>
      </c>
    </row>
    <row r="6481" spans="1:2">
      <c r="A6481">
        <v>5.2755929999999998</v>
      </c>
      <c r="B6481">
        <v>-0.23990600000000001</v>
      </c>
    </row>
    <row r="6482" spans="1:2">
      <c r="A6482">
        <v>5.2765919999999999</v>
      </c>
      <c r="B6482">
        <v>-0.24015400000000001</v>
      </c>
    </row>
    <row r="6483" spans="1:2">
      <c r="A6483">
        <v>5.2775910000000001</v>
      </c>
      <c r="B6483">
        <v>-0.240344</v>
      </c>
    </row>
    <row r="6484" spans="1:2">
      <c r="A6484">
        <v>5.2785900000000003</v>
      </c>
      <c r="B6484">
        <v>-0.24011299999999999</v>
      </c>
    </row>
    <row r="6485" spans="1:2">
      <c r="A6485">
        <v>5.2795889999999996</v>
      </c>
      <c r="B6485">
        <v>-0.23990700000000001</v>
      </c>
    </row>
    <row r="6486" spans="1:2">
      <c r="A6486">
        <v>5.2805879999999998</v>
      </c>
      <c r="B6486">
        <v>-0.240508</v>
      </c>
    </row>
    <row r="6487" spans="1:2">
      <c r="A6487">
        <v>5.281587</v>
      </c>
      <c r="B6487">
        <v>-0.24026600000000001</v>
      </c>
    </row>
    <row r="6488" spans="1:2">
      <c r="A6488">
        <v>5.2825860000000002</v>
      </c>
      <c r="B6488">
        <v>-0.24054400000000001</v>
      </c>
    </row>
    <row r="6489" spans="1:2">
      <c r="A6489">
        <v>5.2835850000000004</v>
      </c>
      <c r="B6489">
        <v>-0.24121699999999999</v>
      </c>
    </row>
    <row r="6490" spans="1:2">
      <c r="A6490">
        <v>5.2845839999999997</v>
      </c>
      <c r="B6490">
        <v>-0.241088</v>
      </c>
    </row>
    <row r="6491" spans="1:2">
      <c r="A6491">
        <v>5.2855829999999999</v>
      </c>
      <c r="B6491">
        <v>-0.24151300000000001</v>
      </c>
    </row>
    <row r="6492" spans="1:2">
      <c r="A6492">
        <v>5.2865820000000001</v>
      </c>
      <c r="B6492">
        <v>-0.24184</v>
      </c>
    </row>
    <row r="6493" spans="1:2">
      <c r="A6493">
        <v>5.2875800000000002</v>
      </c>
      <c r="B6493">
        <v>-0.242672</v>
      </c>
    </row>
    <row r="6494" spans="1:2">
      <c r="A6494">
        <v>5.2885790000000004</v>
      </c>
      <c r="B6494">
        <v>-0.24355299999999999</v>
      </c>
    </row>
    <row r="6495" spans="1:2">
      <c r="A6495">
        <v>5.2895779999999997</v>
      </c>
      <c r="B6495">
        <v>-0.24392800000000001</v>
      </c>
    </row>
    <row r="6496" spans="1:2">
      <c r="A6496">
        <v>5.2905769999999999</v>
      </c>
      <c r="B6496">
        <v>-0.243975</v>
      </c>
    </row>
    <row r="6497" spans="1:2">
      <c r="A6497">
        <v>5.2915760000000001</v>
      </c>
      <c r="B6497">
        <v>-0.242724</v>
      </c>
    </row>
    <row r="6498" spans="1:2">
      <c r="A6498">
        <v>5.2925750000000003</v>
      </c>
      <c r="B6498">
        <v>-0.24213799999999999</v>
      </c>
    </row>
    <row r="6499" spans="1:2">
      <c r="A6499">
        <v>5.2935739999999996</v>
      </c>
      <c r="B6499">
        <v>-0.24172099999999999</v>
      </c>
    </row>
    <row r="6500" spans="1:2">
      <c r="A6500">
        <v>5.2945729999999998</v>
      </c>
      <c r="B6500">
        <v>-0.24186299999999999</v>
      </c>
    </row>
    <row r="6501" spans="1:2">
      <c r="A6501">
        <v>5.2955719999999999</v>
      </c>
      <c r="B6501">
        <v>-0.24215600000000001</v>
      </c>
    </row>
    <row r="6502" spans="1:2">
      <c r="A6502">
        <v>5.2965710000000001</v>
      </c>
      <c r="B6502">
        <v>-0.24243100000000001</v>
      </c>
    </row>
    <row r="6503" spans="1:2">
      <c r="A6503">
        <v>5.2975700000000003</v>
      </c>
      <c r="B6503">
        <v>-0.243645</v>
      </c>
    </row>
    <row r="6504" spans="1:2">
      <c r="A6504">
        <v>5.2985689999999996</v>
      </c>
      <c r="B6504">
        <v>-0.244367</v>
      </c>
    </row>
    <row r="6505" spans="1:2">
      <c r="A6505">
        <v>5.2995679999999998</v>
      </c>
      <c r="B6505">
        <v>-0.24394299999999999</v>
      </c>
    </row>
    <row r="6506" spans="1:2">
      <c r="A6506">
        <v>5.300567</v>
      </c>
      <c r="B6506">
        <v>-0.24302399999999999</v>
      </c>
    </row>
    <row r="6507" spans="1:2">
      <c r="A6507">
        <v>5.3015660000000002</v>
      </c>
      <c r="B6507">
        <v>-0.242786</v>
      </c>
    </row>
    <row r="6508" spans="1:2">
      <c r="A6508">
        <v>5.3025650000000004</v>
      </c>
      <c r="B6508">
        <v>-0.24320900000000001</v>
      </c>
    </row>
    <row r="6509" spans="1:2">
      <c r="A6509">
        <v>5.3035639999999997</v>
      </c>
      <c r="B6509">
        <v>-0.24360100000000001</v>
      </c>
    </row>
    <row r="6510" spans="1:2">
      <c r="A6510">
        <v>5.3045629999999999</v>
      </c>
      <c r="B6510">
        <v>-0.24309900000000001</v>
      </c>
    </row>
    <row r="6511" spans="1:2">
      <c r="A6511">
        <v>5.3055620000000001</v>
      </c>
      <c r="B6511">
        <v>-0.24204000000000001</v>
      </c>
    </row>
    <row r="6512" spans="1:2">
      <c r="A6512">
        <v>5.3065610000000003</v>
      </c>
      <c r="B6512">
        <v>-0.24207400000000001</v>
      </c>
    </row>
    <row r="6513" spans="1:2">
      <c r="A6513">
        <v>5.3075599999999996</v>
      </c>
      <c r="B6513">
        <v>-0.24166899999999999</v>
      </c>
    </row>
    <row r="6514" spans="1:2">
      <c r="A6514">
        <v>5.3085589999999998</v>
      </c>
      <c r="B6514">
        <v>-0.24136099999999999</v>
      </c>
    </row>
    <row r="6515" spans="1:2">
      <c r="A6515">
        <v>5.309558</v>
      </c>
      <c r="B6515">
        <v>-0.24174799999999999</v>
      </c>
    </row>
    <row r="6516" spans="1:2">
      <c r="A6516">
        <v>5.3105570000000002</v>
      </c>
      <c r="B6516">
        <v>-0.24152699999999999</v>
      </c>
    </row>
    <row r="6517" spans="1:2">
      <c r="A6517">
        <v>5.3115560000000004</v>
      </c>
      <c r="B6517">
        <v>-0.24182300000000001</v>
      </c>
    </row>
    <row r="6518" spans="1:2">
      <c r="A6518">
        <v>5.3125549999999997</v>
      </c>
      <c r="B6518">
        <v>-0.241729</v>
      </c>
    </row>
    <row r="6519" spans="1:2">
      <c r="A6519">
        <v>5.3135539999999999</v>
      </c>
      <c r="B6519">
        <v>-0.240923</v>
      </c>
    </row>
    <row r="6520" spans="1:2">
      <c r="A6520">
        <v>5.3145530000000001</v>
      </c>
      <c r="B6520">
        <v>-0.24208399999999999</v>
      </c>
    </row>
    <row r="6521" spans="1:2">
      <c r="A6521">
        <v>5.3155520000000003</v>
      </c>
      <c r="B6521">
        <v>-0.24216799999999999</v>
      </c>
    </row>
    <row r="6522" spans="1:2">
      <c r="A6522">
        <v>5.3165509999999996</v>
      </c>
      <c r="B6522">
        <v>-0.242061</v>
      </c>
    </row>
    <row r="6523" spans="1:2">
      <c r="A6523">
        <v>5.3175489999999996</v>
      </c>
      <c r="B6523">
        <v>-0.242503</v>
      </c>
    </row>
    <row r="6524" spans="1:2">
      <c r="A6524">
        <v>5.3185479999999998</v>
      </c>
      <c r="B6524">
        <v>-0.24202399999999999</v>
      </c>
    </row>
    <row r="6525" spans="1:2">
      <c r="A6525">
        <v>5.319547</v>
      </c>
      <c r="B6525">
        <v>-0.24149899999999999</v>
      </c>
    </row>
    <row r="6526" spans="1:2">
      <c r="A6526">
        <v>5.3205460000000002</v>
      </c>
      <c r="B6526">
        <v>-0.24184800000000001</v>
      </c>
    </row>
    <row r="6527" spans="1:2">
      <c r="A6527">
        <v>5.3215450000000004</v>
      </c>
      <c r="B6527">
        <v>-0.24220900000000001</v>
      </c>
    </row>
    <row r="6528" spans="1:2">
      <c r="A6528">
        <v>5.3225439999999997</v>
      </c>
      <c r="B6528">
        <v>-0.241453</v>
      </c>
    </row>
    <row r="6529" spans="1:2">
      <c r="A6529">
        <v>5.3235429999999999</v>
      </c>
      <c r="B6529">
        <v>-0.24091499999999999</v>
      </c>
    </row>
    <row r="6530" spans="1:2">
      <c r="A6530">
        <v>5.3245420000000001</v>
      </c>
      <c r="B6530">
        <v>-0.24094299999999999</v>
      </c>
    </row>
    <row r="6531" spans="1:2">
      <c r="A6531">
        <v>5.3255410000000003</v>
      </c>
      <c r="B6531">
        <v>-0.24099100000000001</v>
      </c>
    </row>
    <row r="6532" spans="1:2">
      <c r="A6532">
        <v>5.3265399999999996</v>
      </c>
      <c r="B6532">
        <v>-0.241394</v>
      </c>
    </row>
    <row r="6533" spans="1:2">
      <c r="A6533">
        <v>5.3275389999999998</v>
      </c>
      <c r="B6533">
        <v>-0.241031</v>
      </c>
    </row>
    <row r="6534" spans="1:2">
      <c r="A6534">
        <v>5.328538</v>
      </c>
      <c r="B6534">
        <v>-0.24093200000000001</v>
      </c>
    </row>
    <row r="6535" spans="1:2">
      <c r="A6535">
        <v>5.3295370000000002</v>
      </c>
      <c r="B6535">
        <v>-0.24116799999999999</v>
      </c>
    </row>
    <row r="6536" spans="1:2">
      <c r="A6536">
        <v>5.3305360000000004</v>
      </c>
      <c r="B6536">
        <v>-0.240817</v>
      </c>
    </row>
    <row r="6537" spans="1:2">
      <c r="A6537">
        <v>5.3315349999999997</v>
      </c>
      <c r="B6537">
        <v>-0.241091</v>
      </c>
    </row>
    <row r="6538" spans="1:2">
      <c r="A6538">
        <v>5.3325339999999999</v>
      </c>
      <c r="B6538">
        <v>-0.24085300000000001</v>
      </c>
    </row>
    <row r="6539" spans="1:2">
      <c r="A6539">
        <v>5.3335330000000001</v>
      </c>
      <c r="B6539">
        <v>-0.241256</v>
      </c>
    </row>
    <row r="6540" spans="1:2">
      <c r="A6540">
        <v>5.3345320000000003</v>
      </c>
      <c r="B6540">
        <v>-0.24101400000000001</v>
      </c>
    </row>
    <row r="6541" spans="1:2">
      <c r="A6541">
        <v>5.3355309999999996</v>
      </c>
      <c r="B6541">
        <v>-0.24101900000000001</v>
      </c>
    </row>
    <row r="6542" spans="1:2">
      <c r="A6542">
        <v>5.3365299999999998</v>
      </c>
      <c r="B6542">
        <v>-0.24066199999999999</v>
      </c>
    </row>
    <row r="6543" spans="1:2">
      <c r="A6543">
        <v>5.337529</v>
      </c>
      <c r="B6543">
        <v>-0.24027699999999999</v>
      </c>
    </row>
    <row r="6544" spans="1:2">
      <c r="A6544">
        <v>5.3385280000000002</v>
      </c>
      <c r="B6544">
        <v>-0.239702</v>
      </c>
    </row>
    <row r="6545" spans="1:2">
      <c r="A6545">
        <v>5.3395270000000004</v>
      </c>
      <c r="B6545">
        <v>-0.23944299999999999</v>
      </c>
    </row>
    <row r="6546" spans="1:2">
      <c r="A6546">
        <v>5.3405259999999997</v>
      </c>
      <c r="B6546">
        <v>-0.23915600000000001</v>
      </c>
    </row>
    <row r="6547" spans="1:2">
      <c r="A6547">
        <v>5.3415249999999999</v>
      </c>
      <c r="B6547">
        <v>-0.23987</v>
      </c>
    </row>
    <row r="6548" spans="1:2">
      <c r="A6548">
        <v>5.3425240000000001</v>
      </c>
      <c r="B6548">
        <v>-0.23971300000000001</v>
      </c>
    </row>
    <row r="6549" spans="1:2">
      <c r="A6549">
        <v>5.3435230000000002</v>
      </c>
      <c r="B6549">
        <v>-0.23968100000000001</v>
      </c>
    </row>
    <row r="6550" spans="1:2">
      <c r="A6550">
        <v>5.3445220000000004</v>
      </c>
      <c r="B6550">
        <v>-0.239652</v>
      </c>
    </row>
    <row r="6551" spans="1:2">
      <c r="A6551">
        <v>5.3455199999999996</v>
      </c>
      <c r="B6551">
        <v>-0.23936499999999999</v>
      </c>
    </row>
    <row r="6552" spans="1:2">
      <c r="A6552">
        <v>5.3465189999999998</v>
      </c>
      <c r="B6552">
        <v>-0.23869000000000001</v>
      </c>
    </row>
    <row r="6553" spans="1:2">
      <c r="A6553">
        <v>5.347518</v>
      </c>
      <c r="B6553">
        <v>-0.23765600000000001</v>
      </c>
    </row>
    <row r="6554" spans="1:2">
      <c r="A6554">
        <v>5.3485170000000002</v>
      </c>
      <c r="B6554">
        <v>-0.23816699999999999</v>
      </c>
    </row>
    <row r="6555" spans="1:2">
      <c r="A6555">
        <v>5.3495160000000004</v>
      </c>
      <c r="B6555">
        <v>-0.23872299999999999</v>
      </c>
    </row>
    <row r="6556" spans="1:2">
      <c r="A6556">
        <v>5.3505149999999997</v>
      </c>
      <c r="B6556">
        <v>-0.23885400000000001</v>
      </c>
    </row>
    <row r="6557" spans="1:2">
      <c r="A6557">
        <v>5.3515139999999999</v>
      </c>
      <c r="B6557">
        <v>-0.23854400000000001</v>
      </c>
    </row>
    <row r="6558" spans="1:2">
      <c r="A6558">
        <v>5.3525130000000001</v>
      </c>
      <c r="B6558">
        <v>-0.23814399999999999</v>
      </c>
    </row>
    <row r="6559" spans="1:2">
      <c r="A6559">
        <v>5.3535120000000003</v>
      </c>
      <c r="B6559">
        <v>-0.23774100000000001</v>
      </c>
    </row>
    <row r="6560" spans="1:2">
      <c r="A6560">
        <v>5.3545109999999996</v>
      </c>
      <c r="B6560">
        <v>-0.23779800000000001</v>
      </c>
    </row>
    <row r="6561" spans="1:2">
      <c r="A6561">
        <v>5.3555099999999998</v>
      </c>
      <c r="B6561">
        <v>-0.23800199999999999</v>
      </c>
    </row>
    <row r="6562" spans="1:2">
      <c r="A6562">
        <v>5.356509</v>
      </c>
      <c r="B6562">
        <v>-0.237675</v>
      </c>
    </row>
    <row r="6563" spans="1:2">
      <c r="A6563">
        <v>5.3575080000000002</v>
      </c>
      <c r="B6563">
        <v>-0.237959</v>
      </c>
    </row>
    <row r="6564" spans="1:2">
      <c r="A6564">
        <v>5.3585070000000004</v>
      </c>
      <c r="B6564">
        <v>-0.238756</v>
      </c>
    </row>
    <row r="6565" spans="1:2">
      <c r="A6565">
        <v>5.3595059999999997</v>
      </c>
      <c r="B6565">
        <v>-0.23891699999999999</v>
      </c>
    </row>
    <row r="6566" spans="1:2">
      <c r="A6566">
        <v>5.3605049999999999</v>
      </c>
      <c r="B6566">
        <v>-0.23858099999999999</v>
      </c>
    </row>
    <row r="6567" spans="1:2">
      <c r="A6567">
        <v>5.361504</v>
      </c>
      <c r="B6567">
        <v>-0.23862700000000001</v>
      </c>
    </row>
    <row r="6568" spans="1:2">
      <c r="A6568">
        <v>5.3625030000000002</v>
      </c>
      <c r="B6568">
        <v>-0.239181</v>
      </c>
    </row>
    <row r="6569" spans="1:2">
      <c r="A6569">
        <v>5.3635020000000004</v>
      </c>
      <c r="B6569">
        <v>-0.24010799999999999</v>
      </c>
    </row>
    <row r="6570" spans="1:2">
      <c r="A6570">
        <v>5.3645009999999997</v>
      </c>
      <c r="B6570">
        <v>-0.24032400000000001</v>
      </c>
    </row>
    <row r="6571" spans="1:2">
      <c r="A6571">
        <v>5.3654989999999998</v>
      </c>
      <c r="B6571">
        <v>-0.241066</v>
      </c>
    </row>
    <row r="6572" spans="1:2">
      <c r="A6572">
        <v>5.366498</v>
      </c>
      <c r="B6572">
        <v>-0.24096400000000001</v>
      </c>
    </row>
    <row r="6573" spans="1:2">
      <c r="A6573">
        <v>5.3674970000000002</v>
      </c>
      <c r="B6573">
        <v>-0.240123</v>
      </c>
    </row>
    <row r="6574" spans="1:2">
      <c r="A6574">
        <v>5.3684960000000004</v>
      </c>
      <c r="B6574">
        <v>-0.24026900000000001</v>
      </c>
    </row>
    <row r="6575" spans="1:2">
      <c r="A6575">
        <v>5.3694949999999997</v>
      </c>
      <c r="B6575">
        <v>-0.24037500000000001</v>
      </c>
    </row>
    <row r="6576" spans="1:2">
      <c r="A6576">
        <v>5.3704939999999999</v>
      </c>
      <c r="B6576">
        <v>-0.240449</v>
      </c>
    </row>
    <row r="6577" spans="1:2">
      <c r="A6577">
        <v>5.3714930000000001</v>
      </c>
      <c r="B6577">
        <v>-0.24054</v>
      </c>
    </row>
    <row r="6578" spans="1:2">
      <c r="A6578">
        <v>5.3724920000000003</v>
      </c>
      <c r="B6578">
        <v>-0.240672</v>
      </c>
    </row>
    <row r="6579" spans="1:2">
      <c r="A6579">
        <v>5.3734909999999996</v>
      </c>
      <c r="B6579">
        <v>-0.2409</v>
      </c>
    </row>
    <row r="6580" spans="1:2">
      <c r="A6580">
        <v>5.3744899999999998</v>
      </c>
      <c r="B6580">
        <v>-0.24087900000000001</v>
      </c>
    </row>
    <row r="6581" spans="1:2">
      <c r="A6581">
        <v>5.375489</v>
      </c>
      <c r="B6581">
        <v>-0.24056900000000001</v>
      </c>
    </row>
    <row r="6582" spans="1:2">
      <c r="A6582">
        <v>5.3764880000000002</v>
      </c>
      <c r="B6582">
        <v>-0.24041000000000001</v>
      </c>
    </row>
    <row r="6583" spans="1:2">
      <c r="A6583">
        <v>5.3774870000000004</v>
      </c>
      <c r="B6583">
        <v>-0.241393</v>
      </c>
    </row>
    <row r="6584" spans="1:2">
      <c r="A6584">
        <v>5.3784859999999997</v>
      </c>
      <c r="B6584">
        <v>-0.24229700000000001</v>
      </c>
    </row>
    <row r="6585" spans="1:2">
      <c r="A6585">
        <v>5.3794849999999999</v>
      </c>
      <c r="B6585">
        <v>-0.24248400000000001</v>
      </c>
    </row>
    <row r="6586" spans="1:2">
      <c r="A6586">
        <v>5.380484</v>
      </c>
      <c r="B6586">
        <v>-0.24291599999999999</v>
      </c>
    </row>
    <row r="6587" spans="1:2">
      <c r="A6587">
        <v>5.3814830000000002</v>
      </c>
      <c r="B6587">
        <v>-0.243398</v>
      </c>
    </row>
    <row r="6588" spans="1:2">
      <c r="A6588">
        <v>5.3824820000000004</v>
      </c>
      <c r="B6588">
        <v>-0.243812</v>
      </c>
    </row>
    <row r="6589" spans="1:2">
      <c r="A6589">
        <v>5.3834809999999997</v>
      </c>
      <c r="B6589">
        <v>-0.243645</v>
      </c>
    </row>
    <row r="6590" spans="1:2">
      <c r="A6590">
        <v>5.3844799999999999</v>
      </c>
      <c r="B6590">
        <v>-0.24282999999999999</v>
      </c>
    </row>
    <row r="6591" spans="1:2">
      <c r="A6591">
        <v>5.3854790000000001</v>
      </c>
      <c r="B6591">
        <v>-0.24265400000000001</v>
      </c>
    </row>
    <row r="6592" spans="1:2">
      <c r="A6592">
        <v>5.3864780000000003</v>
      </c>
      <c r="B6592">
        <v>-0.24259</v>
      </c>
    </row>
    <row r="6593" spans="1:2">
      <c r="A6593">
        <v>5.3874769999999996</v>
      </c>
      <c r="B6593">
        <v>-0.242864</v>
      </c>
    </row>
    <row r="6594" spans="1:2">
      <c r="A6594">
        <v>5.3884759999999998</v>
      </c>
      <c r="B6594">
        <v>-0.2432</v>
      </c>
    </row>
    <row r="6595" spans="1:2">
      <c r="A6595">
        <v>5.389475</v>
      </c>
      <c r="B6595">
        <v>-0.243371</v>
      </c>
    </row>
    <row r="6596" spans="1:2">
      <c r="A6596">
        <v>5.3904740000000002</v>
      </c>
      <c r="B6596">
        <v>-0.24288199999999999</v>
      </c>
    </row>
    <row r="6597" spans="1:2">
      <c r="A6597">
        <v>5.3914730000000004</v>
      </c>
      <c r="B6597">
        <v>-0.243058</v>
      </c>
    </row>
    <row r="6598" spans="1:2">
      <c r="A6598">
        <v>5.3924719999999997</v>
      </c>
      <c r="B6598">
        <v>-0.24426899999999999</v>
      </c>
    </row>
    <row r="6599" spans="1:2">
      <c r="A6599">
        <v>5.3934709999999999</v>
      </c>
      <c r="B6599">
        <v>-0.24443100000000001</v>
      </c>
    </row>
    <row r="6600" spans="1:2">
      <c r="A6600">
        <v>5.3944700000000001</v>
      </c>
      <c r="B6600">
        <v>-0.24427699999999999</v>
      </c>
    </row>
    <row r="6601" spans="1:2">
      <c r="A6601">
        <v>5.3954690000000003</v>
      </c>
      <c r="B6601">
        <v>-0.24430099999999999</v>
      </c>
    </row>
    <row r="6602" spans="1:2">
      <c r="A6602">
        <v>5.3964679999999996</v>
      </c>
      <c r="B6602">
        <v>-0.24465700000000001</v>
      </c>
    </row>
    <row r="6603" spans="1:2">
      <c r="A6603">
        <v>5.3974669999999998</v>
      </c>
      <c r="B6603">
        <v>-0.24442900000000001</v>
      </c>
    </row>
    <row r="6604" spans="1:2">
      <c r="A6604">
        <v>5.398466</v>
      </c>
      <c r="B6604">
        <v>-0.24371899999999999</v>
      </c>
    </row>
    <row r="6605" spans="1:2">
      <c r="A6605">
        <v>5.3994650000000002</v>
      </c>
      <c r="B6605">
        <v>-0.24309500000000001</v>
      </c>
    </row>
    <row r="6606" spans="1:2">
      <c r="A6606">
        <v>5.4004630000000002</v>
      </c>
      <c r="B6606">
        <v>-0.243313</v>
      </c>
    </row>
    <row r="6607" spans="1:2">
      <c r="A6607">
        <v>5.4014620000000004</v>
      </c>
      <c r="B6607">
        <v>-0.243649</v>
      </c>
    </row>
    <row r="6608" spans="1:2">
      <c r="A6608">
        <v>5.4024609999999997</v>
      </c>
      <c r="B6608">
        <v>-0.244114</v>
      </c>
    </row>
    <row r="6609" spans="1:2">
      <c r="A6609">
        <v>5.4034599999999999</v>
      </c>
      <c r="B6609">
        <v>-0.244587</v>
      </c>
    </row>
    <row r="6610" spans="1:2">
      <c r="A6610">
        <v>5.4044590000000001</v>
      </c>
      <c r="B6610">
        <v>-0.24474000000000001</v>
      </c>
    </row>
    <row r="6611" spans="1:2">
      <c r="A6611">
        <v>5.4054580000000003</v>
      </c>
      <c r="B6611">
        <v>-0.245146</v>
      </c>
    </row>
    <row r="6612" spans="1:2">
      <c r="A6612">
        <v>5.4064569999999996</v>
      </c>
      <c r="B6612">
        <v>-0.24554599999999999</v>
      </c>
    </row>
    <row r="6613" spans="1:2">
      <c r="A6613">
        <v>5.4074559999999998</v>
      </c>
      <c r="B6613">
        <v>-0.24523300000000001</v>
      </c>
    </row>
    <row r="6614" spans="1:2">
      <c r="A6614">
        <v>5.408455</v>
      </c>
      <c r="B6614">
        <v>-0.24554699999999999</v>
      </c>
    </row>
    <row r="6615" spans="1:2">
      <c r="A6615">
        <v>5.4094540000000002</v>
      </c>
      <c r="B6615">
        <v>-0.246615</v>
      </c>
    </row>
    <row r="6616" spans="1:2">
      <c r="A6616">
        <v>5.4104530000000004</v>
      </c>
      <c r="B6616">
        <v>-0.246839</v>
      </c>
    </row>
    <row r="6617" spans="1:2">
      <c r="A6617">
        <v>5.4114519999999997</v>
      </c>
      <c r="B6617">
        <v>-0.246778</v>
      </c>
    </row>
    <row r="6618" spans="1:2">
      <c r="A6618">
        <v>5.4124509999999999</v>
      </c>
      <c r="B6618">
        <v>-0.24656400000000001</v>
      </c>
    </row>
    <row r="6619" spans="1:2">
      <c r="A6619">
        <v>5.4134500000000001</v>
      </c>
      <c r="B6619">
        <v>-0.246335</v>
      </c>
    </row>
    <row r="6620" spans="1:2">
      <c r="A6620">
        <v>5.4144490000000003</v>
      </c>
      <c r="B6620">
        <v>-0.24571999999999999</v>
      </c>
    </row>
    <row r="6621" spans="1:2">
      <c r="A6621">
        <v>5.4154479999999996</v>
      </c>
      <c r="B6621">
        <v>-0.245919</v>
      </c>
    </row>
    <row r="6622" spans="1:2">
      <c r="A6622">
        <v>5.4164469999999998</v>
      </c>
      <c r="B6622">
        <v>-0.246223</v>
      </c>
    </row>
    <row r="6623" spans="1:2">
      <c r="A6623">
        <v>5.417446</v>
      </c>
      <c r="B6623">
        <v>-0.24623100000000001</v>
      </c>
    </row>
    <row r="6624" spans="1:2">
      <c r="A6624">
        <v>5.4184450000000002</v>
      </c>
      <c r="B6624">
        <v>-0.245479</v>
      </c>
    </row>
    <row r="6625" spans="1:2">
      <c r="A6625">
        <v>5.4194440000000004</v>
      </c>
      <c r="B6625">
        <v>-0.24499099999999999</v>
      </c>
    </row>
    <row r="6626" spans="1:2">
      <c r="A6626">
        <v>5.4204429999999997</v>
      </c>
      <c r="B6626">
        <v>-0.24456</v>
      </c>
    </row>
    <row r="6627" spans="1:2">
      <c r="A6627">
        <v>5.4214419999999999</v>
      </c>
      <c r="B6627">
        <v>-0.24440200000000001</v>
      </c>
    </row>
    <row r="6628" spans="1:2">
      <c r="A6628">
        <v>5.4224410000000001</v>
      </c>
      <c r="B6628">
        <v>-0.244002</v>
      </c>
    </row>
    <row r="6629" spans="1:2">
      <c r="A6629">
        <v>5.4234400000000003</v>
      </c>
      <c r="B6629">
        <v>-0.24365600000000001</v>
      </c>
    </row>
    <row r="6630" spans="1:2">
      <c r="A6630">
        <v>5.4244380000000003</v>
      </c>
      <c r="B6630">
        <v>-0.244558</v>
      </c>
    </row>
    <row r="6631" spans="1:2">
      <c r="A6631">
        <v>5.4254369999999996</v>
      </c>
      <c r="B6631">
        <v>-0.245005</v>
      </c>
    </row>
    <row r="6632" spans="1:2">
      <c r="A6632">
        <v>5.4264359999999998</v>
      </c>
      <c r="B6632">
        <v>-0.245083</v>
      </c>
    </row>
    <row r="6633" spans="1:2">
      <c r="A6633">
        <v>5.427435</v>
      </c>
      <c r="B6633">
        <v>-0.244284</v>
      </c>
    </row>
    <row r="6634" spans="1:2">
      <c r="A6634">
        <v>5.4284340000000002</v>
      </c>
      <c r="B6634">
        <v>-0.24372199999999999</v>
      </c>
    </row>
    <row r="6635" spans="1:2">
      <c r="A6635">
        <v>5.4294330000000004</v>
      </c>
      <c r="B6635">
        <v>-0.243558</v>
      </c>
    </row>
    <row r="6636" spans="1:2">
      <c r="A6636">
        <v>5.4304319999999997</v>
      </c>
      <c r="B6636">
        <v>-0.242202</v>
      </c>
    </row>
    <row r="6637" spans="1:2">
      <c r="A6637">
        <v>5.4314309999999999</v>
      </c>
      <c r="B6637">
        <v>-0.24207799999999999</v>
      </c>
    </row>
    <row r="6638" spans="1:2">
      <c r="A6638">
        <v>5.4324300000000001</v>
      </c>
      <c r="B6638">
        <v>-0.24126700000000001</v>
      </c>
    </row>
    <row r="6639" spans="1:2">
      <c r="A6639">
        <v>5.4334290000000003</v>
      </c>
      <c r="B6639">
        <v>-0.24238599999999999</v>
      </c>
    </row>
    <row r="6640" spans="1:2">
      <c r="A6640">
        <v>5.4344279999999996</v>
      </c>
      <c r="B6640">
        <v>-0.243065</v>
      </c>
    </row>
    <row r="6641" spans="1:2">
      <c r="A6641">
        <v>5.4354269999999998</v>
      </c>
      <c r="B6641">
        <v>-0.24280399999999999</v>
      </c>
    </row>
    <row r="6642" spans="1:2">
      <c r="A6642">
        <v>5.436426</v>
      </c>
      <c r="B6642">
        <v>-0.24265300000000001</v>
      </c>
    </row>
    <row r="6643" spans="1:2">
      <c r="A6643">
        <v>5.4374250000000002</v>
      </c>
      <c r="B6643">
        <v>-0.24232699999999999</v>
      </c>
    </row>
    <row r="6644" spans="1:2">
      <c r="A6644">
        <v>5.4384240000000004</v>
      </c>
      <c r="B6644">
        <v>-0.242199</v>
      </c>
    </row>
    <row r="6645" spans="1:2">
      <c r="A6645">
        <v>5.4394229999999997</v>
      </c>
      <c r="B6645">
        <v>-0.24196999999999999</v>
      </c>
    </row>
    <row r="6646" spans="1:2">
      <c r="A6646">
        <v>5.4404219999999999</v>
      </c>
      <c r="B6646">
        <v>-0.24163299999999999</v>
      </c>
    </row>
    <row r="6647" spans="1:2">
      <c r="A6647">
        <v>5.4414210000000001</v>
      </c>
      <c r="B6647">
        <v>-0.24243899999999999</v>
      </c>
    </row>
    <row r="6648" spans="1:2">
      <c r="A6648">
        <v>5.4424200000000003</v>
      </c>
      <c r="B6648">
        <v>-0.24243600000000001</v>
      </c>
    </row>
    <row r="6649" spans="1:2">
      <c r="A6649">
        <v>5.4434189999999996</v>
      </c>
      <c r="B6649">
        <v>-0.24157400000000001</v>
      </c>
    </row>
    <row r="6650" spans="1:2">
      <c r="A6650">
        <v>5.4444169999999996</v>
      </c>
      <c r="B6650">
        <v>-0.24165400000000001</v>
      </c>
    </row>
    <row r="6651" spans="1:2">
      <c r="A6651">
        <v>5.4454159999999998</v>
      </c>
      <c r="B6651">
        <v>-0.24193899999999999</v>
      </c>
    </row>
    <row r="6652" spans="1:2">
      <c r="A6652">
        <v>5.446415</v>
      </c>
      <c r="B6652">
        <v>-0.24199399999999999</v>
      </c>
    </row>
    <row r="6653" spans="1:2">
      <c r="A6653">
        <v>5.4474140000000002</v>
      </c>
      <c r="B6653">
        <v>-0.241727</v>
      </c>
    </row>
    <row r="6654" spans="1:2">
      <c r="A6654">
        <v>5.4484130000000004</v>
      </c>
      <c r="B6654">
        <v>-0.241727</v>
      </c>
    </row>
    <row r="6655" spans="1:2">
      <c r="A6655">
        <v>5.4494119999999997</v>
      </c>
      <c r="B6655">
        <v>-0.24173700000000001</v>
      </c>
    </row>
    <row r="6656" spans="1:2">
      <c r="A6656">
        <v>5.4504109999999999</v>
      </c>
      <c r="B6656">
        <v>-0.24215100000000001</v>
      </c>
    </row>
    <row r="6657" spans="1:2">
      <c r="A6657">
        <v>5.4514100000000001</v>
      </c>
      <c r="B6657">
        <v>-0.24185400000000001</v>
      </c>
    </row>
    <row r="6658" spans="1:2">
      <c r="A6658">
        <v>5.4524090000000003</v>
      </c>
      <c r="B6658">
        <v>-0.241706</v>
      </c>
    </row>
    <row r="6659" spans="1:2">
      <c r="A6659">
        <v>5.4534079999999996</v>
      </c>
      <c r="B6659">
        <v>-0.24104900000000001</v>
      </c>
    </row>
    <row r="6660" spans="1:2">
      <c r="A6660">
        <v>5.4544069999999998</v>
      </c>
      <c r="B6660">
        <v>-0.24127199999999999</v>
      </c>
    </row>
    <row r="6661" spans="1:2">
      <c r="A6661">
        <v>5.455406</v>
      </c>
      <c r="B6661">
        <v>-0.24115700000000001</v>
      </c>
    </row>
    <row r="6662" spans="1:2">
      <c r="A6662">
        <v>5.4564050000000002</v>
      </c>
      <c r="B6662">
        <v>-0.24108099999999999</v>
      </c>
    </row>
    <row r="6663" spans="1:2">
      <c r="A6663">
        <v>5.4574040000000004</v>
      </c>
      <c r="B6663">
        <v>-0.241235</v>
      </c>
    </row>
    <row r="6664" spans="1:2">
      <c r="A6664">
        <v>5.4584029999999997</v>
      </c>
      <c r="B6664">
        <v>-0.241533</v>
      </c>
    </row>
    <row r="6665" spans="1:2">
      <c r="A6665">
        <v>5.4594019999999999</v>
      </c>
      <c r="B6665">
        <v>-0.240838</v>
      </c>
    </row>
    <row r="6666" spans="1:2">
      <c r="A6666">
        <v>5.4604010000000001</v>
      </c>
      <c r="B6666">
        <v>-0.239542</v>
      </c>
    </row>
    <row r="6667" spans="1:2">
      <c r="A6667">
        <v>5.4614000000000003</v>
      </c>
      <c r="B6667">
        <v>-0.239233</v>
      </c>
    </row>
    <row r="6668" spans="1:2">
      <c r="A6668">
        <v>5.4623989999999996</v>
      </c>
      <c r="B6668">
        <v>-0.23934900000000001</v>
      </c>
    </row>
    <row r="6669" spans="1:2">
      <c r="A6669">
        <v>5.4633979999999998</v>
      </c>
      <c r="B6669">
        <v>-0.23902200000000001</v>
      </c>
    </row>
    <row r="6670" spans="1:2">
      <c r="A6670">
        <v>5.4643969999999999</v>
      </c>
      <c r="B6670">
        <v>-0.238984</v>
      </c>
    </row>
    <row r="6671" spans="1:2">
      <c r="A6671">
        <v>5.4653960000000001</v>
      </c>
      <c r="B6671">
        <v>-0.239236</v>
      </c>
    </row>
    <row r="6672" spans="1:2">
      <c r="A6672">
        <v>5.4663950000000003</v>
      </c>
      <c r="B6672">
        <v>-0.239398</v>
      </c>
    </row>
    <row r="6673" spans="1:2">
      <c r="A6673">
        <v>5.4673939999999996</v>
      </c>
      <c r="B6673">
        <v>-0.24005699999999999</v>
      </c>
    </row>
    <row r="6674" spans="1:2">
      <c r="A6674">
        <v>5.4683929999999998</v>
      </c>
      <c r="B6674">
        <v>-0.24019099999999999</v>
      </c>
    </row>
    <row r="6675" spans="1:2">
      <c r="A6675">
        <v>5.469392</v>
      </c>
      <c r="B6675">
        <v>-0.24044499999999999</v>
      </c>
    </row>
    <row r="6676" spans="1:2">
      <c r="A6676">
        <v>5.4703910000000002</v>
      </c>
      <c r="B6676">
        <v>-0.24064099999999999</v>
      </c>
    </row>
    <row r="6677" spans="1:2">
      <c r="A6677">
        <v>5.4713900000000004</v>
      </c>
      <c r="B6677">
        <v>-0.240427</v>
      </c>
    </row>
    <row r="6678" spans="1:2">
      <c r="A6678">
        <v>5.4723889999999997</v>
      </c>
      <c r="B6678">
        <v>-0.240476</v>
      </c>
    </row>
    <row r="6679" spans="1:2">
      <c r="A6679">
        <v>5.4733879999999999</v>
      </c>
      <c r="B6679">
        <v>-0.24079200000000001</v>
      </c>
    </row>
    <row r="6680" spans="1:2">
      <c r="A6680">
        <v>5.4743870000000001</v>
      </c>
      <c r="B6680">
        <v>-0.24127899999999999</v>
      </c>
    </row>
    <row r="6681" spans="1:2">
      <c r="A6681">
        <v>5.4753860000000003</v>
      </c>
      <c r="B6681">
        <v>-0.24160799999999999</v>
      </c>
    </row>
    <row r="6682" spans="1:2">
      <c r="A6682">
        <v>5.4763849999999996</v>
      </c>
      <c r="B6682">
        <v>-0.24147199999999999</v>
      </c>
    </row>
    <row r="6683" spans="1:2">
      <c r="A6683">
        <v>5.4773839999999998</v>
      </c>
      <c r="B6683">
        <v>-0.241481</v>
      </c>
    </row>
    <row r="6684" spans="1:2">
      <c r="A6684">
        <v>5.478383</v>
      </c>
      <c r="B6684">
        <v>-0.241427</v>
      </c>
    </row>
    <row r="6685" spans="1:2">
      <c r="A6685">
        <v>5.4793820000000002</v>
      </c>
      <c r="B6685">
        <v>-0.24112</v>
      </c>
    </row>
    <row r="6686" spans="1:2">
      <c r="A6686">
        <v>5.4803810000000004</v>
      </c>
      <c r="B6686">
        <v>-0.24144199999999999</v>
      </c>
    </row>
    <row r="6687" spans="1:2">
      <c r="A6687">
        <v>5.4813799999999997</v>
      </c>
      <c r="B6687">
        <v>-0.24238899999999999</v>
      </c>
    </row>
    <row r="6688" spans="1:2">
      <c r="A6688">
        <v>5.4823779999999998</v>
      </c>
      <c r="B6688">
        <v>-0.242621</v>
      </c>
    </row>
    <row r="6689" spans="1:2">
      <c r="A6689">
        <v>5.4833769999999999</v>
      </c>
      <c r="B6689">
        <v>-0.24251800000000001</v>
      </c>
    </row>
    <row r="6690" spans="1:2">
      <c r="A6690">
        <v>5.4843760000000001</v>
      </c>
      <c r="B6690">
        <v>-0.24218899999999999</v>
      </c>
    </row>
    <row r="6691" spans="1:2">
      <c r="A6691">
        <v>5.4853750000000003</v>
      </c>
      <c r="B6691">
        <v>-0.24207200000000001</v>
      </c>
    </row>
    <row r="6692" spans="1:2">
      <c r="A6692">
        <v>5.4863739999999996</v>
      </c>
      <c r="B6692">
        <v>-0.24265700000000001</v>
      </c>
    </row>
    <row r="6693" spans="1:2">
      <c r="A6693">
        <v>5.4873729999999998</v>
      </c>
      <c r="B6693">
        <v>-0.24252499999999999</v>
      </c>
    </row>
    <row r="6694" spans="1:2">
      <c r="A6694">
        <v>5.488372</v>
      </c>
      <c r="B6694">
        <v>-0.24227399999999999</v>
      </c>
    </row>
    <row r="6695" spans="1:2">
      <c r="A6695">
        <v>5.4893710000000002</v>
      </c>
      <c r="B6695">
        <v>-0.24217</v>
      </c>
    </row>
    <row r="6696" spans="1:2">
      <c r="A6696">
        <v>5.4903700000000004</v>
      </c>
      <c r="B6696">
        <v>-0.24261099999999999</v>
      </c>
    </row>
    <row r="6697" spans="1:2">
      <c r="A6697">
        <v>5.4913689999999997</v>
      </c>
      <c r="B6697">
        <v>-0.243174</v>
      </c>
    </row>
    <row r="6698" spans="1:2">
      <c r="A6698">
        <v>5.4923679999999999</v>
      </c>
      <c r="B6698">
        <v>-0.242842</v>
      </c>
    </row>
    <row r="6699" spans="1:2">
      <c r="A6699">
        <v>5.4933670000000001</v>
      </c>
      <c r="B6699">
        <v>-0.24268100000000001</v>
      </c>
    </row>
    <row r="6700" spans="1:2">
      <c r="A6700">
        <v>5.4943660000000003</v>
      </c>
      <c r="B6700">
        <v>-0.242898</v>
      </c>
    </row>
    <row r="6701" spans="1:2">
      <c r="A6701">
        <v>5.4953649999999996</v>
      </c>
      <c r="B6701">
        <v>-0.24273800000000001</v>
      </c>
    </row>
    <row r="6702" spans="1:2">
      <c r="A6702">
        <v>5.4963639999999998</v>
      </c>
      <c r="B6702">
        <v>-0.24224200000000001</v>
      </c>
    </row>
    <row r="6703" spans="1:2">
      <c r="A6703">
        <v>5.497363</v>
      </c>
      <c r="B6703">
        <v>-0.24252599999999999</v>
      </c>
    </row>
    <row r="6704" spans="1:2">
      <c r="A6704">
        <v>5.4983620000000002</v>
      </c>
      <c r="B6704">
        <v>-0.24357899999999999</v>
      </c>
    </row>
    <row r="6705" spans="1:2">
      <c r="A6705">
        <v>5.4993610000000004</v>
      </c>
      <c r="B6705">
        <v>-0.24428900000000001</v>
      </c>
    </row>
    <row r="6706" spans="1:2">
      <c r="A6706">
        <v>5.5003599999999997</v>
      </c>
      <c r="B6706">
        <v>-0.24453900000000001</v>
      </c>
    </row>
    <row r="6707" spans="1:2">
      <c r="A6707">
        <v>5.5013589999999999</v>
      </c>
      <c r="B6707">
        <v>-0.24512600000000001</v>
      </c>
    </row>
    <row r="6708" spans="1:2">
      <c r="A6708">
        <v>5.5023569999999999</v>
      </c>
      <c r="B6708">
        <v>-0.24593599999999999</v>
      </c>
    </row>
    <row r="6709" spans="1:2">
      <c r="A6709">
        <v>5.5033560000000001</v>
      </c>
      <c r="B6709">
        <v>-0.24658099999999999</v>
      </c>
    </row>
    <row r="6710" spans="1:2">
      <c r="A6710">
        <v>5.5043550000000003</v>
      </c>
      <c r="B6710">
        <v>-0.246811</v>
      </c>
    </row>
    <row r="6711" spans="1:2">
      <c r="A6711">
        <v>5.5053539999999996</v>
      </c>
      <c r="B6711">
        <v>-0.24707799999999999</v>
      </c>
    </row>
    <row r="6712" spans="1:2">
      <c r="A6712">
        <v>5.5063529999999998</v>
      </c>
      <c r="B6712">
        <v>-0.24801000000000001</v>
      </c>
    </row>
    <row r="6713" spans="1:2">
      <c r="A6713">
        <v>5.507352</v>
      </c>
      <c r="B6713">
        <v>-0.24849599999999999</v>
      </c>
    </row>
    <row r="6714" spans="1:2">
      <c r="A6714">
        <v>5.5083510000000002</v>
      </c>
      <c r="B6714">
        <v>-0.24848700000000001</v>
      </c>
    </row>
    <row r="6715" spans="1:2">
      <c r="A6715">
        <v>5.5093500000000004</v>
      </c>
      <c r="B6715">
        <v>-0.24838099999999999</v>
      </c>
    </row>
    <row r="6716" spans="1:2">
      <c r="A6716">
        <v>5.5103489999999997</v>
      </c>
      <c r="B6716">
        <v>-0.24867500000000001</v>
      </c>
    </row>
    <row r="6717" spans="1:2">
      <c r="A6717">
        <v>5.5113479999999999</v>
      </c>
      <c r="B6717">
        <v>-0.24929200000000001</v>
      </c>
    </row>
    <row r="6718" spans="1:2">
      <c r="A6718">
        <v>5.5123470000000001</v>
      </c>
      <c r="B6718">
        <v>-0.24912400000000001</v>
      </c>
    </row>
    <row r="6719" spans="1:2">
      <c r="A6719">
        <v>5.5133460000000003</v>
      </c>
      <c r="B6719">
        <v>-0.248835</v>
      </c>
    </row>
    <row r="6720" spans="1:2">
      <c r="A6720">
        <v>5.5143449999999996</v>
      </c>
      <c r="B6720">
        <v>-0.248443</v>
      </c>
    </row>
    <row r="6721" spans="1:2">
      <c r="A6721">
        <v>5.5153439999999998</v>
      </c>
      <c r="B6721">
        <v>-0.24840400000000001</v>
      </c>
    </row>
    <row r="6722" spans="1:2">
      <c r="A6722">
        <v>5.516343</v>
      </c>
      <c r="B6722">
        <v>-0.24768799999999999</v>
      </c>
    </row>
    <row r="6723" spans="1:2">
      <c r="A6723">
        <v>5.5173420000000002</v>
      </c>
      <c r="B6723">
        <v>-0.246859</v>
      </c>
    </row>
    <row r="6724" spans="1:2">
      <c r="A6724">
        <v>5.5183410000000004</v>
      </c>
      <c r="B6724">
        <v>-0.24735799999999999</v>
      </c>
    </row>
    <row r="6725" spans="1:2">
      <c r="A6725">
        <v>5.5193399999999997</v>
      </c>
      <c r="B6725">
        <v>-0.24789900000000001</v>
      </c>
    </row>
    <row r="6726" spans="1:2">
      <c r="A6726">
        <v>5.5203389999999999</v>
      </c>
      <c r="B6726">
        <v>-0.24825</v>
      </c>
    </row>
    <row r="6727" spans="1:2">
      <c r="A6727">
        <v>5.5213380000000001</v>
      </c>
      <c r="B6727">
        <v>-0.24851500000000001</v>
      </c>
    </row>
    <row r="6728" spans="1:2">
      <c r="A6728">
        <v>5.5223370000000003</v>
      </c>
      <c r="B6728">
        <v>-0.248728</v>
      </c>
    </row>
    <row r="6729" spans="1:2">
      <c r="A6729">
        <v>5.5233359999999996</v>
      </c>
      <c r="B6729">
        <v>-0.24848999999999999</v>
      </c>
    </row>
    <row r="6730" spans="1:2">
      <c r="A6730">
        <v>5.5243339999999996</v>
      </c>
      <c r="B6730">
        <v>-0.248143</v>
      </c>
    </row>
    <row r="6731" spans="1:2">
      <c r="A6731">
        <v>5.5253329999999998</v>
      </c>
      <c r="B6731">
        <v>-0.24807999999999999</v>
      </c>
    </row>
    <row r="6732" spans="1:2">
      <c r="A6732">
        <v>5.526332</v>
      </c>
      <c r="B6732">
        <v>-0.247867</v>
      </c>
    </row>
    <row r="6733" spans="1:2">
      <c r="A6733">
        <v>5.5273310000000002</v>
      </c>
      <c r="B6733">
        <v>-0.24718999999999999</v>
      </c>
    </row>
    <row r="6734" spans="1:2">
      <c r="A6734">
        <v>5.5283300000000004</v>
      </c>
      <c r="B6734">
        <v>-0.24703</v>
      </c>
    </row>
    <row r="6735" spans="1:2">
      <c r="A6735">
        <v>5.5293289999999997</v>
      </c>
      <c r="B6735">
        <v>-0.24778600000000001</v>
      </c>
    </row>
    <row r="6736" spans="1:2">
      <c r="A6736">
        <v>5.5303279999999999</v>
      </c>
      <c r="B6736">
        <v>-0.24781500000000001</v>
      </c>
    </row>
    <row r="6737" spans="1:2">
      <c r="A6737">
        <v>5.5313270000000001</v>
      </c>
      <c r="B6737">
        <v>-0.24740400000000001</v>
      </c>
    </row>
    <row r="6738" spans="1:2">
      <c r="A6738">
        <v>5.5323260000000003</v>
      </c>
      <c r="B6738">
        <v>-0.24722</v>
      </c>
    </row>
    <row r="6739" spans="1:2">
      <c r="A6739">
        <v>5.5333249999999996</v>
      </c>
      <c r="B6739">
        <v>-0.24699199999999999</v>
      </c>
    </row>
    <row r="6740" spans="1:2">
      <c r="A6740">
        <v>5.5343239999999998</v>
      </c>
      <c r="B6740">
        <v>-0.24703</v>
      </c>
    </row>
    <row r="6741" spans="1:2">
      <c r="A6741">
        <v>5.535323</v>
      </c>
      <c r="B6741">
        <v>-0.246784</v>
      </c>
    </row>
    <row r="6742" spans="1:2">
      <c r="A6742">
        <v>5.5363220000000002</v>
      </c>
      <c r="B6742">
        <v>-0.24668699999999999</v>
      </c>
    </row>
    <row r="6743" spans="1:2">
      <c r="A6743">
        <v>5.5373210000000004</v>
      </c>
      <c r="B6743">
        <v>-0.24695800000000001</v>
      </c>
    </row>
    <row r="6744" spans="1:2">
      <c r="A6744">
        <v>5.5383199999999997</v>
      </c>
      <c r="B6744">
        <v>-0.246999</v>
      </c>
    </row>
    <row r="6745" spans="1:2">
      <c r="A6745">
        <v>5.5393189999999999</v>
      </c>
      <c r="B6745">
        <v>-0.24716099999999999</v>
      </c>
    </row>
    <row r="6746" spans="1:2">
      <c r="A6746">
        <v>5.5403180000000001</v>
      </c>
      <c r="B6746">
        <v>-0.24695500000000001</v>
      </c>
    </row>
    <row r="6747" spans="1:2">
      <c r="A6747">
        <v>5.5413170000000003</v>
      </c>
      <c r="B6747">
        <v>-0.246668</v>
      </c>
    </row>
    <row r="6748" spans="1:2">
      <c r="A6748">
        <v>5.5423159999999996</v>
      </c>
      <c r="B6748">
        <v>-0.24671999999999999</v>
      </c>
    </row>
    <row r="6749" spans="1:2">
      <c r="A6749">
        <v>5.5433149999999998</v>
      </c>
      <c r="B6749">
        <v>-0.24660899999999999</v>
      </c>
    </row>
    <row r="6750" spans="1:2">
      <c r="A6750">
        <v>5.544314</v>
      </c>
      <c r="B6750">
        <v>-0.24679599999999999</v>
      </c>
    </row>
    <row r="6751" spans="1:2">
      <c r="A6751">
        <v>5.5453130000000002</v>
      </c>
      <c r="B6751">
        <v>-0.246951</v>
      </c>
    </row>
    <row r="6752" spans="1:2">
      <c r="A6752">
        <v>5.5463120000000004</v>
      </c>
      <c r="B6752">
        <v>-0.247365</v>
      </c>
    </row>
    <row r="6753" spans="1:2">
      <c r="A6753">
        <v>5.5473109999999997</v>
      </c>
      <c r="B6753">
        <v>-0.24677399999999999</v>
      </c>
    </row>
    <row r="6754" spans="1:2">
      <c r="A6754">
        <v>5.5483099999999999</v>
      </c>
      <c r="B6754">
        <v>-0.245703</v>
      </c>
    </row>
    <row r="6755" spans="1:2">
      <c r="A6755">
        <v>5.549309</v>
      </c>
      <c r="B6755">
        <v>-0.245419</v>
      </c>
    </row>
    <row r="6756" spans="1:2">
      <c r="A6756">
        <v>5.5503080000000002</v>
      </c>
      <c r="B6756">
        <v>-0.24551799999999999</v>
      </c>
    </row>
    <row r="6757" spans="1:2">
      <c r="A6757">
        <v>5.5513070000000004</v>
      </c>
      <c r="B6757">
        <v>-0.24534400000000001</v>
      </c>
    </row>
    <row r="6758" spans="1:2">
      <c r="A6758">
        <v>5.5523059999999997</v>
      </c>
      <c r="B6758">
        <v>-0.24493200000000001</v>
      </c>
    </row>
    <row r="6759" spans="1:2">
      <c r="A6759">
        <v>5.5533049999999999</v>
      </c>
      <c r="B6759">
        <v>-0.244696</v>
      </c>
    </row>
    <row r="6760" spans="1:2">
      <c r="A6760">
        <v>5.5543040000000001</v>
      </c>
      <c r="B6760">
        <v>-0.24440300000000001</v>
      </c>
    </row>
    <row r="6761" spans="1:2">
      <c r="A6761">
        <v>5.5553030000000003</v>
      </c>
      <c r="B6761">
        <v>-0.24424499999999999</v>
      </c>
    </row>
    <row r="6762" spans="1:2">
      <c r="A6762">
        <v>5.5563019999999996</v>
      </c>
      <c r="B6762">
        <v>-0.24385799999999999</v>
      </c>
    </row>
    <row r="6763" spans="1:2">
      <c r="A6763">
        <v>5.5573009999999998</v>
      </c>
      <c r="B6763">
        <v>-0.24357699999999999</v>
      </c>
    </row>
    <row r="6764" spans="1:2">
      <c r="A6764">
        <v>5.5583</v>
      </c>
      <c r="B6764">
        <v>-0.24335999999999999</v>
      </c>
    </row>
    <row r="6765" spans="1:2">
      <c r="A6765">
        <v>5.5592990000000002</v>
      </c>
      <c r="B6765">
        <v>-0.243781</v>
      </c>
    </row>
    <row r="6766" spans="1:2">
      <c r="A6766">
        <v>5.5602970000000003</v>
      </c>
      <c r="B6766">
        <v>-0.24388699999999999</v>
      </c>
    </row>
    <row r="6767" spans="1:2">
      <c r="A6767">
        <v>5.5612959999999996</v>
      </c>
      <c r="B6767">
        <v>-0.243785</v>
      </c>
    </row>
    <row r="6768" spans="1:2">
      <c r="A6768">
        <v>5.5622949999999998</v>
      </c>
      <c r="B6768">
        <v>-0.24462800000000001</v>
      </c>
    </row>
    <row r="6769" spans="1:2">
      <c r="A6769">
        <v>5.563294</v>
      </c>
      <c r="B6769">
        <v>-0.24528</v>
      </c>
    </row>
    <row r="6770" spans="1:2">
      <c r="A6770">
        <v>5.5642930000000002</v>
      </c>
      <c r="B6770">
        <v>-0.24540999999999999</v>
      </c>
    </row>
    <row r="6771" spans="1:2">
      <c r="A6771">
        <v>5.5652920000000003</v>
      </c>
      <c r="B6771">
        <v>-0.24563099999999999</v>
      </c>
    </row>
    <row r="6772" spans="1:2">
      <c r="A6772">
        <v>5.5662909999999997</v>
      </c>
      <c r="B6772">
        <v>-0.24707000000000001</v>
      </c>
    </row>
    <row r="6773" spans="1:2">
      <c r="A6773">
        <v>5.5672899999999998</v>
      </c>
      <c r="B6773">
        <v>-0.24753500000000001</v>
      </c>
    </row>
    <row r="6774" spans="1:2">
      <c r="A6774">
        <v>5.568289</v>
      </c>
      <c r="B6774">
        <v>-0.24665899999999999</v>
      </c>
    </row>
    <row r="6775" spans="1:2">
      <c r="A6775">
        <v>5.5692880000000002</v>
      </c>
      <c r="B6775">
        <v>-0.245813</v>
      </c>
    </row>
    <row r="6776" spans="1:2">
      <c r="A6776">
        <v>5.5702870000000004</v>
      </c>
      <c r="B6776">
        <v>-0.24514</v>
      </c>
    </row>
    <row r="6777" spans="1:2">
      <c r="A6777">
        <v>5.5712859999999997</v>
      </c>
      <c r="B6777">
        <v>-0.24485699999999999</v>
      </c>
    </row>
    <row r="6778" spans="1:2">
      <c r="A6778">
        <v>5.5722849999999999</v>
      </c>
      <c r="B6778">
        <v>-0.24441299999999999</v>
      </c>
    </row>
    <row r="6779" spans="1:2">
      <c r="A6779">
        <v>5.5732840000000001</v>
      </c>
      <c r="B6779">
        <v>-0.24415600000000001</v>
      </c>
    </row>
    <row r="6780" spans="1:2">
      <c r="A6780">
        <v>5.5742830000000003</v>
      </c>
      <c r="B6780">
        <v>-0.24454100000000001</v>
      </c>
    </row>
    <row r="6781" spans="1:2">
      <c r="A6781">
        <v>5.5752819999999996</v>
      </c>
      <c r="B6781">
        <v>-0.24466199999999999</v>
      </c>
    </row>
    <row r="6782" spans="1:2">
      <c r="A6782">
        <v>5.5762809999999998</v>
      </c>
      <c r="B6782">
        <v>-0.24427499999999999</v>
      </c>
    </row>
    <row r="6783" spans="1:2">
      <c r="A6783">
        <v>5.57728</v>
      </c>
      <c r="B6783">
        <v>-0.244398</v>
      </c>
    </row>
    <row r="6784" spans="1:2">
      <c r="A6784">
        <v>5.5782790000000002</v>
      </c>
      <c r="B6784">
        <v>-0.24418699999999999</v>
      </c>
    </row>
    <row r="6785" spans="1:2">
      <c r="A6785">
        <v>5.5792780000000004</v>
      </c>
      <c r="B6785">
        <v>-0.24434400000000001</v>
      </c>
    </row>
    <row r="6786" spans="1:2">
      <c r="A6786">
        <v>5.5802759999999996</v>
      </c>
      <c r="B6786">
        <v>-0.245031</v>
      </c>
    </row>
    <row r="6787" spans="1:2">
      <c r="A6787">
        <v>5.5812749999999998</v>
      </c>
      <c r="B6787">
        <v>-0.24515300000000001</v>
      </c>
    </row>
    <row r="6788" spans="1:2">
      <c r="A6788">
        <v>5.582274</v>
      </c>
      <c r="B6788">
        <v>-0.24537400000000001</v>
      </c>
    </row>
    <row r="6789" spans="1:2">
      <c r="A6789">
        <v>5.5832730000000002</v>
      </c>
      <c r="B6789">
        <v>-0.245781</v>
      </c>
    </row>
    <row r="6790" spans="1:2">
      <c r="A6790">
        <v>5.5842720000000003</v>
      </c>
      <c r="B6790">
        <v>-0.245777</v>
      </c>
    </row>
    <row r="6791" spans="1:2">
      <c r="A6791">
        <v>5.5852709999999997</v>
      </c>
      <c r="B6791">
        <v>-0.24582799999999999</v>
      </c>
    </row>
    <row r="6792" spans="1:2">
      <c r="A6792">
        <v>5.5862699999999998</v>
      </c>
      <c r="B6792">
        <v>-0.24545700000000001</v>
      </c>
    </row>
    <row r="6793" spans="1:2">
      <c r="A6793">
        <v>5.587269</v>
      </c>
      <c r="B6793">
        <v>-0.24535499999999999</v>
      </c>
    </row>
    <row r="6794" spans="1:2">
      <c r="A6794">
        <v>5.5882680000000002</v>
      </c>
      <c r="B6794">
        <v>-0.24488799999999999</v>
      </c>
    </row>
    <row r="6795" spans="1:2">
      <c r="A6795">
        <v>5.5892670000000004</v>
      </c>
      <c r="B6795">
        <v>-0.24438399999999999</v>
      </c>
    </row>
    <row r="6796" spans="1:2">
      <c r="A6796">
        <v>5.5902659999999997</v>
      </c>
      <c r="B6796">
        <v>-0.24470500000000001</v>
      </c>
    </row>
    <row r="6797" spans="1:2">
      <c r="A6797">
        <v>5.5912649999999999</v>
      </c>
      <c r="B6797">
        <v>-0.24459</v>
      </c>
    </row>
    <row r="6798" spans="1:2">
      <c r="A6798">
        <v>5.5922640000000001</v>
      </c>
      <c r="B6798">
        <v>-0.244505</v>
      </c>
    </row>
    <row r="6799" spans="1:2">
      <c r="A6799">
        <v>5.5932630000000003</v>
      </c>
      <c r="B6799">
        <v>-0.24405099999999999</v>
      </c>
    </row>
    <row r="6800" spans="1:2">
      <c r="A6800">
        <v>5.5942619999999996</v>
      </c>
      <c r="B6800">
        <v>-0.24333299999999999</v>
      </c>
    </row>
    <row r="6801" spans="1:2">
      <c r="A6801">
        <v>5.5952609999999998</v>
      </c>
      <c r="B6801">
        <v>-0.24302599999999999</v>
      </c>
    </row>
    <row r="6802" spans="1:2">
      <c r="A6802">
        <v>5.59626</v>
      </c>
      <c r="B6802">
        <v>-0.244143</v>
      </c>
    </row>
    <row r="6803" spans="1:2">
      <c r="A6803">
        <v>5.5972590000000002</v>
      </c>
      <c r="B6803">
        <v>-0.24471100000000001</v>
      </c>
    </row>
    <row r="6804" spans="1:2">
      <c r="A6804">
        <v>5.5982580000000004</v>
      </c>
      <c r="B6804">
        <v>-0.24490700000000001</v>
      </c>
    </row>
    <row r="6805" spans="1:2">
      <c r="A6805">
        <v>5.5992569999999997</v>
      </c>
      <c r="B6805">
        <v>-0.24421899999999999</v>
      </c>
    </row>
    <row r="6806" spans="1:2">
      <c r="A6806">
        <v>5.6002559999999999</v>
      </c>
      <c r="B6806">
        <v>-0.24413299999999999</v>
      </c>
    </row>
    <row r="6807" spans="1:2">
      <c r="A6807">
        <v>5.6012550000000001</v>
      </c>
      <c r="B6807">
        <v>-0.24421000000000001</v>
      </c>
    </row>
    <row r="6808" spans="1:2">
      <c r="A6808">
        <v>5.6022540000000003</v>
      </c>
      <c r="B6808">
        <v>-0.24424699999999999</v>
      </c>
    </row>
    <row r="6809" spans="1:2">
      <c r="A6809">
        <v>5.6032529999999996</v>
      </c>
      <c r="B6809">
        <v>-0.244701</v>
      </c>
    </row>
    <row r="6810" spans="1:2">
      <c r="A6810">
        <v>5.6042519999999998</v>
      </c>
      <c r="B6810">
        <v>-0.24494199999999999</v>
      </c>
    </row>
    <row r="6811" spans="1:2">
      <c r="A6811">
        <v>5.605251</v>
      </c>
      <c r="B6811">
        <v>-0.24507499999999999</v>
      </c>
    </row>
    <row r="6812" spans="1:2">
      <c r="A6812">
        <v>5.606249</v>
      </c>
      <c r="B6812">
        <v>-0.24510699999999999</v>
      </c>
    </row>
    <row r="6813" spans="1:2">
      <c r="A6813">
        <v>5.6072480000000002</v>
      </c>
      <c r="B6813">
        <v>-0.24526999999999999</v>
      </c>
    </row>
    <row r="6814" spans="1:2">
      <c r="A6814">
        <v>5.6082470000000004</v>
      </c>
      <c r="B6814">
        <v>-0.245118</v>
      </c>
    </row>
    <row r="6815" spans="1:2">
      <c r="A6815">
        <v>5.6092459999999997</v>
      </c>
      <c r="B6815">
        <v>-0.244528</v>
      </c>
    </row>
    <row r="6816" spans="1:2">
      <c r="A6816">
        <v>5.6102449999999999</v>
      </c>
      <c r="B6816">
        <v>-0.24430399999999999</v>
      </c>
    </row>
    <row r="6817" spans="1:2">
      <c r="A6817">
        <v>5.6112440000000001</v>
      </c>
      <c r="B6817">
        <v>-0.244806</v>
      </c>
    </row>
    <row r="6818" spans="1:2">
      <c r="A6818">
        <v>5.6122430000000003</v>
      </c>
      <c r="B6818">
        <v>-0.244114</v>
      </c>
    </row>
    <row r="6819" spans="1:2">
      <c r="A6819">
        <v>5.6132419999999996</v>
      </c>
      <c r="B6819">
        <v>-0.24388899999999999</v>
      </c>
    </row>
    <row r="6820" spans="1:2">
      <c r="A6820">
        <v>5.6142409999999998</v>
      </c>
      <c r="B6820">
        <v>-0.24445500000000001</v>
      </c>
    </row>
    <row r="6821" spans="1:2">
      <c r="A6821">
        <v>5.61524</v>
      </c>
      <c r="B6821">
        <v>-0.24323800000000001</v>
      </c>
    </row>
    <row r="6822" spans="1:2">
      <c r="A6822">
        <v>5.6162390000000002</v>
      </c>
      <c r="B6822">
        <v>-0.242781</v>
      </c>
    </row>
    <row r="6823" spans="1:2">
      <c r="A6823">
        <v>5.6172380000000004</v>
      </c>
      <c r="B6823">
        <v>-0.242926</v>
      </c>
    </row>
    <row r="6824" spans="1:2">
      <c r="A6824">
        <v>5.6182369999999997</v>
      </c>
      <c r="B6824">
        <v>-0.244035</v>
      </c>
    </row>
    <row r="6825" spans="1:2">
      <c r="A6825">
        <v>5.6192359999999999</v>
      </c>
      <c r="B6825">
        <v>-0.24513599999999999</v>
      </c>
    </row>
    <row r="6826" spans="1:2">
      <c r="A6826">
        <v>5.6202350000000001</v>
      </c>
      <c r="B6826">
        <v>-0.246222</v>
      </c>
    </row>
    <row r="6827" spans="1:2">
      <c r="A6827">
        <v>5.6212340000000003</v>
      </c>
      <c r="B6827">
        <v>-0.24648400000000001</v>
      </c>
    </row>
    <row r="6828" spans="1:2">
      <c r="A6828">
        <v>5.6222329999999996</v>
      </c>
      <c r="B6828">
        <v>-0.24727199999999999</v>
      </c>
    </row>
    <row r="6829" spans="1:2">
      <c r="A6829">
        <v>5.6232319999999998</v>
      </c>
      <c r="B6829">
        <v>-0.24803800000000001</v>
      </c>
    </row>
    <row r="6830" spans="1:2">
      <c r="A6830">
        <v>5.624231</v>
      </c>
      <c r="B6830">
        <v>-0.24760499999999999</v>
      </c>
    </row>
    <row r="6831" spans="1:2">
      <c r="A6831">
        <v>5.6252300000000002</v>
      </c>
      <c r="B6831">
        <v>-0.24709</v>
      </c>
    </row>
    <row r="6832" spans="1:2">
      <c r="A6832">
        <v>5.6262290000000004</v>
      </c>
      <c r="B6832">
        <v>-0.24762200000000001</v>
      </c>
    </row>
    <row r="6833" spans="1:2">
      <c r="A6833">
        <v>5.6272279999999997</v>
      </c>
      <c r="B6833">
        <v>-0.24766299999999999</v>
      </c>
    </row>
    <row r="6834" spans="1:2">
      <c r="A6834">
        <v>5.6282269999999999</v>
      </c>
      <c r="B6834">
        <v>-0.247749</v>
      </c>
    </row>
    <row r="6835" spans="1:2">
      <c r="A6835">
        <v>5.6292260000000001</v>
      </c>
      <c r="B6835">
        <v>-0.24623800000000001</v>
      </c>
    </row>
    <row r="6836" spans="1:2">
      <c r="A6836">
        <v>5.6302250000000003</v>
      </c>
      <c r="B6836">
        <v>-0.24546699999999999</v>
      </c>
    </row>
    <row r="6837" spans="1:2">
      <c r="A6837">
        <v>5.6312239999999996</v>
      </c>
      <c r="B6837">
        <v>-0.245195</v>
      </c>
    </row>
    <row r="6838" spans="1:2">
      <c r="A6838">
        <v>5.6322229999999998</v>
      </c>
      <c r="B6838">
        <v>-0.244953</v>
      </c>
    </row>
    <row r="6839" spans="1:2">
      <c r="A6839">
        <v>5.633222</v>
      </c>
      <c r="B6839">
        <v>-0.243531</v>
      </c>
    </row>
    <row r="6840" spans="1:2">
      <c r="A6840">
        <v>5.6342210000000001</v>
      </c>
      <c r="B6840">
        <v>-0.24319399999999999</v>
      </c>
    </row>
    <row r="6841" spans="1:2">
      <c r="A6841">
        <v>5.6352200000000003</v>
      </c>
      <c r="B6841">
        <v>-0.243202</v>
      </c>
    </row>
    <row r="6842" spans="1:2">
      <c r="A6842">
        <v>5.6362189999999996</v>
      </c>
      <c r="B6842">
        <v>-0.24318899999999999</v>
      </c>
    </row>
    <row r="6843" spans="1:2">
      <c r="A6843">
        <v>5.6372179999999998</v>
      </c>
      <c r="B6843">
        <v>-0.243092</v>
      </c>
    </row>
    <row r="6844" spans="1:2">
      <c r="A6844">
        <v>5.6382159999999999</v>
      </c>
      <c r="B6844">
        <v>-0.24374399999999999</v>
      </c>
    </row>
    <row r="6845" spans="1:2">
      <c r="A6845">
        <v>5.6392150000000001</v>
      </c>
      <c r="B6845">
        <v>-0.243645</v>
      </c>
    </row>
    <row r="6846" spans="1:2">
      <c r="A6846">
        <v>5.6402140000000003</v>
      </c>
      <c r="B6846">
        <v>-0.24376200000000001</v>
      </c>
    </row>
    <row r="6847" spans="1:2">
      <c r="A6847">
        <v>5.6412129999999996</v>
      </c>
      <c r="B6847">
        <v>-0.24379799999999999</v>
      </c>
    </row>
    <row r="6848" spans="1:2">
      <c r="A6848">
        <v>5.6422119999999998</v>
      </c>
      <c r="B6848">
        <v>-0.24338199999999999</v>
      </c>
    </row>
    <row r="6849" spans="1:2">
      <c r="A6849">
        <v>5.643211</v>
      </c>
      <c r="B6849">
        <v>-0.24476600000000001</v>
      </c>
    </row>
    <row r="6850" spans="1:2">
      <c r="A6850">
        <v>5.6442100000000002</v>
      </c>
      <c r="B6850">
        <v>-0.245389</v>
      </c>
    </row>
    <row r="6851" spans="1:2">
      <c r="A6851">
        <v>5.6452090000000004</v>
      </c>
      <c r="B6851">
        <v>-0.24495700000000001</v>
      </c>
    </row>
    <row r="6852" spans="1:2">
      <c r="A6852">
        <v>5.6462079999999997</v>
      </c>
      <c r="B6852">
        <v>-0.24382799999999999</v>
      </c>
    </row>
    <row r="6853" spans="1:2">
      <c r="A6853">
        <v>5.6472069999999999</v>
      </c>
      <c r="B6853">
        <v>-0.24470900000000001</v>
      </c>
    </row>
    <row r="6854" spans="1:2">
      <c r="A6854">
        <v>5.6482060000000001</v>
      </c>
      <c r="B6854">
        <v>-0.245501</v>
      </c>
    </row>
    <row r="6855" spans="1:2">
      <c r="A6855">
        <v>5.6492050000000003</v>
      </c>
      <c r="B6855">
        <v>-0.246672</v>
      </c>
    </row>
    <row r="6856" spans="1:2">
      <c r="A6856">
        <v>5.6502039999999996</v>
      </c>
      <c r="B6856">
        <v>-0.24684900000000001</v>
      </c>
    </row>
    <row r="6857" spans="1:2">
      <c r="A6857">
        <v>5.6512029999999998</v>
      </c>
      <c r="B6857">
        <v>-0.24640699999999999</v>
      </c>
    </row>
    <row r="6858" spans="1:2">
      <c r="A6858">
        <v>5.6522019999999999</v>
      </c>
      <c r="B6858">
        <v>-0.24620500000000001</v>
      </c>
    </row>
    <row r="6859" spans="1:2">
      <c r="A6859">
        <v>5.6532010000000001</v>
      </c>
      <c r="B6859">
        <v>-0.24590200000000001</v>
      </c>
    </row>
    <row r="6860" spans="1:2">
      <c r="A6860">
        <v>5.6542000000000003</v>
      </c>
      <c r="B6860">
        <v>-0.24673400000000001</v>
      </c>
    </row>
    <row r="6861" spans="1:2">
      <c r="A6861">
        <v>5.6551989999999996</v>
      </c>
      <c r="B6861">
        <v>-0.24638399999999999</v>
      </c>
    </row>
    <row r="6862" spans="1:2">
      <c r="A6862">
        <v>5.6561979999999998</v>
      </c>
      <c r="B6862">
        <v>-0.24604999999999999</v>
      </c>
    </row>
    <row r="6863" spans="1:2">
      <c r="A6863">
        <v>5.657197</v>
      </c>
      <c r="B6863">
        <v>-0.24568699999999999</v>
      </c>
    </row>
    <row r="6864" spans="1:2">
      <c r="A6864">
        <v>5.6581950000000001</v>
      </c>
      <c r="B6864">
        <v>-0.24574699999999999</v>
      </c>
    </row>
    <row r="6865" spans="1:2">
      <c r="A6865">
        <v>5.6591940000000003</v>
      </c>
      <c r="B6865">
        <v>-0.24626500000000001</v>
      </c>
    </row>
    <row r="6866" spans="1:2">
      <c r="A6866">
        <v>5.6601929999999996</v>
      </c>
      <c r="B6866">
        <v>-0.2462</v>
      </c>
    </row>
    <row r="6867" spans="1:2">
      <c r="A6867">
        <v>5.6611919999999998</v>
      </c>
      <c r="B6867">
        <v>-0.245059</v>
      </c>
    </row>
    <row r="6868" spans="1:2">
      <c r="A6868">
        <v>5.662191</v>
      </c>
      <c r="B6868">
        <v>-0.244641</v>
      </c>
    </row>
    <row r="6869" spans="1:2">
      <c r="A6869">
        <v>5.6631900000000002</v>
      </c>
      <c r="B6869">
        <v>-0.245056</v>
      </c>
    </row>
    <row r="6870" spans="1:2">
      <c r="A6870">
        <v>5.6641890000000004</v>
      </c>
      <c r="B6870">
        <v>-0.24459700000000001</v>
      </c>
    </row>
    <row r="6871" spans="1:2">
      <c r="A6871">
        <v>5.6651879999999997</v>
      </c>
      <c r="B6871">
        <v>-0.244806</v>
      </c>
    </row>
    <row r="6872" spans="1:2">
      <c r="A6872">
        <v>5.6661869999999999</v>
      </c>
      <c r="B6872">
        <v>-0.24440100000000001</v>
      </c>
    </row>
    <row r="6873" spans="1:2">
      <c r="A6873">
        <v>5.6671860000000001</v>
      </c>
      <c r="B6873">
        <v>-0.24374899999999999</v>
      </c>
    </row>
    <row r="6874" spans="1:2">
      <c r="A6874">
        <v>5.6681850000000003</v>
      </c>
      <c r="B6874">
        <v>-0.243702</v>
      </c>
    </row>
    <row r="6875" spans="1:2">
      <c r="A6875">
        <v>5.6691839999999996</v>
      </c>
      <c r="B6875">
        <v>-0.243594</v>
      </c>
    </row>
    <row r="6876" spans="1:2">
      <c r="A6876">
        <v>5.6701829999999998</v>
      </c>
      <c r="B6876">
        <v>-0.243198</v>
      </c>
    </row>
    <row r="6877" spans="1:2">
      <c r="A6877">
        <v>5.6711819999999999</v>
      </c>
      <c r="B6877">
        <v>-0.24315500000000001</v>
      </c>
    </row>
    <row r="6878" spans="1:2">
      <c r="A6878">
        <v>5.6721810000000001</v>
      </c>
      <c r="B6878">
        <v>-0.242893</v>
      </c>
    </row>
    <row r="6879" spans="1:2">
      <c r="A6879">
        <v>5.6731800000000003</v>
      </c>
      <c r="B6879">
        <v>-0.242951</v>
      </c>
    </row>
    <row r="6880" spans="1:2">
      <c r="A6880">
        <v>5.6741789999999996</v>
      </c>
      <c r="B6880">
        <v>-0.24322299999999999</v>
      </c>
    </row>
    <row r="6881" spans="1:2">
      <c r="A6881">
        <v>5.6751779999999998</v>
      </c>
      <c r="B6881">
        <v>-0.24327599999999999</v>
      </c>
    </row>
    <row r="6882" spans="1:2">
      <c r="A6882">
        <v>5.676177</v>
      </c>
      <c r="B6882">
        <v>-0.24336099999999999</v>
      </c>
    </row>
    <row r="6883" spans="1:2">
      <c r="A6883">
        <v>5.6771760000000002</v>
      </c>
      <c r="B6883">
        <v>-0.24344499999999999</v>
      </c>
    </row>
    <row r="6884" spans="1:2">
      <c r="A6884">
        <v>5.6781750000000004</v>
      </c>
      <c r="B6884">
        <v>-0.24409900000000001</v>
      </c>
    </row>
    <row r="6885" spans="1:2">
      <c r="A6885">
        <v>5.6791739999999997</v>
      </c>
      <c r="B6885">
        <v>-0.24513399999999999</v>
      </c>
    </row>
    <row r="6886" spans="1:2">
      <c r="A6886">
        <v>5.6801729999999999</v>
      </c>
      <c r="B6886">
        <v>-0.24538099999999999</v>
      </c>
    </row>
    <row r="6887" spans="1:2">
      <c r="A6887">
        <v>5.6811720000000001</v>
      </c>
      <c r="B6887">
        <v>-0.245951</v>
      </c>
    </row>
    <row r="6888" spans="1:2">
      <c r="A6888">
        <v>5.6821710000000003</v>
      </c>
      <c r="B6888">
        <v>-0.24635099999999999</v>
      </c>
    </row>
    <row r="6889" spans="1:2">
      <c r="A6889">
        <v>5.6831699999999996</v>
      </c>
      <c r="B6889">
        <v>-0.247145</v>
      </c>
    </row>
    <row r="6890" spans="1:2">
      <c r="A6890">
        <v>5.6841689999999998</v>
      </c>
      <c r="B6890">
        <v>-0.247525</v>
      </c>
    </row>
    <row r="6891" spans="1:2">
      <c r="A6891">
        <v>5.685168</v>
      </c>
      <c r="B6891">
        <v>-0.24764800000000001</v>
      </c>
    </row>
    <row r="6892" spans="1:2">
      <c r="A6892">
        <v>5.6861670000000002</v>
      </c>
      <c r="B6892">
        <v>-0.24768599999999999</v>
      </c>
    </row>
    <row r="6893" spans="1:2">
      <c r="A6893">
        <v>5.6871660000000004</v>
      </c>
      <c r="B6893">
        <v>-0.24809</v>
      </c>
    </row>
    <row r="6894" spans="1:2">
      <c r="A6894">
        <v>5.6881649999999997</v>
      </c>
      <c r="B6894">
        <v>-0.24876200000000001</v>
      </c>
    </row>
    <row r="6895" spans="1:2">
      <c r="A6895">
        <v>5.6891629999999997</v>
      </c>
      <c r="B6895">
        <v>-0.24924099999999999</v>
      </c>
    </row>
    <row r="6896" spans="1:2">
      <c r="A6896">
        <v>5.6901619999999999</v>
      </c>
      <c r="B6896">
        <v>-0.248747</v>
      </c>
    </row>
    <row r="6897" spans="1:2">
      <c r="A6897">
        <v>5.6911610000000001</v>
      </c>
      <c r="B6897">
        <v>-0.248639</v>
      </c>
    </row>
    <row r="6898" spans="1:2">
      <c r="A6898">
        <v>5.6921600000000003</v>
      </c>
      <c r="B6898">
        <v>-0.24863199999999999</v>
      </c>
    </row>
    <row r="6899" spans="1:2">
      <c r="A6899">
        <v>5.6931589999999996</v>
      </c>
      <c r="B6899">
        <v>-0.24838499999999999</v>
      </c>
    </row>
    <row r="6900" spans="1:2">
      <c r="A6900">
        <v>5.6941579999999998</v>
      </c>
      <c r="B6900">
        <v>-0.248665</v>
      </c>
    </row>
    <row r="6901" spans="1:2">
      <c r="A6901">
        <v>5.695157</v>
      </c>
      <c r="B6901">
        <v>-0.24929100000000001</v>
      </c>
    </row>
    <row r="6902" spans="1:2">
      <c r="A6902">
        <v>5.6961560000000002</v>
      </c>
      <c r="B6902">
        <v>-0.24917700000000001</v>
      </c>
    </row>
    <row r="6903" spans="1:2">
      <c r="A6903">
        <v>5.6971550000000004</v>
      </c>
      <c r="B6903">
        <v>-0.248614</v>
      </c>
    </row>
    <row r="6904" spans="1:2">
      <c r="A6904">
        <v>5.6981539999999997</v>
      </c>
      <c r="B6904">
        <v>-0.24827399999999999</v>
      </c>
    </row>
    <row r="6905" spans="1:2">
      <c r="A6905">
        <v>5.6991529999999999</v>
      </c>
      <c r="B6905">
        <v>-0.247693</v>
      </c>
    </row>
    <row r="6906" spans="1:2">
      <c r="A6906">
        <v>5.7001520000000001</v>
      </c>
      <c r="B6906">
        <v>-0.24670800000000001</v>
      </c>
    </row>
    <row r="6907" spans="1:2">
      <c r="A6907">
        <v>5.7011510000000003</v>
      </c>
      <c r="B6907">
        <v>-0.24610299999999999</v>
      </c>
    </row>
    <row r="6908" spans="1:2">
      <c r="A6908">
        <v>5.7021499999999996</v>
      </c>
      <c r="B6908">
        <v>-0.24591499999999999</v>
      </c>
    </row>
    <row r="6909" spans="1:2">
      <c r="A6909">
        <v>5.7031489999999998</v>
      </c>
      <c r="B6909">
        <v>-0.24549599999999999</v>
      </c>
    </row>
    <row r="6910" spans="1:2">
      <c r="A6910">
        <v>5.704148</v>
      </c>
      <c r="B6910">
        <v>-0.24494199999999999</v>
      </c>
    </row>
    <row r="6911" spans="1:2">
      <c r="A6911">
        <v>5.7051470000000002</v>
      </c>
      <c r="B6911">
        <v>-0.244614</v>
      </c>
    </row>
    <row r="6912" spans="1:2">
      <c r="A6912">
        <v>5.7061460000000004</v>
      </c>
      <c r="B6912">
        <v>-0.244558</v>
      </c>
    </row>
    <row r="6913" spans="1:2">
      <c r="A6913">
        <v>5.7071449999999997</v>
      </c>
      <c r="B6913">
        <v>-0.24462400000000001</v>
      </c>
    </row>
    <row r="6914" spans="1:2">
      <c r="A6914">
        <v>5.7081439999999999</v>
      </c>
      <c r="B6914">
        <v>-0.24496699999999999</v>
      </c>
    </row>
    <row r="6915" spans="1:2">
      <c r="A6915">
        <v>5.7091430000000001</v>
      </c>
      <c r="B6915">
        <v>-0.244919</v>
      </c>
    </row>
    <row r="6916" spans="1:2">
      <c r="A6916">
        <v>5.7101420000000003</v>
      </c>
      <c r="B6916">
        <v>-0.24520800000000001</v>
      </c>
    </row>
    <row r="6917" spans="1:2">
      <c r="A6917">
        <v>5.7111409999999996</v>
      </c>
      <c r="B6917">
        <v>-0.24571599999999999</v>
      </c>
    </row>
    <row r="6918" spans="1:2">
      <c r="A6918">
        <v>5.7121399999999998</v>
      </c>
      <c r="B6918">
        <v>-0.245888</v>
      </c>
    </row>
    <row r="6919" spans="1:2">
      <c r="A6919">
        <v>5.713139</v>
      </c>
      <c r="B6919">
        <v>-0.24592</v>
      </c>
    </row>
    <row r="6920" spans="1:2">
      <c r="A6920">
        <v>5.7141380000000002</v>
      </c>
      <c r="B6920">
        <v>-0.24599299999999999</v>
      </c>
    </row>
    <row r="6921" spans="1:2">
      <c r="A6921">
        <v>5.7151370000000004</v>
      </c>
      <c r="B6921">
        <v>-0.245974</v>
      </c>
    </row>
    <row r="6922" spans="1:2">
      <c r="A6922">
        <v>5.7161359999999997</v>
      </c>
      <c r="B6922">
        <v>-0.24627299999999999</v>
      </c>
    </row>
    <row r="6923" spans="1:2">
      <c r="A6923">
        <v>5.7171339999999997</v>
      </c>
      <c r="B6923">
        <v>-0.246365</v>
      </c>
    </row>
    <row r="6924" spans="1:2">
      <c r="A6924">
        <v>5.7181329999999999</v>
      </c>
      <c r="B6924">
        <v>-0.24578800000000001</v>
      </c>
    </row>
    <row r="6925" spans="1:2">
      <c r="A6925">
        <v>5.7191320000000001</v>
      </c>
      <c r="B6925">
        <v>-0.24527399999999999</v>
      </c>
    </row>
    <row r="6926" spans="1:2">
      <c r="A6926">
        <v>5.7201310000000003</v>
      </c>
      <c r="B6926">
        <v>-0.24504100000000001</v>
      </c>
    </row>
    <row r="6927" spans="1:2">
      <c r="A6927">
        <v>5.7211299999999996</v>
      </c>
      <c r="B6927">
        <v>-0.245194</v>
      </c>
    </row>
    <row r="6928" spans="1:2">
      <c r="A6928">
        <v>5.7221289999999998</v>
      </c>
      <c r="B6928">
        <v>-0.24523600000000001</v>
      </c>
    </row>
    <row r="6929" spans="1:2">
      <c r="A6929">
        <v>5.723128</v>
      </c>
      <c r="B6929">
        <v>-0.24484500000000001</v>
      </c>
    </row>
    <row r="6930" spans="1:2">
      <c r="A6930">
        <v>5.7241270000000002</v>
      </c>
      <c r="B6930">
        <v>-0.244223</v>
      </c>
    </row>
    <row r="6931" spans="1:2">
      <c r="A6931">
        <v>5.7251260000000004</v>
      </c>
      <c r="B6931">
        <v>-0.24465500000000001</v>
      </c>
    </row>
    <row r="6932" spans="1:2">
      <c r="A6932">
        <v>5.7261249999999997</v>
      </c>
      <c r="B6932">
        <v>-0.24510199999999999</v>
      </c>
    </row>
    <row r="6933" spans="1:2">
      <c r="A6933">
        <v>5.7271239999999999</v>
      </c>
      <c r="B6933">
        <v>-0.244757</v>
      </c>
    </row>
    <row r="6934" spans="1:2">
      <c r="A6934">
        <v>5.7281230000000001</v>
      </c>
      <c r="B6934">
        <v>-0.24415500000000001</v>
      </c>
    </row>
    <row r="6935" spans="1:2">
      <c r="A6935">
        <v>5.7291220000000003</v>
      </c>
      <c r="B6935">
        <v>-0.2437</v>
      </c>
    </row>
    <row r="6936" spans="1:2">
      <c r="A6936">
        <v>5.7301209999999996</v>
      </c>
      <c r="B6936">
        <v>-0.24473500000000001</v>
      </c>
    </row>
    <row r="6937" spans="1:2">
      <c r="A6937">
        <v>5.7311199999999998</v>
      </c>
      <c r="B6937">
        <v>-0.244202</v>
      </c>
    </row>
    <row r="6938" spans="1:2">
      <c r="A6938">
        <v>5.732119</v>
      </c>
      <c r="B6938">
        <v>-0.244141</v>
      </c>
    </row>
    <row r="6939" spans="1:2">
      <c r="A6939">
        <v>5.7331180000000002</v>
      </c>
      <c r="B6939">
        <v>-0.24448600000000001</v>
      </c>
    </row>
    <row r="6940" spans="1:2">
      <c r="A6940">
        <v>5.7341170000000004</v>
      </c>
      <c r="B6940">
        <v>-0.244669</v>
      </c>
    </row>
    <row r="6941" spans="1:2">
      <c r="A6941">
        <v>5.7351159999999997</v>
      </c>
      <c r="B6941">
        <v>-0.244643</v>
      </c>
    </row>
    <row r="6942" spans="1:2">
      <c r="A6942">
        <v>5.7361149999999999</v>
      </c>
      <c r="B6942">
        <v>-0.244396</v>
      </c>
    </row>
    <row r="6943" spans="1:2">
      <c r="A6943">
        <v>5.7371129999999999</v>
      </c>
      <c r="B6943">
        <v>-0.24404799999999999</v>
      </c>
    </row>
    <row r="6944" spans="1:2">
      <c r="A6944">
        <v>5.7381120000000001</v>
      </c>
      <c r="B6944">
        <v>-0.24407899999999999</v>
      </c>
    </row>
    <row r="6945" spans="1:2">
      <c r="A6945">
        <v>5.7391110000000003</v>
      </c>
      <c r="B6945">
        <v>-0.243812</v>
      </c>
    </row>
    <row r="6946" spans="1:2">
      <c r="A6946">
        <v>5.7401099999999996</v>
      </c>
      <c r="B6946">
        <v>-0.24421100000000001</v>
      </c>
    </row>
    <row r="6947" spans="1:2">
      <c r="A6947">
        <v>5.7411089999999998</v>
      </c>
      <c r="B6947">
        <v>-0.24473600000000001</v>
      </c>
    </row>
    <row r="6948" spans="1:2">
      <c r="A6948">
        <v>5.742108</v>
      </c>
      <c r="B6948">
        <v>-0.24445500000000001</v>
      </c>
    </row>
    <row r="6949" spans="1:2">
      <c r="A6949">
        <v>5.7431070000000002</v>
      </c>
      <c r="B6949">
        <v>-0.24412</v>
      </c>
    </row>
    <row r="6950" spans="1:2">
      <c r="A6950">
        <v>5.7441060000000004</v>
      </c>
      <c r="B6950">
        <v>-0.24440300000000001</v>
      </c>
    </row>
    <row r="6951" spans="1:2">
      <c r="A6951">
        <v>5.7451049999999997</v>
      </c>
      <c r="B6951">
        <v>-0.24491099999999999</v>
      </c>
    </row>
    <row r="6952" spans="1:2">
      <c r="A6952">
        <v>5.7461039999999999</v>
      </c>
      <c r="B6952">
        <v>-0.244756</v>
      </c>
    </row>
    <row r="6953" spans="1:2">
      <c r="A6953">
        <v>5.7471030000000001</v>
      </c>
      <c r="B6953">
        <v>-0.244448</v>
      </c>
    </row>
    <row r="6954" spans="1:2">
      <c r="A6954">
        <v>5.7481020000000003</v>
      </c>
      <c r="B6954">
        <v>-0.24408199999999999</v>
      </c>
    </row>
    <row r="6955" spans="1:2">
      <c r="A6955">
        <v>5.7491009999999996</v>
      </c>
      <c r="B6955">
        <v>-0.243613</v>
      </c>
    </row>
    <row r="6956" spans="1:2">
      <c r="A6956">
        <v>5.7500999999999998</v>
      </c>
      <c r="B6956">
        <v>-0.243423</v>
      </c>
    </row>
    <row r="6957" spans="1:2">
      <c r="A6957">
        <v>5.751099</v>
      </c>
      <c r="B6957">
        <v>-0.24405099999999999</v>
      </c>
    </row>
    <row r="6958" spans="1:2">
      <c r="A6958">
        <v>5.7520980000000002</v>
      </c>
      <c r="B6958">
        <v>-0.24548500000000001</v>
      </c>
    </row>
    <row r="6959" spans="1:2">
      <c r="A6959">
        <v>5.7530970000000003</v>
      </c>
      <c r="B6959">
        <v>-0.24537</v>
      </c>
    </row>
    <row r="6960" spans="1:2">
      <c r="A6960">
        <v>5.7540959999999997</v>
      </c>
      <c r="B6960">
        <v>-0.24482100000000001</v>
      </c>
    </row>
    <row r="6961" spans="1:2">
      <c r="A6961">
        <v>5.7550949999999998</v>
      </c>
      <c r="B6961">
        <v>-0.244809</v>
      </c>
    </row>
    <row r="6962" spans="1:2">
      <c r="A6962">
        <v>5.756094</v>
      </c>
      <c r="B6962">
        <v>-0.24515200000000001</v>
      </c>
    </row>
    <row r="6963" spans="1:2">
      <c r="A6963">
        <v>5.7570930000000002</v>
      </c>
      <c r="B6963">
        <v>-0.24526000000000001</v>
      </c>
    </row>
    <row r="6964" spans="1:2">
      <c r="A6964">
        <v>5.7580920000000004</v>
      </c>
      <c r="B6964">
        <v>-0.24563199999999999</v>
      </c>
    </row>
    <row r="6965" spans="1:2">
      <c r="A6965">
        <v>5.7590909999999997</v>
      </c>
      <c r="B6965">
        <v>-0.24587000000000001</v>
      </c>
    </row>
    <row r="6966" spans="1:2">
      <c r="A6966">
        <v>5.7600899999999999</v>
      </c>
      <c r="B6966">
        <v>-0.244973</v>
      </c>
    </row>
    <row r="6967" spans="1:2">
      <c r="A6967">
        <v>5.7610890000000001</v>
      </c>
      <c r="B6967">
        <v>-0.24499099999999999</v>
      </c>
    </row>
    <row r="6968" spans="1:2">
      <c r="A6968">
        <v>5.7620880000000003</v>
      </c>
      <c r="B6968">
        <v>-0.24504699999999999</v>
      </c>
    </row>
    <row r="6969" spans="1:2">
      <c r="A6969">
        <v>5.7630869999999996</v>
      </c>
      <c r="B6969">
        <v>-0.244898</v>
      </c>
    </row>
    <row r="6970" spans="1:2">
      <c r="A6970">
        <v>5.7640859999999998</v>
      </c>
      <c r="B6970">
        <v>-0.24465700000000001</v>
      </c>
    </row>
    <row r="6971" spans="1:2">
      <c r="A6971">
        <v>5.765085</v>
      </c>
      <c r="B6971">
        <v>-0.244806</v>
      </c>
    </row>
    <row r="6972" spans="1:2">
      <c r="A6972">
        <v>5.7660840000000002</v>
      </c>
      <c r="B6972">
        <v>-0.24551600000000001</v>
      </c>
    </row>
    <row r="6973" spans="1:2">
      <c r="A6973">
        <v>5.7670830000000004</v>
      </c>
      <c r="B6973">
        <v>-0.24542600000000001</v>
      </c>
    </row>
    <row r="6974" spans="1:2">
      <c r="A6974">
        <v>5.7680819999999997</v>
      </c>
      <c r="B6974">
        <v>-0.24479100000000001</v>
      </c>
    </row>
    <row r="6975" spans="1:2">
      <c r="A6975">
        <v>5.7690809999999999</v>
      </c>
      <c r="B6975">
        <v>-0.245169</v>
      </c>
    </row>
    <row r="6976" spans="1:2">
      <c r="A6976">
        <v>5.7700800000000001</v>
      </c>
      <c r="B6976">
        <v>-0.24559</v>
      </c>
    </row>
    <row r="6977" spans="1:2">
      <c r="A6977">
        <v>5.7710790000000003</v>
      </c>
      <c r="B6977">
        <v>-0.24542900000000001</v>
      </c>
    </row>
    <row r="6978" spans="1:2">
      <c r="A6978">
        <v>5.7720770000000003</v>
      </c>
      <c r="B6978">
        <v>-0.245585</v>
      </c>
    </row>
    <row r="6979" spans="1:2">
      <c r="A6979">
        <v>5.7730759999999997</v>
      </c>
      <c r="B6979">
        <v>-0.24588699999999999</v>
      </c>
    </row>
    <row r="6980" spans="1:2">
      <c r="A6980">
        <v>5.7740749999999998</v>
      </c>
      <c r="B6980">
        <v>-0.24601999999999999</v>
      </c>
    </row>
    <row r="6981" spans="1:2">
      <c r="A6981">
        <v>5.775074</v>
      </c>
      <c r="B6981">
        <v>-0.246114</v>
      </c>
    </row>
    <row r="6982" spans="1:2">
      <c r="A6982">
        <v>5.7760730000000002</v>
      </c>
      <c r="B6982">
        <v>-0.245865</v>
      </c>
    </row>
    <row r="6983" spans="1:2">
      <c r="A6983">
        <v>5.7770720000000004</v>
      </c>
      <c r="B6983">
        <v>-0.24601700000000001</v>
      </c>
    </row>
    <row r="6984" spans="1:2">
      <c r="A6984">
        <v>5.7780709999999997</v>
      </c>
      <c r="B6984">
        <v>-0.24674299999999999</v>
      </c>
    </row>
    <row r="6985" spans="1:2">
      <c r="A6985">
        <v>5.7790699999999999</v>
      </c>
      <c r="B6985">
        <v>-0.24687999999999999</v>
      </c>
    </row>
    <row r="6986" spans="1:2">
      <c r="A6986">
        <v>5.7800690000000001</v>
      </c>
      <c r="B6986">
        <v>-0.24676300000000001</v>
      </c>
    </row>
    <row r="6987" spans="1:2">
      <c r="A6987">
        <v>5.7810680000000003</v>
      </c>
      <c r="B6987">
        <v>-0.24632899999999999</v>
      </c>
    </row>
    <row r="6988" spans="1:2">
      <c r="A6988">
        <v>5.7820669999999996</v>
      </c>
      <c r="B6988">
        <v>-0.24646699999999999</v>
      </c>
    </row>
    <row r="6989" spans="1:2">
      <c r="A6989">
        <v>5.7830659999999998</v>
      </c>
      <c r="B6989">
        <v>-0.246278</v>
      </c>
    </row>
    <row r="6990" spans="1:2">
      <c r="A6990">
        <v>5.784065</v>
      </c>
      <c r="B6990">
        <v>-0.24531</v>
      </c>
    </row>
    <row r="6991" spans="1:2">
      <c r="A6991">
        <v>5.7850640000000002</v>
      </c>
      <c r="B6991">
        <v>-0.244724</v>
      </c>
    </row>
    <row r="6992" spans="1:2">
      <c r="A6992">
        <v>5.7860630000000004</v>
      </c>
      <c r="B6992">
        <v>-0.24401600000000001</v>
      </c>
    </row>
    <row r="6993" spans="1:2">
      <c r="A6993">
        <v>5.7870619999999997</v>
      </c>
      <c r="B6993">
        <v>-0.243474</v>
      </c>
    </row>
    <row r="6994" spans="1:2">
      <c r="A6994">
        <v>5.7880609999999999</v>
      </c>
      <c r="B6994">
        <v>-0.243784</v>
      </c>
    </row>
    <row r="6995" spans="1:2">
      <c r="A6995">
        <v>5.7890600000000001</v>
      </c>
      <c r="B6995">
        <v>-0.24385899999999999</v>
      </c>
    </row>
    <row r="6996" spans="1:2">
      <c r="A6996">
        <v>5.7900590000000003</v>
      </c>
      <c r="B6996">
        <v>-0.24391099999999999</v>
      </c>
    </row>
    <row r="6997" spans="1:2">
      <c r="A6997">
        <v>5.7910579999999996</v>
      </c>
      <c r="B6997">
        <v>-0.243454</v>
      </c>
    </row>
    <row r="6998" spans="1:2">
      <c r="A6998">
        <v>5.7920569999999998</v>
      </c>
      <c r="B6998">
        <v>-0.24304300000000001</v>
      </c>
    </row>
    <row r="6999" spans="1:2">
      <c r="A6999">
        <v>5.793056</v>
      </c>
      <c r="B6999">
        <v>-0.24327099999999999</v>
      </c>
    </row>
    <row r="7000" spans="1:2">
      <c r="A7000">
        <v>5.7940550000000002</v>
      </c>
      <c r="B7000">
        <v>-0.243032</v>
      </c>
    </row>
    <row r="7001" spans="1:2">
      <c r="A7001">
        <v>5.7950530000000002</v>
      </c>
      <c r="B7001">
        <v>-0.24248</v>
      </c>
    </row>
    <row r="7002" spans="1:2">
      <c r="A7002">
        <v>5.7960520000000004</v>
      </c>
      <c r="B7002">
        <v>-0.24177899999999999</v>
      </c>
    </row>
    <row r="7003" spans="1:2">
      <c r="A7003">
        <v>5.7970509999999997</v>
      </c>
      <c r="B7003">
        <v>-0.24146400000000001</v>
      </c>
    </row>
    <row r="7004" spans="1:2">
      <c r="A7004">
        <v>5.7980499999999999</v>
      </c>
      <c r="B7004">
        <v>-0.241982</v>
      </c>
    </row>
    <row r="7005" spans="1:2">
      <c r="A7005">
        <v>5.7990490000000001</v>
      </c>
      <c r="B7005">
        <v>-0.242452</v>
      </c>
    </row>
    <row r="7006" spans="1:2">
      <c r="A7006">
        <v>5.8000480000000003</v>
      </c>
      <c r="B7006">
        <v>-0.242338</v>
      </c>
    </row>
    <row r="7007" spans="1:2">
      <c r="A7007">
        <v>5.8010469999999996</v>
      </c>
      <c r="B7007">
        <v>-0.24199100000000001</v>
      </c>
    </row>
    <row r="7008" spans="1:2">
      <c r="A7008">
        <v>5.8020459999999998</v>
      </c>
      <c r="B7008">
        <v>-0.24157600000000001</v>
      </c>
    </row>
    <row r="7009" spans="1:2">
      <c r="A7009">
        <v>5.803045</v>
      </c>
      <c r="B7009">
        <v>-0.24198900000000001</v>
      </c>
    </row>
    <row r="7010" spans="1:2">
      <c r="A7010">
        <v>5.8040440000000002</v>
      </c>
      <c r="B7010">
        <v>-0.24259900000000001</v>
      </c>
    </row>
    <row r="7011" spans="1:2">
      <c r="A7011">
        <v>5.8050430000000004</v>
      </c>
      <c r="B7011">
        <v>-0.243007</v>
      </c>
    </row>
    <row r="7012" spans="1:2">
      <c r="A7012">
        <v>5.8060419999999997</v>
      </c>
      <c r="B7012">
        <v>-0.24334</v>
      </c>
    </row>
    <row r="7013" spans="1:2">
      <c r="A7013">
        <v>5.8070409999999999</v>
      </c>
      <c r="B7013">
        <v>-0.243981</v>
      </c>
    </row>
    <row r="7014" spans="1:2">
      <c r="A7014">
        <v>5.8080400000000001</v>
      </c>
      <c r="B7014">
        <v>-0.243899</v>
      </c>
    </row>
    <row r="7015" spans="1:2">
      <c r="A7015">
        <v>5.8090390000000003</v>
      </c>
      <c r="B7015">
        <v>-0.24363000000000001</v>
      </c>
    </row>
    <row r="7016" spans="1:2">
      <c r="A7016">
        <v>5.8100379999999996</v>
      </c>
      <c r="B7016">
        <v>-0.24405399999999999</v>
      </c>
    </row>
    <row r="7017" spans="1:2">
      <c r="A7017">
        <v>5.8110369999999998</v>
      </c>
      <c r="B7017">
        <v>-0.243839</v>
      </c>
    </row>
    <row r="7018" spans="1:2">
      <c r="A7018">
        <v>5.812036</v>
      </c>
      <c r="B7018">
        <v>-0.243614</v>
      </c>
    </row>
    <row r="7019" spans="1:2">
      <c r="A7019">
        <v>5.8130350000000002</v>
      </c>
      <c r="B7019">
        <v>-0.24426400000000001</v>
      </c>
    </row>
    <row r="7020" spans="1:2">
      <c r="A7020">
        <v>5.8140340000000004</v>
      </c>
      <c r="B7020">
        <v>-0.24435100000000001</v>
      </c>
    </row>
    <row r="7021" spans="1:2">
      <c r="A7021">
        <v>5.8150320000000004</v>
      </c>
      <c r="B7021">
        <v>-0.244565</v>
      </c>
    </row>
    <row r="7022" spans="1:2">
      <c r="A7022">
        <v>5.8160309999999997</v>
      </c>
      <c r="B7022">
        <v>-0.2442</v>
      </c>
    </row>
    <row r="7023" spans="1:2">
      <c r="A7023">
        <v>5.8170299999999999</v>
      </c>
      <c r="B7023">
        <v>-0.24449199999999999</v>
      </c>
    </row>
    <row r="7024" spans="1:2">
      <c r="A7024">
        <v>5.8180290000000001</v>
      </c>
      <c r="B7024">
        <v>-0.245086</v>
      </c>
    </row>
    <row r="7025" spans="1:2">
      <c r="A7025">
        <v>5.8190280000000003</v>
      </c>
      <c r="B7025">
        <v>-0.244751</v>
      </c>
    </row>
    <row r="7026" spans="1:2">
      <c r="A7026">
        <v>5.8200269999999996</v>
      </c>
      <c r="B7026">
        <v>-0.24451899999999999</v>
      </c>
    </row>
    <row r="7027" spans="1:2">
      <c r="A7027">
        <v>5.8210259999999998</v>
      </c>
      <c r="B7027">
        <v>-0.24482200000000001</v>
      </c>
    </row>
    <row r="7028" spans="1:2">
      <c r="A7028">
        <v>5.822025</v>
      </c>
      <c r="B7028">
        <v>-0.24362700000000001</v>
      </c>
    </row>
    <row r="7029" spans="1:2">
      <c r="A7029">
        <v>5.8230240000000002</v>
      </c>
      <c r="B7029">
        <v>-0.24337400000000001</v>
      </c>
    </row>
    <row r="7030" spans="1:2">
      <c r="A7030">
        <v>5.8240230000000004</v>
      </c>
      <c r="B7030">
        <v>-0.24332899999999999</v>
      </c>
    </row>
    <row r="7031" spans="1:2">
      <c r="A7031">
        <v>5.8250219999999997</v>
      </c>
      <c r="B7031">
        <v>-0.24343999999999999</v>
      </c>
    </row>
    <row r="7032" spans="1:2">
      <c r="A7032">
        <v>5.8260209999999999</v>
      </c>
      <c r="B7032">
        <v>-0.243224</v>
      </c>
    </row>
    <row r="7033" spans="1:2">
      <c r="A7033">
        <v>5.8270200000000001</v>
      </c>
      <c r="B7033">
        <v>-0.243002</v>
      </c>
    </row>
    <row r="7034" spans="1:2">
      <c r="A7034">
        <v>5.8280190000000003</v>
      </c>
      <c r="B7034">
        <v>-0.24303900000000001</v>
      </c>
    </row>
    <row r="7035" spans="1:2">
      <c r="A7035">
        <v>5.8290179999999996</v>
      </c>
      <c r="B7035">
        <v>-0.24317900000000001</v>
      </c>
    </row>
    <row r="7036" spans="1:2">
      <c r="A7036">
        <v>5.8300169999999998</v>
      </c>
      <c r="B7036">
        <v>-0.24263000000000001</v>
      </c>
    </row>
    <row r="7037" spans="1:2">
      <c r="A7037">
        <v>5.831016</v>
      </c>
      <c r="B7037">
        <v>-0.242255</v>
      </c>
    </row>
    <row r="7038" spans="1:2">
      <c r="A7038">
        <v>5.8320150000000002</v>
      </c>
      <c r="B7038">
        <v>-0.24192</v>
      </c>
    </row>
    <row r="7039" spans="1:2">
      <c r="A7039">
        <v>5.8330140000000004</v>
      </c>
      <c r="B7039">
        <v>-0.24201900000000001</v>
      </c>
    </row>
    <row r="7040" spans="1:2">
      <c r="A7040">
        <v>5.8340129999999997</v>
      </c>
      <c r="B7040">
        <v>-0.24260100000000001</v>
      </c>
    </row>
    <row r="7041" spans="1:2">
      <c r="A7041">
        <v>5.8350119999999999</v>
      </c>
      <c r="B7041">
        <v>-0.24232999999999999</v>
      </c>
    </row>
    <row r="7042" spans="1:2">
      <c r="A7042">
        <v>5.8360110000000001</v>
      </c>
      <c r="B7042">
        <v>-0.24272199999999999</v>
      </c>
    </row>
    <row r="7043" spans="1:2">
      <c r="A7043">
        <v>5.8370100000000003</v>
      </c>
      <c r="B7043">
        <v>-0.24410399999999999</v>
      </c>
    </row>
    <row r="7044" spans="1:2">
      <c r="A7044">
        <v>5.8380089999999996</v>
      </c>
      <c r="B7044">
        <v>-0.24384800000000001</v>
      </c>
    </row>
    <row r="7045" spans="1:2">
      <c r="A7045">
        <v>5.8390079999999998</v>
      </c>
      <c r="B7045">
        <v>-0.24315800000000001</v>
      </c>
    </row>
    <row r="7046" spans="1:2">
      <c r="A7046">
        <v>5.8400069999999999</v>
      </c>
      <c r="B7046">
        <v>-0.24295800000000001</v>
      </c>
    </row>
    <row r="7047" spans="1:2">
      <c r="A7047">
        <v>5.8410060000000001</v>
      </c>
      <c r="B7047">
        <v>-0.24345</v>
      </c>
    </row>
    <row r="7048" spans="1:2">
      <c r="A7048">
        <v>5.8420050000000003</v>
      </c>
      <c r="B7048">
        <v>-0.24401200000000001</v>
      </c>
    </row>
    <row r="7049" spans="1:2">
      <c r="A7049">
        <v>5.8430039999999996</v>
      </c>
      <c r="B7049">
        <v>-0.24381900000000001</v>
      </c>
    </row>
    <row r="7050" spans="1:2">
      <c r="A7050">
        <v>5.8440029999999998</v>
      </c>
      <c r="B7050">
        <v>-0.24357699999999999</v>
      </c>
    </row>
    <row r="7051" spans="1:2">
      <c r="A7051">
        <v>5.845002</v>
      </c>
      <c r="B7051">
        <v>-0.24321300000000001</v>
      </c>
    </row>
    <row r="7052" spans="1:2">
      <c r="A7052">
        <v>5.8460010000000002</v>
      </c>
      <c r="B7052">
        <v>-0.24354100000000001</v>
      </c>
    </row>
    <row r="7053" spans="1:2">
      <c r="A7053">
        <v>5.8470000000000004</v>
      </c>
      <c r="B7053">
        <v>-0.24379300000000001</v>
      </c>
    </row>
    <row r="7054" spans="1:2">
      <c r="A7054">
        <v>5.8479989999999997</v>
      </c>
      <c r="B7054">
        <v>-0.243724</v>
      </c>
    </row>
    <row r="7055" spans="1:2">
      <c r="A7055">
        <v>5.8489979999999999</v>
      </c>
      <c r="B7055">
        <v>-0.243759</v>
      </c>
    </row>
    <row r="7056" spans="1:2">
      <c r="A7056">
        <v>5.8499970000000001</v>
      </c>
      <c r="B7056">
        <v>-0.24414</v>
      </c>
    </row>
    <row r="7057" spans="1:2">
      <c r="A7057">
        <v>5.8509960000000003</v>
      </c>
      <c r="B7057">
        <v>-0.244343</v>
      </c>
    </row>
    <row r="7058" spans="1:2">
      <c r="A7058">
        <v>5.8519949999999996</v>
      </c>
      <c r="B7058">
        <v>-0.243811</v>
      </c>
    </row>
    <row r="7059" spans="1:2">
      <c r="A7059">
        <v>5.8529929999999997</v>
      </c>
      <c r="B7059">
        <v>-0.243813</v>
      </c>
    </row>
    <row r="7060" spans="1:2">
      <c r="A7060">
        <v>5.8539919999999999</v>
      </c>
      <c r="B7060">
        <v>-0.24396899999999999</v>
      </c>
    </row>
    <row r="7061" spans="1:2">
      <c r="A7061">
        <v>5.8549910000000001</v>
      </c>
      <c r="B7061">
        <v>-0.24368899999999999</v>
      </c>
    </row>
    <row r="7062" spans="1:2">
      <c r="A7062">
        <v>5.8559900000000003</v>
      </c>
      <c r="B7062">
        <v>-0.243283</v>
      </c>
    </row>
    <row r="7063" spans="1:2">
      <c r="A7063">
        <v>5.8569889999999996</v>
      </c>
      <c r="B7063">
        <v>-0.24318000000000001</v>
      </c>
    </row>
    <row r="7064" spans="1:2">
      <c r="A7064">
        <v>5.8579879999999998</v>
      </c>
      <c r="B7064">
        <v>-0.242948</v>
      </c>
    </row>
    <row r="7065" spans="1:2">
      <c r="A7065">
        <v>5.8589869999999999</v>
      </c>
      <c r="B7065">
        <v>-0.242119</v>
      </c>
    </row>
    <row r="7066" spans="1:2">
      <c r="A7066">
        <v>5.8599860000000001</v>
      </c>
      <c r="B7066">
        <v>-0.242259</v>
      </c>
    </row>
    <row r="7067" spans="1:2">
      <c r="A7067">
        <v>5.8609850000000003</v>
      </c>
      <c r="B7067">
        <v>-0.242696</v>
      </c>
    </row>
    <row r="7068" spans="1:2">
      <c r="A7068">
        <v>5.8619839999999996</v>
      </c>
      <c r="B7068">
        <v>-0.24260300000000001</v>
      </c>
    </row>
    <row r="7069" spans="1:2">
      <c r="A7069">
        <v>5.8629829999999998</v>
      </c>
      <c r="B7069">
        <v>-0.24200199999999999</v>
      </c>
    </row>
    <row r="7070" spans="1:2">
      <c r="A7070">
        <v>5.863982</v>
      </c>
      <c r="B7070">
        <v>-0.24138200000000001</v>
      </c>
    </row>
    <row r="7071" spans="1:2">
      <c r="A7071">
        <v>5.8649810000000002</v>
      </c>
      <c r="B7071">
        <v>-0.24090500000000001</v>
      </c>
    </row>
    <row r="7072" spans="1:2">
      <c r="A7072">
        <v>5.8659800000000004</v>
      </c>
      <c r="B7072">
        <v>-0.240729</v>
      </c>
    </row>
    <row r="7073" spans="1:2">
      <c r="A7073">
        <v>5.8669789999999997</v>
      </c>
      <c r="B7073">
        <v>-0.24047399999999999</v>
      </c>
    </row>
    <row r="7074" spans="1:2">
      <c r="A7074">
        <v>5.8679779999999999</v>
      </c>
      <c r="B7074">
        <v>-0.240311</v>
      </c>
    </row>
    <row r="7075" spans="1:2">
      <c r="A7075">
        <v>5.8689770000000001</v>
      </c>
      <c r="B7075">
        <v>-0.24080399999999999</v>
      </c>
    </row>
    <row r="7076" spans="1:2">
      <c r="A7076">
        <v>5.8699760000000003</v>
      </c>
      <c r="B7076">
        <v>-0.24084900000000001</v>
      </c>
    </row>
    <row r="7077" spans="1:2">
      <c r="A7077">
        <v>5.8709749999999996</v>
      </c>
      <c r="B7077">
        <v>-0.24110599999999999</v>
      </c>
    </row>
    <row r="7078" spans="1:2">
      <c r="A7078">
        <v>5.8719739999999998</v>
      </c>
      <c r="B7078">
        <v>-0.24163499999999999</v>
      </c>
    </row>
    <row r="7079" spans="1:2">
      <c r="A7079">
        <v>5.8729719999999999</v>
      </c>
      <c r="B7079">
        <v>-0.24188699999999999</v>
      </c>
    </row>
    <row r="7080" spans="1:2">
      <c r="A7080">
        <v>5.8739710000000001</v>
      </c>
      <c r="B7080">
        <v>-0.24201600000000001</v>
      </c>
    </row>
    <row r="7081" spans="1:2">
      <c r="A7081">
        <v>5.8749700000000002</v>
      </c>
      <c r="B7081">
        <v>-0.24215600000000001</v>
      </c>
    </row>
    <row r="7082" spans="1:2">
      <c r="A7082">
        <v>5.8759690000000004</v>
      </c>
      <c r="B7082">
        <v>-0.24199799999999999</v>
      </c>
    </row>
    <row r="7083" spans="1:2">
      <c r="A7083">
        <v>5.8769679999999997</v>
      </c>
      <c r="B7083">
        <v>-0.24149100000000001</v>
      </c>
    </row>
    <row r="7084" spans="1:2">
      <c r="A7084">
        <v>5.8779669999999999</v>
      </c>
      <c r="B7084">
        <v>-0.241171</v>
      </c>
    </row>
    <row r="7085" spans="1:2">
      <c r="A7085">
        <v>5.8789660000000001</v>
      </c>
      <c r="B7085">
        <v>-0.24065900000000001</v>
      </c>
    </row>
    <row r="7086" spans="1:2">
      <c r="A7086">
        <v>5.8799650000000003</v>
      </c>
      <c r="B7086">
        <v>-0.24051400000000001</v>
      </c>
    </row>
    <row r="7087" spans="1:2">
      <c r="A7087">
        <v>5.8809639999999996</v>
      </c>
      <c r="B7087">
        <v>-0.24113899999999999</v>
      </c>
    </row>
    <row r="7088" spans="1:2">
      <c r="A7088">
        <v>5.8819629999999998</v>
      </c>
      <c r="B7088">
        <v>-0.24169499999999999</v>
      </c>
    </row>
    <row r="7089" spans="1:2">
      <c r="A7089">
        <v>5.882962</v>
      </c>
      <c r="B7089">
        <v>-0.24166599999999999</v>
      </c>
    </row>
    <row r="7090" spans="1:2">
      <c r="A7090">
        <v>5.8839610000000002</v>
      </c>
      <c r="B7090">
        <v>-0.241927</v>
      </c>
    </row>
    <row r="7091" spans="1:2">
      <c r="A7091">
        <v>5.8849600000000004</v>
      </c>
      <c r="B7091">
        <v>-0.243315</v>
      </c>
    </row>
    <row r="7092" spans="1:2">
      <c r="A7092">
        <v>5.8859589999999997</v>
      </c>
      <c r="B7092">
        <v>-0.243508</v>
      </c>
    </row>
    <row r="7093" spans="1:2">
      <c r="A7093">
        <v>5.8869579999999999</v>
      </c>
      <c r="B7093">
        <v>-0.24282799999999999</v>
      </c>
    </row>
    <row r="7094" spans="1:2">
      <c r="A7094">
        <v>5.8879570000000001</v>
      </c>
      <c r="B7094">
        <v>-0.24287900000000001</v>
      </c>
    </row>
    <row r="7095" spans="1:2">
      <c r="A7095">
        <v>5.8889560000000003</v>
      </c>
      <c r="B7095">
        <v>-0.242869</v>
      </c>
    </row>
    <row r="7096" spans="1:2">
      <c r="A7096">
        <v>5.8899549999999996</v>
      </c>
      <c r="B7096">
        <v>-0.24238000000000001</v>
      </c>
    </row>
    <row r="7097" spans="1:2">
      <c r="A7097">
        <v>5.8909539999999998</v>
      </c>
      <c r="B7097">
        <v>-0.24162</v>
      </c>
    </row>
    <row r="7098" spans="1:2">
      <c r="A7098">
        <v>5.891953</v>
      </c>
      <c r="B7098">
        <v>-0.24146799999999999</v>
      </c>
    </row>
    <row r="7099" spans="1:2">
      <c r="A7099">
        <v>5.8929520000000002</v>
      </c>
      <c r="B7099">
        <v>-0.24157799999999999</v>
      </c>
    </row>
    <row r="7100" spans="1:2">
      <c r="A7100">
        <v>5.8939510000000004</v>
      </c>
      <c r="B7100">
        <v>-0.242532</v>
      </c>
    </row>
    <row r="7101" spans="1:2">
      <c r="A7101">
        <v>5.8949499999999997</v>
      </c>
      <c r="B7101">
        <v>-0.24344399999999999</v>
      </c>
    </row>
    <row r="7102" spans="1:2">
      <c r="A7102">
        <v>5.8959479999999997</v>
      </c>
      <c r="B7102">
        <v>-0.24395700000000001</v>
      </c>
    </row>
    <row r="7103" spans="1:2">
      <c r="A7103">
        <v>5.8969469999999999</v>
      </c>
      <c r="B7103">
        <v>-0.243592</v>
      </c>
    </row>
    <row r="7104" spans="1:2">
      <c r="A7104">
        <v>5.8979460000000001</v>
      </c>
      <c r="B7104">
        <v>-0.24274699999999999</v>
      </c>
    </row>
    <row r="7105" spans="1:2">
      <c r="A7105">
        <v>5.8989450000000003</v>
      </c>
      <c r="B7105">
        <v>-0.24207699999999999</v>
      </c>
    </row>
    <row r="7106" spans="1:2">
      <c r="A7106">
        <v>5.8999439999999996</v>
      </c>
      <c r="B7106">
        <v>-0.24146400000000001</v>
      </c>
    </row>
    <row r="7107" spans="1:2">
      <c r="A7107">
        <v>5.9009429999999998</v>
      </c>
      <c r="B7107">
        <v>-0.24124599999999999</v>
      </c>
    </row>
    <row r="7108" spans="1:2">
      <c r="A7108">
        <v>5.901942</v>
      </c>
      <c r="B7108">
        <v>-0.24029200000000001</v>
      </c>
    </row>
    <row r="7109" spans="1:2">
      <c r="A7109">
        <v>5.9029410000000002</v>
      </c>
      <c r="B7109">
        <v>-0.23951800000000001</v>
      </c>
    </row>
    <row r="7110" spans="1:2">
      <c r="A7110">
        <v>5.9039400000000004</v>
      </c>
      <c r="B7110">
        <v>-0.239453</v>
      </c>
    </row>
    <row r="7111" spans="1:2">
      <c r="A7111">
        <v>5.9049389999999997</v>
      </c>
      <c r="B7111">
        <v>-0.240257</v>
      </c>
    </row>
    <row r="7112" spans="1:2">
      <c r="A7112">
        <v>5.9059379999999999</v>
      </c>
      <c r="B7112">
        <v>-0.23987700000000001</v>
      </c>
    </row>
    <row r="7113" spans="1:2">
      <c r="A7113">
        <v>5.9069370000000001</v>
      </c>
      <c r="B7113">
        <v>-0.238952</v>
      </c>
    </row>
    <row r="7114" spans="1:2">
      <c r="A7114">
        <v>5.9079360000000003</v>
      </c>
      <c r="B7114">
        <v>-0.23976500000000001</v>
      </c>
    </row>
    <row r="7115" spans="1:2">
      <c r="A7115">
        <v>5.9089349999999996</v>
      </c>
      <c r="B7115">
        <v>-0.24068800000000001</v>
      </c>
    </row>
    <row r="7116" spans="1:2">
      <c r="A7116">
        <v>5.9099339999999998</v>
      </c>
      <c r="B7116">
        <v>-0.241145</v>
      </c>
    </row>
    <row r="7117" spans="1:2">
      <c r="A7117">
        <v>5.910933</v>
      </c>
      <c r="B7117">
        <v>-0.24123600000000001</v>
      </c>
    </row>
    <row r="7118" spans="1:2">
      <c r="A7118">
        <v>5.9119320000000002</v>
      </c>
      <c r="B7118">
        <v>-0.24086299999999999</v>
      </c>
    </row>
    <row r="7119" spans="1:2">
      <c r="A7119">
        <v>5.9129310000000004</v>
      </c>
      <c r="B7119">
        <v>-0.24068000000000001</v>
      </c>
    </row>
    <row r="7120" spans="1:2">
      <c r="A7120">
        <v>5.9139299999999997</v>
      </c>
      <c r="B7120">
        <v>-0.241563</v>
      </c>
    </row>
    <row r="7121" spans="1:2">
      <c r="A7121">
        <v>5.9149289999999999</v>
      </c>
      <c r="B7121">
        <v>-0.24174200000000001</v>
      </c>
    </row>
    <row r="7122" spans="1:2">
      <c r="A7122">
        <v>5.9159280000000001</v>
      </c>
      <c r="B7122">
        <v>-0.24115600000000001</v>
      </c>
    </row>
    <row r="7123" spans="1:2">
      <c r="A7123">
        <v>5.9169270000000003</v>
      </c>
      <c r="B7123">
        <v>-0.240928</v>
      </c>
    </row>
    <row r="7124" spans="1:2">
      <c r="A7124">
        <v>5.9179259999999996</v>
      </c>
      <c r="B7124">
        <v>-0.24093300000000001</v>
      </c>
    </row>
    <row r="7125" spans="1:2">
      <c r="A7125">
        <v>5.9189249999999998</v>
      </c>
      <c r="B7125">
        <v>-0.240476</v>
      </c>
    </row>
    <row r="7126" spans="1:2">
      <c r="A7126">
        <v>5.919924</v>
      </c>
      <c r="B7126">
        <v>-0.23976800000000001</v>
      </c>
    </row>
    <row r="7127" spans="1:2">
      <c r="A7127">
        <v>5.9209230000000002</v>
      </c>
      <c r="B7127">
        <v>-0.239677</v>
      </c>
    </row>
    <row r="7128" spans="1:2">
      <c r="A7128">
        <v>5.9219220000000004</v>
      </c>
      <c r="B7128">
        <v>-0.23999400000000001</v>
      </c>
    </row>
    <row r="7129" spans="1:2">
      <c r="A7129">
        <v>5.9229209999999997</v>
      </c>
      <c r="B7129">
        <v>-0.240202</v>
      </c>
    </row>
    <row r="7130" spans="1:2">
      <c r="A7130">
        <v>5.9239199999999999</v>
      </c>
      <c r="B7130">
        <v>-0.239094</v>
      </c>
    </row>
    <row r="7131" spans="1:2">
      <c r="A7131">
        <v>5.924919</v>
      </c>
      <c r="B7131">
        <v>-0.23880100000000001</v>
      </c>
    </row>
    <row r="7132" spans="1:2">
      <c r="A7132">
        <v>5.9259180000000002</v>
      </c>
      <c r="B7132">
        <v>-0.23959800000000001</v>
      </c>
    </row>
    <row r="7133" spans="1:2">
      <c r="A7133">
        <v>5.9269170000000004</v>
      </c>
      <c r="B7133">
        <v>-0.239927</v>
      </c>
    </row>
    <row r="7134" spans="1:2">
      <c r="A7134">
        <v>5.9279159999999997</v>
      </c>
      <c r="B7134">
        <v>-0.23941399999999999</v>
      </c>
    </row>
    <row r="7135" spans="1:2">
      <c r="A7135">
        <v>5.9289149999999999</v>
      </c>
      <c r="B7135">
        <v>-0.239595</v>
      </c>
    </row>
    <row r="7136" spans="1:2">
      <c r="A7136">
        <v>5.9299140000000001</v>
      </c>
      <c r="B7136">
        <v>-0.23968100000000001</v>
      </c>
    </row>
    <row r="7137" spans="1:2">
      <c r="A7137">
        <v>5.9309120000000002</v>
      </c>
      <c r="B7137">
        <v>-0.23874600000000001</v>
      </c>
    </row>
    <row r="7138" spans="1:2">
      <c r="A7138">
        <v>5.9319110000000004</v>
      </c>
      <c r="B7138">
        <v>-0.23852799999999999</v>
      </c>
    </row>
    <row r="7139" spans="1:2">
      <c r="A7139">
        <v>5.9329099999999997</v>
      </c>
      <c r="B7139">
        <v>-0.23897099999999999</v>
      </c>
    </row>
    <row r="7140" spans="1:2">
      <c r="A7140">
        <v>5.9339089999999999</v>
      </c>
      <c r="B7140">
        <v>-0.23965800000000001</v>
      </c>
    </row>
    <row r="7141" spans="1:2">
      <c r="A7141">
        <v>5.9349080000000001</v>
      </c>
      <c r="B7141">
        <v>-0.239617</v>
      </c>
    </row>
    <row r="7142" spans="1:2">
      <c r="A7142">
        <v>5.9359070000000003</v>
      </c>
      <c r="B7142">
        <v>-0.24053099999999999</v>
      </c>
    </row>
    <row r="7143" spans="1:2">
      <c r="A7143">
        <v>5.9369059999999996</v>
      </c>
      <c r="B7143">
        <v>-0.24090800000000001</v>
      </c>
    </row>
    <row r="7144" spans="1:2">
      <c r="A7144">
        <v>5.9379049999999998</v>
      </c>
      <c r="B7144">
        <v>-0.24030099999999999</v>
      </c>
    </row>
    <row r="7145" spans="1:2">
      <c r="A7145">
        <v>5.938904</v>
      </c>
      <c r="B7145">
        <v>-0.23996899999999999</v>
      </c>
    </row>
    <row r="7146" spans="1:2">
      <c r="A7146">
        <v>5.9399030000000002</v>
      </c>
      <c r="B7146">
        <v>-0.240149</v>
      </c>
    </row>
    <row r="7147" spans="1:2">
      <c r="A7147">
        <v>5.9409020000000003</v>
      </c>
      <c r="B7147">
        <v>-0.240735</v>
      </c>
    </row>
    <row r="7148" spans="1:2">
      <c r="A7148">
        <v>5.9419009999999997</v>
      </c>
      <c r="B7148">
        <v>-0.24129800000000001</v>
      </c>
    </row>
    <row r="7149" spans="1:2">
      <c r="A7149">
        <v>5.9428999999999998</v>
      </c>
      <c r="B7149">
        <v>-0.24135499999999999</v>
      </c>
    </row>
    <row r="7150" spans="1:2">
      <c r="A7150">
        <v>5.943899</v>
      </c>
      <c r="B7150">
        <v>-0.23975399999999999</v>
      </c>
    </row>
    <row r="7151" spans="1:2">
      <c r="A7151">
        <v>5.9448980000000002</v>
      </c>
      <c r="B7151">
        <v>-0.23912900000000001</v>
      </c>
    </row>
    <row r="7152" spans="1:2">
      <c r="A7152">
        <v>5.9458970000000004</v>
      </c>
      <c r="B7152">
        <v>-0.23907400000000001</v>
      </c>
    </row>
    <row r="7153" spans="1:2">
      <c r="A7153">
        <v>5.9468959999999997</v>
      </c>
      <c r="B7153">
        <v>-0.239341</v>
      </c>
    </row>
    <row r="7154" spans="1:2">
      <c r="A7154">
        <v>5.9478949999999999</v>
      </c>
      <c r="B7154">
        <v>-0.23910400000000001</v>
      </c>
    </row>
    <row r="7155" spans="1:2">
      <c r="A7155">
        <v>5.9488940000000001</v>
      </c>
      <c r="B7155">
        <v>-0.239318</v>
      </c>
    </row>
    <row r="7156" spans="1:2">
      <c r="A7156">
        <v>5.9498930000000003</v>
      </c>
      <c r="B7156">
        <v>-0.23972199999999999</v>
      </c>
    </row>
    <row r="7157" spans="1:2">
      <c r="A7157">
        <v>5.9508910000000004</v>
      </c>
      <c r="B7157">
        <v>-0.23969599999999999</v>
      </c>
    </row>
    <row r="7158" spans="1:2">
      <c r="A7158">
        <v>5.9518899999999997</v>
      </c>
      <c r="B7158">
        <v>-0.24113499999999999</v>
      </c>
    </row>
    <row r="7159" spans="1:2">
      <c r="A7159">
        <v>5.9528889999999999</v>
      </c>
      <c r="B7159">
        <v>-0.24138899999999999</v>
      </c>
    </row>
    <row r="7160" spans="1:2">
      <c r="A7160">
        <v>5.9538880000000001</v>
      </c>
      <c r="B7160">
        <v>-0.241038</v>
      </c>
    </row>
    <row r="7161" spans="1:2">
      <c r="A7161">
        <v>5.9548870000000003</v>
      </c>
      <c r="B7161">
        <v>-0.24082000000000001</v>
      </c>
    </row>
    <row r="7162" spans="1:2">
      <c r="A7162">
        <v>5.9558859999999996</v>
      </c>
      <c r="B7162">
        <v>-0.242287</v>
      </c>
    </row>
    <row r="7163" spans="1:2">
      <c r="A7163">
        <v>5.9568849999999998</v>
      </c>
      <c r="B7163">
        <v>-0.242564</v>
      </c>
    </row>
    <row r="7164" spans="1:2">
      <c r="A7164">
        <v>5.957884</v>
      </c>
      <c r="B7164">
        <v>-0.24177199999999999</v>
      </c>
    </row>
    <row r="7165" spans="1:2">
      <c r="A7165">
        <v>5.9588830000000002</v>
      </c>
      <c r="B7165">
        <v>-0.242142</v>
      </c>
    </row>
    <row r="7166" spans="1:2">
      <c r="A7166">
        <v>5.9598820000000003</v>
      </c>
      <c r="B7166">
        <v>-0.242092</v>
      </c>
    </row>
    <row r="7167" spans="1:2">
      <c r="A7167">
        <v>5.9608809999999997</v>
      </c>
      <c r="B7167">
        <v>-0.24271300000000001</v>
      </c>
    </row>
    <row r="7168" spans="1:2">
      <c r="A7168">
        <v>5.9618799999999998</v>
      </c>
      <c r="B7168">
        <v>-0.24257500000000001</v>
      </c>
    </row>
    <row r="7169" spans="1:2">
      <c r="A7169">
        <v>5.962879</v>
      </c>
      <c r="B7169">
        <v>-0.24245900000000001</v>
      </c>
    </row>
    <row r="7170" spans="1:2">
      <c r="A7170">
        <v>5.9638780000000002</v>
      </c>
      <c r="B7170">
        <v>-0.24163799999999999</v>
      </c>
    </row>
    <row r="7171" spans="1:2">
      <c r="A7171">
        <v>5.9648770000000004</v>
      </c>
      <c r="B7171">
        <v>-0.242062</v>
      </c>
    </row>
    <row r="7172" spans="1:2">
      <c r="A7172">
        <v>5.9658759999999997</v>
      </c>
      <c r="B7172">
        <v>-0.24232000000000001</v>
      </c>
    </row>
    <row r="7173" spans="1:2">
      <c r="A7173">
        <v>5.9668749999999999</v>
      </c>
      <c r="B7173">
        <v>-0.242033</v>
      </c>
    </row>
    <row r="7174" spans="1:2">
      <c r="A7174">
        <v>5.9678740000000001</v>
      </c>
      <c r="B7174">
        <v>-0.242003</v>
      </c>
    </row>
    <row r="7175" spans="1:2">
      <c r="A7175">
        <v>5.9688730000000003</v>
      </c>
      <c r="B7175">
        <v>-0.242923</v>
      </c>
    </row>
    <row r="7176" spans="1:2">
      <c r="A7176">
        <v>5.9698719999999996</v>
      </c>
      <c r="B7176">
        <v>-0.243061</v>
      </c>
    </row>
    <row r="7177" spans="1:2">
      <c r="A7177">
        <v>5.9708709999999998</v>
      </c>
      <c r="B7177">
        <v>-0.243117</v>
      </c>
    </row>
    <row r="7178" spans="1:2">
      <c r="A7178">
        <v>5.97187</v>
      </c>
      <c r="B7178">
        <v>-0.24219399999999999</v>
      </c>
    </row>
    <row r="7179" spans="1:2">
      <c r="A7179">
        <v>5.9728690000000002</v>
      </c>
      <c r="B7179">
        <v>-0.24204400000000001</v>
      </c>
    </row>
    <row r="7180" spans="1:2">
      <c r="A7180">
        <v>5.9738680000000004</v>
      </c>
      <c r="B7180">
        <v>-0.24316499999999999</v>
      </c>
    </row>
    <row r="7181" spans="1:2">
      <c r="A7181">
        <v>5.9748669999999997</v>
      </c>
      <c r="B7181">
        <v>-0.24253</v>
      </c>
    </row>
    <row r="7182" spans="1:2">
      <c r="A7182">
        <v>5.9758659999999999</v>
      </c>
      <c r="B7182">
        <v>-0.24144199999999999</v>
      </c>
    </row>
    <row r="7183" spans="1:2">
      <c r="A7183">
        <v>5.9768650000000001</v>
      </c>
      <c r="B7183">
        <v>-0.240649</v>
      </c>
    </row>
    <row r="7184" spans="1:2">
      <c r="A7184">
        <v>5.9778640000000003</v>
      </c>
      <c r="B7184">
        <v>-0.24107400000000001</v>
      </c>
    </row>
    <row r="7185" spans="1:2">
      <c r="A7185">
        <v>5.9788620000000003</v>
      </c>
      <c r="B7185">
        <v>-0.242035</v>
      </c>
    </row>
    <row r="7186" spans="1:2">
      <c r="A7186">
        <v>5.9798609999999996</v>
      </c>
      <c r="B7186">
        <v>-0.24157300000000001</v>
      </c>
    </row>
    <row r="7187" spans="1:2">
      <c r="A7187">
        <v>5.9808599999999998</v>
      </c>
      <c r="B7187">
        <v>-0.24260100000000001</v>
      </c>
    </row>
    <row r="7188" spans="1:2">
      <c r="A7188">
        <v>5.981859</v>
      </c>
      <c r="B7188">
        <v>-0.24276800000000001</v>
      </c>
    </row>
    <row r="7189" spans="1:2">
      <c r="A7189">
        <v>5.9828580000000002</v>
      </c>
      <c r="B7189">
        <v>-0.24202799999999999</v>
      </c>
    </row>
    <row r="7190" spans="1:2">
      <c r="A7190">
        <v>5.9838570000000004</v>
      </c>
      <c r="B7190">
        <v>-0.24062800000000001</v>
      </c>
    </row>
    <row r="7191" spans="1:2">
      <c r="A7191">
        <v>5.9848559999999997</v>
      </c>
      <c r="B7191">
        <v>-0.239399</v>
      </c>
    </row>
    <row r="7192" spans="1:2">
      <c r="A7192">
        <v>5.9858549999999999</v>
      </c>
      <c r="B7192">
        <v>-0.238875</v>
      </c>
    </row>
    <row r="7193" spans="1:2">
      <c r="A7193">
        <v>5.9868540000000001</v>
      </c>
      <c r="B7193">
        <v>-0.23888300000000001</v>
      </c>
    </row>
    <row r="7194" spans="1:2">
      <c r="A7194">
        <v>5.9878530000000003</v>
      </c>
      <c r="B7194">
        <v>-0.23922599999999999</v>
      </c>
    </row>
    <row r="7195" spans="1:2">
      <c r="A7195">
        <v>5.9888519999999996</v>
      </c>
      <c r="B7195">
        <v>-0.239678</v>
      </c>
    </row>
    <row r="7196" spans="1:2">
      <c r="A7196">
        <v>5.9898509999999998</v>
      </c>
      <c r="B7196">
        <v>-0.23961499999999999</v>
      </c>
    </row>
    <row r="7197" spans="1:2">
      <c r="A7197">
        <v>5.99085</v>
      </c>
      <c r="B7197">
        <v>-0.239535</v>
      </c>
    </row>
    <row r="7198" spans="1:2">
      <c r="A7198">
        <v>5.9918490000000002</v>
      </c>
      <c r="B7198">
        <v>-0.23925399999999999</v>
      </c>
    </row>
    <row r="7199" spans="1:2">
      <c r="A7199">
        <v>5.9928480000000004</v>
      </c>
      <c r="B7199">
        <v>-0.239623</v>
      </c>
    </row>
    <row r="7200" spans="1:2">
      <c r="A7200">
        <v>5.9938469999999997</v>
      </c>
      <c r="B7200">
        <v>-0.23948800000000001</v>
      </c>
    </row>
    <row r="7201" spans="1:2">
      <c r="A7201">
        <v>5.9948459999999999</v>
      </c>
      <c r="B7201">
        <v>-0.23909900000000001</v>
      </c>
    </row>
    <row r="7202" spans="1:2">
      <c r="A7202">
        <v>5.9958450000000001</v>
      </c>
      <c r="B7202">
        <v>-0.239061</v>
      </c>
    </row>
    <row r="7203" spans="1:2">
      <c r="A7203">
        <v>5.9968440000000003</v>
      </c>
      <c r="B7203">
        <v>-0.23988699999999999</v>
      </c>
    </row>
    <row r="7204" spans="1:2">
      <c r="A7204">
        <v>5.9978429999999996</v>
      </c>
      <c r="B7204">
        <v>-0.24032400000000001</v>
      </c>
    </row>
    <row r="7205" spans="1:2">
      <c r="A7205">
        <v>5.9988419999999998</v>
      </c>
      <c r="B7205">
        <v>-0.240784</v>
      </c>
    </row>
    <row r="7206" spans="1:2">
      <c r="A7206">
        <v>5.999841</v>
      </c>
      <c r="B7206">
        <v>-0.24061099999999999</v>
      </c>
    </row>
    <row r="7207" spans="1:2">
      <c r="A7207">
        <v>6.0008400000000002</v>
      </c>
      <c r="B7207">
        <v>-0.24041899999999999</v>
      </c>
    </row>
    <row r="7208" spans="1:2">
      <c r="A7208">
        <v>6.0018390000000004</v>
      </c>
      <c r="B7208">
        <v>-0.24040300000000001</v>
      </c>
    </row>
    <row r="7209" spans="1:2">
      <c r="A7209">
        <v>6.0028379999999997</v>
      </c>
      <c r="B7209">
        <v>-0.240649</v>
      </c>
    </row>
    <row r="7210" spans="1:2">
      <c r="A7210">
        <v>6.0038369999999999</v>
      </c>
      <c r="B7210">
        <v>-0.240985</v>
      </c>
    </row>
    <row r="7211" spans="1:2">
      <c r="A7211">
        <v>6.0048360000000001</v>
      </c>
      <c r="B7211">
        <v>-0.24057600000000001</v>
      </c>
    </row>
    <row r="7212" spans="1:2">
      <c r="A7212">
        <v>6.0058350000000003</v>
      </c>
      <c r="B7212">
        <v>-0.23979600000000001</v>
      </c>
    </row>
    <row r="7213" spans="1:2">
      <c r="A7213">
        <v>6.0068339999999996</v>
      </c>
      <c r="B7213">
        <v>-0.239871</v>
      </c>
    </row>
    <row r="7214" spans="1:2">
      <c r="A7214">
        <v>6.0078329999999998</v>
      </c>
      <c r="B7214">
        <v>-0.23968200000000001</v>
      </c>
    </row>
    <row r="7215" spans="1:2">
      <c r="A7215">
        <v>6.008832</v>
      </c>
      <c r="B7215">
        <v>-0.23871300000000001</v>
      </c>
    </row>
    <row r="7216" spans="1:2">
      <c r="A7216">
        <v>6.00983</v>
      </c>
      <c r="B7216">
        <v>-0.23766699999999999</v>
      </c>
    </row>
    <row r="7217" spans="1:2">
      <c r="A7217">
        <v>6.0108290000000002</v>
      </c>
      <c r="B7217">
        <v>-0.23718700000000001</v>
      </c>
    </row>
    <row r="7218" spans="1:2">
      <c r="A7218">
        <v>6.0118280000000004</v>
      </c>
      <c r="B7218">
        <v>-0.23680999999999999</v>
      </c>
    </row>
    <row r="7219" spans="1:2">
      <c r="A7219">
        <v>6.0128269999999997</v>
      </c>
      <c r="B7219">
        <v>-0.23655000000000001</v>
      </c>
    </row>
    <row r="7220" spans="1:2">
      <c r="A7220">
        <v>6.0138259999999999</v>
      </c>
      <c r="B7220">
        <v>-0.236757</v>
      </c>
    </row>
    <row r="7221" spans="1:2">
      <c r="A7221">
        <v>6.0148250000000001</v>
      </c>
      <c r="B7221">
        <v>-0.23727200000000001</v>
      </c>
    </row>
    <row r="7222" spans="1:2">
      <c r="A7222">
        <v>6.0158240000000003</v>
      </c>
      <c r="B7222">
        <v>-0.23771999999999999</v>
      </c>
    </row>
    <row r="7223" spans="1:2">
      <c r="A7223">
        <v>6.0168229999999996</v>
      </c>
      <c r="B7223">
        <v>-0.23832999999999999</v>
      </c>
    </row>
    <row r="7224" spans="1:2">
      <c r="A7224">
        <v>6.0178219999999998</v>
      </c>
      <c r="B7224">
        <v>-0.23863100000000001</v>
      </c>
    </row>
    <row r="7225" spans="1:2">
      <c r="A7225">
        <v>6.018821</v>
      </c>
      <c r="B7225">
        <v>-0.23837800000000001</v>
      </c>
    </row>
    <row r="7226" spans="1:2">
      <c r="A7226">
        <v>6.0198200000000002</v>
      </c>
      <c r="B7226">
        <v>-0.238398</v>
      </c>
    </row>
    <row r="7227" spans="1:2">
      <c r="A7227">
        <v>6.0208190000000004</v>
      </c>
      <c r="B7227">
        <v>-0.23805399999999999</v>
      </c>
    </row>
    <row r="7228" spans="1:2">
      <c r="A7228">
        <v>6.0218179999999997</v>
      </c>
      <c r="B7228">
        <v>-0.23705599999999999</v>
      </c>
    </row>
    <row r="7229" spans="1:2">
      <c r="A7229">
        <v>6.0228169999999999</v>
      </c>
      <c r="B7229">
        <v>-0.23691599999999999</v>
      </c>
    </row>
    <row r="7230" spans="1:2">
      <c r="A7230">
        <v>6.0238160000000001</v>
      </c>
      <c r="B7230">
        <v>-0.236927</v>
      </c>
    </row>
    <row r="7231" spans="1:2">
      <c r="A7231">
        <v>6.0248150000000003</v>
      </c>
      <c r="B7231">
        <v>-0.23658299999999999</v>
      </c>
    </row>
    <row r="7232" spans="1:2">
      <c r="A7232">
        <v>6.0258139999999996</v>
      </c>
      <c r="B7232">
        <v>-0.236126</v>
      </c>
    </row>
    <row r="7233" spans="1:2">
      <c r="A7233">
        <v>6.0268129999999998</v>
      </c>
      <c r="B7233">
        <v>-0.23654700000000001</v>
      </c>
    </row>
    <row r="7234" spans="1:2">
      <c r="A7234">
        <v>6.0278119999999999</v>
      </c>
      <c r="B7234">
        <v>-0.23754800000000001</v>
      </c>
    </row>
    <row r="7235" spans="1:2">
      <c r="A7235">
        <v>6.0288110000000001</v>
      </c>
      <c r="B7235">
        <v>-0.23757700000000001</v>
      </c>
    </row>
    <row r="7236" spans="1:2">
      <c r="A7236">
        <v>6.0298090000000002</v>
      </c>
      <c r="B7236">
        <v>-0.236428</v>
      </c>
    </row>
    <row r="7237" spans="1:2">
      <c r="A7237">
        <v>6.0308080000000004</v>
      </c>
      <c r="B7237">
        <v>-0.236654</v>
      </c>
    </row>
    <row r="7238" spans="1:2">
      <c r="A7238">
        <v>6.0318069999999997</v>
      </c>
      <c r="B7238">
        <v>-0.235789</v>
      </c>
    </row>
    <row r="7239" spans="1:2">
      <c r="A7239">
        <v>6.0328059999999999</v>
      </c>
      <c r="B7239">
        <v>-0.23557400000000001</v>
      </c>
    </row>
    <row r="7240" spans="1:2">
      <c r="A7240">
        <v>6.0338050000000001</v>
      </c>
      <c r="B7240">
        <v>-0.236045</v>
      </c>
    </row>
    <row r="7241" spans="1:2">
      <c r="A7241">
        <v>6.0348040000000003</v>
      </c>
      <c r="B7241">
        <v>-0.23653099999999999</v>
      </c>
    </row>
    <row r="7242" spans="1:2">
      <c r="A7242">
        <v>6.0358029999999996</v>
      </c>
      <c r="B7242">
        <v>-0.23730899999999999</v>
      </c>
    </row>
    <row r="7243" spans="1:2">
      <c r="A7243">
        <v>6.0368019999999998</v>
      </c>
      <c r="B7243">
        <v>-0.23746400000000001</v>
      </c>
    </row>
    <row r="7244" spans="1:2">
      <c r="A7244">
        <v>6.037801</v>
      </c>
      <c r="B7244">
        <v>-0.23680000000000001</v>
      </c>
    </row>
    <row r="7245" spans="1:2">
      <c r="A7245">
        <v>6.0388000000000002</v>
      </c>
      <c r="B7245">
        <v>-0.236787</v>
      </c>
    </row>
    <row r="7246" spans="1:2">
      <c r="A7246">
        <v>6.0397990000000004</v>
      </c>
      <c r="B7246">
        <v>-0.23705200000000001</v>
      </c>
    </row>
    <row r="7247" spans="1:2">
      <c r="A7247">
        <v>6.0407979999999997</v>
      </c>
      <c r="B7247">
        <v>-0.23774500000000001</v>
      </c>
    </row>
    <row r="7248" spans="1:2">
      <c r="A7248">
        <v>6.0417969999999999</v>
      </c>
      <c r="B7248">
        <v>-0.23824699999999999</v>
      </c>
    </row>
    <row r="7249" spans="1:2">
      <c r="A7249">
        <v>6.0427960000000001</v>
      </c>
      <c r="B7249">
        <v>-0.23750199999999999</v>
      </c>
    </row>
    <row r="7250" spans="1:2">
      <c r="A7250">
        <v>6.0437950000000003</v>
      </c>
      <c r="B7250">
        <v>-0.23682300000000001</v>
      </c>
    </row>
    <row r="7251" spans="1:2">
      <c r="A7251">
        <v>6.0447939999999996</v>
      </c>
      <c r="B7251">
        <v>-0.23808399999999999</v>
      </c>
    </row>
    <row r="7252" spans="1:2">
      <c r="A7252">
        <v>6.0457929999999998</v>
      </c>
      <c r="B7252">
        <v>-0.23809</v>
      </c>
    </row>
    <row r="7253" spans="1:2">
      <c r="A7253">
        <v>6.0467919999999999</v>
      </c>
      <c r="B7253">
        <v>-0.237451</v>
      </c>
    </row>
    <row r="7254" spans="1:2">
      <c r="A7254">
        <v>6.0477910000000001</v>
      </c>
      <c r="B7254">
        <v>-0.23708299999999999</v>
      </c>
    </row>
    <row r="7255" spans="1:2">
      <c r="A7255">
        <v>6.0487900000000003</v>
      </c>
      <c r="B7255">
        <v>-0.236869</v>
      </c>
    </row>
    <row r="7256" spans="1:2">
      <c r="A7256">
        <v>6.0497889999999996</v>
      </c>
      <c r="B7256">
        <v>-0.237292</v>
      </c>
    </row>
    <row r="7257" spans="1:2">
      <c r="A7257">
        <v>6.0507879999999998</v>
      </c>
      <c r="B7257">
        <v>-0.23739299999999999</v>
      </c>
    </row>
    <row r="7258" spans="1:2">
      <c r="A7258">
        <v>6.051787</v>
      </c>
      <c r="B7258">
        <v>-0.23668700000000001</v>
      </c>
    </row>
    <row r="7259" spans="1:2">
      <c r="A7259">
        <v>6.0527860000000002</v>
      </c>
      <c r="B7259">
        <v>-0.23691499999999999</v>
      </c>
    </row>
    <row r="7260" spans="1:2">
      <c r="A7260">
        <v>6.0537850000000004</v>
      </c>
      <c r="B7260">
        <v>-0.23643500000000001</v>
      </c>
    </row>
    <row r="7261" spans="1:2">
      <c r="A7261">
        <v>6.0547839999999997</v>
      </c>
      <c r="B7261">
        <v>-0.23561299999999999</v>
      </c>
    </row>
    <row r="7262" spans="1:2">
      <c r="A7262">
        <v>6.0557829999999999</v>
      </c>
      <c r="B7262">
        <v>-0.23505000000000001</v>
      </c>
    </row>
    <row r="7263" spans="1:2">
      <c r="A7263">
        <v>6.0567820000000001</v>
      </c>
      <c r="B7263">
        <v>-0.23466500000000001</v>
      </c>
    </row>
    <row r="7264" spans="1:2">
      <c r="A7264">
        <v>6.0577810000000003</v>
      </c>
      <c r="B7264">
        <v>-0.234871</v>
      </c>
    </row>
    <row r="7265" spans="1:2">
      <c r="A7265">
        <v>6.0587799999999996</v>
      </c>
      <c r="B7265">
        <v>-0.235203</v>
      </c>
    </row>
    <row r="7266" spans="1:2">
      <c r="A7266">
        <v>6.0597789999999998</v>
      </c>
      <c r="B7266">
        <v>-0.23465</v>
      </c>
    </row>
    <row r="7267" spans="1:2">
      <c r="A7267">
        <v>6.060778</v>
      </c>
      <c r="B7267">
        <v>-0.23539099999999999</v>
      </c>
    </row>
    <row r="7268" spans="1:2">
      <c r="A7268">
        <v>6.0617760000000001</v>
      </c>
      <c r="B7268">
        <v>-0.23469100000000001</v>
      </c>
    </row>
    <row r="7269" spans="1:2">
      <c r="A7269">
        <v>6.0627750000000002</v>
      </c>
      <c r="B7269">
        <v>-0.23577200000000001</v>
      </c>
    </row>
    <row r="7270" spans="1:2">
      <c r="A7270">
        <v>6.0637740000000004</v>
      </c>
      <c r="B7270">
        <v>-0.23660999999999999</v>
      </c>
    </row>
    <row r="7271" spans="1:2">
      <c r="A7271">
        <v>6.0647729999999997</v>
      </c>
      <c r="B7271">
        <v>-0.23591300000000001</v>
      </c>
    </row>
    <row r="7272" spans="1:2">
      <c r="A7272">
        <v>6.0657719999999999</v>
      </c>
      <c r="B7272">
        <v>-0.23499800000000001</v>
      </c>
    </row>
    <row r="7273" spans="1:2">
      <c r="A7273">
        <v>6.0667710000000001</v>
      </c>
      <c r="B7273">
        <v>-0.23421</v>
      </c>
    </row>
    <row r="7274" spans="1:2">
      <c r="A7274">
        <v>6.0677700000000003</v>
      </c>
      <c r="B7274">
        <v>-0.234345</v>
      </c>
    </row>
    <row r="7275" spans="1:2">
      <c r="A7275">
        <v>6.0687689999999996</v>
      </c>
      <c r="B7275">
        <v>-0.23396400000000001</v>
      </c>
    </row>
    <row r="7276" spans="1:2">
      <c r="A7276">
        <v>6.0697679999999998</v>
      </c>
      <c r="B7276">
        <v>-0.23380100000000001</v>
      </c>
    </row>
    <row r="7277" spans="1:2">
      <c r="A7277">
        <v>6.070767</v>
      </c>
      <c r="B7277">
        <v>-0.23267399999999999</v>
      </c>
    </row>
    <row r="7278" spans="1:2">
      <c r="A7278">
        <v>6.0717660000000002</v>
      </c>
      <c r="B7278">
        <v>-0.23314699999999999</v>
      </c>
    </row>
    <row r="7279" spans="1:2">
      <c r="A7279">
        <v>6.0727650000000004</v>
      </c>
      <c r="B7279">
        <v>-0.23330699999999999</v>
      </c>
    </row>
    <row r="7280" spans="1:2">
      <c r="A7280">
        <v>6.0737639999999997</v>
      </c>
      <c r="B7280">
        <v>-0.23327400000000001</v>
      </c>
    </row>
    <row r="7281" spans="1:2">
      <c r="A7281">
        <v>6.0747629999999999</v>
      </c>
      <c r="B7281">
        <v>-0.23306399999999999</v>
      </c>
    </row>
    <row r="7282" spans="1:2">
      <c r="A7282">
        <v>6.0757620000000001</v>
      </c>
      <c r="B7282">
        <v>-0.23333599999999999</v>
      </c>
    </row>
    <row r="7283" spans="1:2">
      <c r="A7283">
        <v>6.0767610000000003</v>
      </c>
      <c r="B7283">
        <v>-0.23274500000000001</v>
      </c>
    </row>
    <row r="7284" spans="1:2">
      <c r="A7284">
        <v>6.0777599999999996</v>
      </c>
      <c r="B7284">
        <v>-0.23330200000000001</v>
      </c>
    </row>
    <row r="7285" spans="1:2">
      <c r="A7285">
        <v>6.0787589999999998</v>
      </c>
      <c r="B7285">
        <v>-0.233566</v>
      </c>
    </row>
    <row r="7286" spans="1:2">
      <c r="A7286">
        <v>6.079758</v>
      </c>
      <c r="B7286">
        <v>-0.23369799999999999</v>
      </c>
    </row>
    <row r="7287" spans="1:2">
      <c r="A7287">
        <v>6.0807570000000002</v>
      </c>
      <c r="B7287">
        <v>-0.23372299999999999</v>
      </c>
    </row>
    <row r="7288" spans="1:2">
      <c r="A7288">
        <v>6.0817560000000004</v>
      </c>
      <c r="B7288">
        <v>-0.23427799999999999</v>
      </c>
    </row>
    <row r="7289" spans="1:2">
      <c r="A7289">
        <v>6.0827549999999997</v>
      </c>
      <c r="B7289">
        <v>-0.233987</v>
      </c>
    </row>
    <row r="7290" spans="1:2">
      <c r="A7290">
        <v>6.0837539999999999</v>
      </c>
      <c r="B7290">
        <v>-0.233379</v>
      </c>
    </row>
    <row r="7291" spans="1:2">
      <c r="A7291">
        <v>6.0847530000000001</v>
      </c>
      <c r="B7291">
        <v>-0.23291000000000001</v>
      </c>
    </row>
    <row r="7292" spans="1:2">
      <c r="A7292">
        <v>6.0857520000000003</v>
      </c>
      <c r="B7292">
        <v>-0.23281099999999999</v>
      </c>
    </row>
    <row r="7293" spans="1:2">
      <c r="A7293">
        <v>6.0867509999999996</v>
      </c>
      <c r="B7293">
        <v>-0.232207</v>
      </c>
    </row>
    <row r="7294" spans="1:2">
      <c r="A7294">
        <v>6.0877489999999996</v>
      </c>
      <c r="B7294">
        <v>-0.233154</v>
      </c>
    </row>
    <row r="7295" spans="1:2">
      <c r="A7295">
        <v>6.0887479999999998</v>
      </c>
      <c r="B7295">
        <v>-0.23464599999999999</v>
      </c>
    </row>
    <row r="7296" spans="1:2">
      <c r="A7296">
        <v>6.089747</v>
      </c>
      <c r="B7296">
        <v>-0.234766</v>
      </c>
    </row>
    <row r="7297" spans="1:2">
      <c r="A7297">
        <v>6.0907460000000002</v>
      </c>
      <c r="B7297">
        <v>-0.23325100000000001</v>
      </c>
    </row>
    <row r="7298" spans="1:2">
      <c r="A7298">
        <v>6.0917450000000004</v>
      </c>
      <c r="B7298">
        <v>-0.232514</v>
      </c>
    </row>
    <row r="7299" spans="1:2">
      <c r="A7299">
        <v>6.0927439999999997</v>
      </c>
      <c r="B7299">
        <v>-0.233928</v>
      </c>
    </row>
    <row r="7300" spans="1:2">
      <c r="A7300">
        <v>6.0937429999999999</v>
      </c>
      <c r="B7300">
        <v>-0.23469699999999999</v>
      </c>
    </row>
    <row r="7301" spans="1:2">
      <c r="A7301">
        <v>6.0947420000000001</v>
      </c>
      <c r="B7301">
        <v>-0.233352</v>
      </c>
    </row>
    <row r="7302" spans="1:2">
      <c r="A7302">
        <v>6.0957410000000003</v>
      </c>
      <c r="B7302">
        <v>-0.23361399999999999</v>
      </c>
    </row>
    <row r="7303" spans="1:2">
      <c r="A7303">
        <v>6.0967399999999996</v>
      </c>
      <c r="B7303">
        <v>-0.23363800000000001</v>
      </c>
    </row>
    <row r="7304" spans="1:2">
      <c r="A7304">
        <v>6.0977389999999998</v>
      </c>
      <c r="B7304">
        <v>-0.233123</v>
      </c>
    </row>
    <row r="7305" spans="1:2">
      <c r="A7305">
        <v>6.098738</v>
      </c>
      <c r="B7305">
        <v>-0.23371400000000001</v>
      </c>
    </row>
    <row r="7306" spans="1:2">
      <c r="A7306">
        <v>6.0997370000000002</v>
      </c>
      <c r="B7306">
        <v>-0.23302999999999999</v>
      </c>
    </row>
    <row r="7307" spans="1:2">
      <c r="A7307">
        <v>6.1007360000000004</v>
      </c>
      <c r="B7307">
        <v>-0.233069</v>
      </c>
    </row>
    <row r="7308" spans="1:2">
      <c r="A7308">
        <v>6.1017349999999997</v>
      </c>
      <c r="B7308">
        <v>-0.23394000000000001</v>
      </c>
    </row>
    <row r="7309" spans="1:2">
      <c r="A7309">
        <v>6.1027339999999999</v>
      </c>
      <c r="B7309">
        <v>-0.23361299999999999</v>
      </c>
    </row>
    <row r="7310" spans="1:2">
      <c r="A7310">
        <v>6.1037330000000001</v>
      </c>
      <c r="B7310">
        <v>-0.23368800000000001</v>
      </c>
    </row>
    <row r="7311" spans="1:2">
      <c r="A7311">
        <v>6.1047320000000003</v>
      </c>
      <c r="B7311">
        <v>-0.23369599999999999</v>
      </c>
    </row>
    <row r="7312" spans="1:2">
      <c r="A7312">
        <v>6.1057309999999996</v>
      </c>
      <c r="B7312">
        <v>-0.23392499999999999</v>
      </c>
    </row>
    <row r="7313" spans="1:2">
      <c r="A7313">
        <v>6.1067299999999998</v>
      </c>
      <c r="B7313">
        <v>-0.23316200000000001</v>
      </c>
    </row>
    <row r="7314" spans="1:2">
      <c r="A7314">
        <v>6.1077279999999998</v>
      </c>
      <c r="B7314">
        <v>-0.232456</v>
      </c>
    </row>
    <row r="7315" spans="1:2">
      <c r="A7315">
        <v>6.108727</v>
      </c>
      <c r="B7315">
        <v>-0.23138800000000001</v>
      </c>
    </row>
    <row r="7316" spans="1:2">
      <c r="A7316">
        <v>6.1097260000000002</v>
      </c>
      <c r="B7316">
        <v>-0.23294000000000001</v>
      </c>
    </row>
    <row r="7317" spans="1:2">
      <c r="A7317">
        <v>6.1107250000000004</v>
      </c>
      <c r="B7317">
        <v>-0.23257800000000001</v>
      </c>
    </row>
    <row r="7318" spans="1:2">
      <c r="A7318">
        <v>6.1117239999999997</v>
      </c>
      <c r="B7318">
        <v>-0.23327300000000001</v>
      </c>
    </row>
    <row r="7319" spans="1:2">
      <c r="A7319">
        <v>6.1127229999999999</v>
      </c>
      <c r="B7319">
        <v>-0.23241899999999999</v>
      </c>
    </row>
    <row r="7320" spans="1:2">
      <c r="A7320">
        <v>6.1137220000000001</v>
      </c>
      <c r="B7320">
        <v>-0.231961</v>
      </c>
    </row>
    <row r="7321" spans="1:2">
      <c r="A7321">
        <v>6.1147210000000003</v>
      </c>
      <c r="B7321">
        <v>-0.23281099999999999</v>
      </c>
    </row>
    <row r="7322" spans="1:2">
      <c r="A7322">
        <v>6.1157199999999996</v>
      </c>
      <c r="B7322">
        <v>-0.23344599999999999</v>
      </c>
    </row>
    <row r="7323" spans="1:2">
      <c r="A7323">
        <v>6.1167189999999998</v>
      </c>
      <c r="B7323">
        <v>-0.234462</v>
      </c>
    </row>
    <row r="7324" spans="1:2">
      <c r="A7324">
        <v>6.117718</v>
      </c>
      <c r="B7324">
        <v>-0.23411999999999999</v>
      </c>
    </row>
    <row r="7325" spans="1:2">
      <c r="A7325">
        <v>6.1187170000000002</v>
      </c>
      <c r="B7325">
        <v>-0.235267</v>
      </c>
    </row>
    <row r="7326" spans="1:2">
      <c r="A7326">
        <v>6.1197160000000004</v>
      </c>
      <c r="B7326">
        <v>-0.235656</v>
      </c>
    </row>
    <row r="7327" spans="1:2">
      <c r="A7327">
        <v>6.1207149999999997</v>
      </c>
      <c r="B7327">
        <v>-0.23705000000000001</v>
      </c>
    </row>
    <row r="7328" spans="1:2">
      <c r="A7328">
        <v>6.1217139999999999</v>
      </c>
      <c r="B7328">
        <v>-0.237571</v>
      </c>
    </row>
    <row r="7329" spans="1:2">
      <c r="A7329">
        <v>6.1227130000000001</v>
      </c>
      <c r="B7329">
        <v>-0.23855399999999999</v>
      </c>
    </row>
    <row r="7330" spans="1:2">
      <c r="A7330">
        <v>6.1237120000000003</v>
      </c>
      <c r="B7330">
        <v>-0.23908299999999999</v>
      </c>
    </row>
    <row r="7331" spans="1:2">
      <c r="A7331">
        <v>6.1247109999999996</v>
      </c>
      <c r="B7331">
        <v>-0.23943700000000001</v>
      </c>
    </row>
    <row r="7332" spans="1:2">
      <c r="A7332">
        <v>6.1257099999999998</v>
      </c>
      <c r="B7332">
        <v>-0.23985600000000001</v>
      </c>
    </row>
    <row r="7333" spans="1:2">
      <c r="A7333">
        <v>6.126709</v>
      </c>
      <c r="B7333">
        <v>-0.240119</v>
      </c>
    </row>
    <row r="7334" spans="1:2">
      <c r="A7334">
        <v>6.1277080000000002</v>
      </c>
      <c r="B7334">
        <v>-0.23910000000000001</v>
      </c>
    </row>
    <row r="7335" spans="1:2">
      <c r="A7335">
        <v>6.1287070000000003</v>
      </c>
      <c r="B7335">
        <v>-0.23832600000000001</v>
      </c>
    </row>
    <row r="7336" spans="1:2">
      <c r="A7336">
        <v>6.1297059999999997</v>
      </c>
      <c r="B7336">
        <v>-0.23896100000000001</v>
      </c>
    </row>
    <row r="7337" spans="1:2">
      <c r="A7337">
        <v>6.1307049999999998</v>
      </c>
      <c r="B7337">
        <v>-0.23922199999999999</v>
      </c>
    </row>
    <row r="7338" spans="1:2">
      <c r="A7338">
        <v>6.131704</v>
      </c>
      <c r="B7338">
        <v>-0.23966999999999999</v>
      </c>
    </row>
    <row r="7339" spans="1:2">
      <c r="A7339">
        <v>6.1327030000000002</v>
      </c>
      <c r="B7339">
        <v>-0.239567</v>
      </c>
    </row>
    <row r="7340" spans="1:2">
      <c r="A7340">
        <v>6.1337020000000004</v>
      </c>
      <c r="B7340">
        <v>-0.23930599999999999</v>
      </c>
    </row>
    <row r="7341" spans="1:2">
      <c r="A7341">
        <v>6.1347009999999997</v>
      </c>
      <c r="B7341">
        <v>-0.23930899999999999</v>
      </c>
    </row>
    <row r="7342" spans="1:2">
      <c r="A7342">
        <v>6.1356999999999999</v>
      </c>
      <c r="B7342">
        <v>-0.23987</v>
      </c>
    </row>
    <row r="7343" spans="1:2">
      <c r="A7343">
        <v>6.1366990000000001</v>
      </c>
      <c r="B7343">
        <v>-0.24002799999999999</v>
      </c>
    </row>
    <row r="7344" spans="1:2">
      <c r="A7344">
        <v>6.1376980000000003</v>
      </c>
      <c r="B7344">
        <v>-0.240036</v>
      </c>
    </row>
    <row r="7345" spans="1:2">
      <c r="A7345">
        <v>6.1386969999999996</v>
      </c>
      <c r="B7345">
        <v>-0.23896300000000001</v>
      </c>
    </row>
    <row r="7346" spans="1:2">
      <c r="A7346">
        <v>6.1396959999999998</v>
      </c>
      <c r="B7346">
        <v>-0.23957000000000001</v>
      </c>
    </row>
    <row r="7347" spans="1:2">
      <c r="A7347">
        <v>6.140695</v>
      </c>
      <c r="B7347">
        <v>-0.240564</v>
      </c>
    </row>
    <row r="7348" spans="1:2">
      <c r="A7348">
        <v>6.1416940000000002</v>
      </c>
      <c r="B7348">
        <v>-0.240809</v>
      </c>
    </row>
    <row r="7349" spans="1:2">
      <c r="A7349">
        <v>6.1426930000000004</v>
      </c>
      <c r="B7349">
        <v>-0.241092</v>
      </c>
    </row>
    <row r="7350" spans="1:2">
      <c r="A7350">
        <v>6.1436909999999996</v>
      </c>
      <c r="B7350">
        <v>-0.24124499999999999</v>
      </c>
    </row>
    <row r="7351" spans="1:2">
      <c r="A7351">
        <v>6.1446899999999998</v>
      </c>
      <c r="B7351">
        <v>-0.24183299999999999</v>
      </c>
    </row>
    <row r="7352" spans="1:2">
      <c r="A7352">
        <v>6.145689</v>
      </c>
      <c r="B7352">
        <v>-0.24295</v>
      </c>
    </row>
    <row r="7353" spans="1:2">
      <c r="A7353">
        <v>6.1466880000000002</v>
      </c>
      <c r="B7353">
        <v>-0.24278</v>
      </c>
    </row>
    <row r="7354" spans="1:2">
      <c r="A7354">
        <v>6.1476870000000003</v>
      </c>
      <c r="B7354">
        <v>-0.24322099999999999</v>
      </c>
    </row>
    <row r="7355" spans="1:2">
      <c r="A7355">
        <v>6.1486859999999997</v>
      </c>
      <c r="B7355">
        <v>-0.243088</v>
      </c>
    </row>
    <row r="7356" spans="1:2">
      <c r="A7356">
        <v>6.1496849999999998</v>
      </c>
      <c r="B7356">
        <v>-0.24293100000000001</v>
      </c>
    </row>
    <row r="7357" spans="1:2">
      <c r="A7357">
        <v>6.150684</v>
      </c>
      <c r="B7357">
        <v>-0.24341699999999999</v>
      </c>
    </row>
    <row r="7358" spans="1:2">
      <c r="A7358">
        <v>6.1516830000000002</v>
      </c>
      <c r="B7358">
        <v>-0.244392</v>
      </c>
    </row>
    <row r="7359" spans="1:2">
      <c r="A7359">
        <v>6.1526820000000004</v>
      </c>
      <c r="B7359">
        <v>-0.24432599999999999</v>
      </c>
    </row>
    <row r="7360" spans="1:2">
      <c r="A7360">
        <v>6.1536809999999997</v>
      </c>
      <c r="B7360">
        <v>-0.24418000000000001</v>
      </c>
    </row>
    <row r="7361" spans="1:2">
      <c r="A7361">
        <v>6.1546799999999999</v>
      </c>
      <c r="B7361">
        <v>-0.24446699999999999</v>
      </c>
    </row>
    <row r="7362" spans="1:2">
      <c r="A7362">
        <v>6.1556790000000001</v>
      </c>
      <c r="B7362">
        <v>-0.24449899999999999</v>
      </c>
    </row>
    <row r="7363" spans="1:2">
      <c r="A7363">
        <v>6.1566780000000003</v>
      </c>
      <c r="B7363">
        <v>-0.245002</v>
      </c>
    </row>
    <row r="7364" spans="1:2">
      <c r="A7364">
        <v>6.1576769999999996</v>
      </c>
      <c r="B7364">
        <v>-0.24541099999999999</v>
      </c>
    </row>
    <row r="7365" spans="1:2">
      <c r="A7365">
        <v>6.1586759999999998</v>
      </c>
      <c r="B7365">
        <v>-0.246147</v>
      </c>
    </row>
    <row r="7366" spans="1:2">
      <c r="A7366">
        <v>6.159675</v>
      </c>
      <c r="B7366">
        <v>-0.24554300000000001</v>
      </c>
    </row>
    <row r="7367" spans="1:2">
      <c r="A7367">
        <v>6.1606740000000002</v>
      </c>
      <c r="B7367">
        <v>-0.24568999999999999</v>
      </c>
    </row>
    <row r="7368" spans="1:2">
      <c r="A7368">
        <v>6.1616730000000004</v>
      </c>
      <c r="B7368">
        <v>-0.24588299999999999</v>
      </c>
    </row>
    <row r="7369" spans="1:2">
      <c r="A7369">
        <v>6.1626719999999997</v>
      </c>
      <c r="B7369">
        <v>-0.24640400000000001</v>
      </c>
    </row>
    <row r="7370" spans="1:2">
      <c r="A7370">
        <v>6.1636709999999999</v>
      </c>
      <c r="B7370">
        <v>-0.24637800000000001</v>
      </c>
    </row>
    <row r="7371" spans="1:2">
      <c r="A7371">
        <v>6.1646700000000001</v>
      </c>
      <c r="B7371">
        <v>-0.24589900000000001</v>
      </c>
    </row>
    <row r="7372" spans="1:2">
      <c r="A7372">
        <v>6.1656680000000001</v>
      </c>
      <c r="B7372">
        <v>-0.24587800000000001</v>
      </c>
    </row>
    <row r="7373" spans="1:2">
      <c r="A7373">
        <v>6.1666670000000003</v>
      </c>
      <c r="B7373">
        <v>-0.24509500000000001</v>
      </c>
    </row>
    <row r="7374" spans="1:2">
      <c r="A7374">
        <v>6.1676659999999996</v>
      </c>
      <c r="B7374">
        <v>-0.24457400000000001</v>
      </c>
    </row>
    <row r="7375" spans="1:2">
      <c r="A7375">
        <v>6.1686649999999998</v>
      </c>
      <c r="B7375">
        <v>-0.24347299999999999</v>
      </c>
    </row>
    <row r="7376" spans="1:2">
      <c r="A7376">
        <v>6.169664</v>
      </c>
      <c r="B7376">
        <v>-0.24358199999999999</v>
      </c>
    </row>
    <row r="7377" spans="1:2">
      <c r="A7377">
        <v>6.1706630000000002</v>
      </c>
      <c r="B7377">
        <v>-0.24363399999999999</v>
      </c>
    </row>
    <row r="7378" spans="1:2">
      <c r="A7378">
        <v>6.1716620000000004</v>
      </c>
      <c r="B7378">
        <v>-0.24378</v>
      </c>
    </row>
    <row r="7379" spans="1:2">
      <c r="A7379">
        <v>6.1726609999999997</v>
      </c>
      <c r="B7379">
        <v>-0.24338899999999999</v>
      </c>
    </row>
    <row r="7380" spans="1:2">
      <c r="A7380">
        <v>6.1736599999999999</v>
      </c>
      <c r="B7380">
        <v>-0.24290500000000001</v>
      </c>
    </row>
    <row r="7381" spans="1:2">
      <c r="A7381">
        <v>6.1746590000000001</v>
      </c>
      <c r="B7381">
        <v>-0.24260499999999999</v>
      </c>
    </row>
    <row r="7382" spans="1:2">
      <c r="A7382">
        <v>6.1756580000000003</v>
      </c>
      <c r="B7382">
        <v>-0.24283099999999999</v>
      </c>
    </row>
    <row r="7383" spans="1:2">
      <c r="A7383">
        <v>6.1766569999999996</v>
      </c>
      <c r="B7383">
        <v>-0.24331900000000001</v>
      </c>
    </row>
    <row r="7384" spans="1:2">
      <c r="A7384">
        <v>6.1776559999999998</v>
      </c>
      <c r="B7384">
        <v>-0.24352399999999999</v>
      </c>
    </row>
    <row r="7385" spans="1:2">
      <c r="A7385">
        <v>6.178655</v>
      </c>
      <c r="B7385">
        <v>-0.24333099999999999</v>
      </c>
    </row>
    <row r="7386" spans="1:2">
      <c r="A7386">
        <v>6.1796540000000002</v>
      </c>
      <c r="B7386">
        <v>-0.243088</v>
      </c>
    </row>
    <row r="7387" spans="1:2">
      <c r="A7387">
        <v>6.1806530000000004</v>
      </c>
      <c r="B7387">
        <v>-0.24269099999999999</v>
      </c>
    </row>
    <row r="7388" spans="1:2">
      <c r="A7388">
        <v>6.1816519999999997</v>
      </c>
      <c r="B7388">
        <v>-0.24302699999999999</v>
      </c>
    </row>
    <row r="7389" spans="1:2">
      <c r="A7389">
        <v>6.1826509999999999</v>
      </c>
      <c r="B7389">
        <v>-0.24357699999999999</v>
      </c>
    </row>
    <row r="7390" spans="1:2">
      <c r="A7390">
        <v>6.1836500000000001</v>
      </c>
      <c r="B7390">
        <v>-0.24459</v>
      </c>
    </row>
    <row r="7391" spans="1:2">
      <c r="A7391">
        <v>6.1846490000000003</v>
      </c>
      <c r="B7391">
        <v>-0.24424799999999999</v>
      </c>
    </row>
    <row r="7392" spans="1:2">
      <c r="A7392">
        <v>6.1856470000000003</v>
      </c>
      <c r="B7392">
        <v>-0.243312</v>
      </c>
    </row>
    <row r="7393" spans="1:2">
      <c r="A7393">
        <v>6.1866459999999996</v>
      </c>
      <c r="B7393">
        <v>-0.243202</v>
      </c>
    </row>
    <row r="7394" spans="1:2">
      <c r="A7394">
        <v>6.1876449999999998</v>
      </c>
      <c r="B7394">
        <v>-0.24288899999999999</v>
      </c>
    </row>
    <row r="7395" spans="1:2">
      <c r="A7395">
        <v>6.188644</v>
      </c>
      <c r="B7395">
        <v>-0.24276300000000001</v>
      </c>
    </row>
    <row r="7396" spans="1:2">
      <c r="A7396">
        <v>6.1896430000000002</v>
      </c>
      <c r="B7396">
        <v>-0.24268700000000001</v>
      </c>
    </row>
    <row r="7397" spans="1:2">
      <c r="A7397">
        <v>6.1906420000000004</v>
      </c>
      <c r="B7397">
        <v>-0.24196500000000001</v>
      </c>
    </row>
    <row r="7398" spans="1:2">
      <c r="A7398">
        <v>6.1916409999999997</v>
      </c>
      <c r="B7398">
        <v>-0.24146899999999999</v>
      </c>
    </row>
    <row r="7399" spans="1:2">
      <c r="A7399">
        <v>6.1926399999999999</v>
      </c>
      <c r="B7399">
        <v>-0.24121899999999999</v>
      </c>
    </row>
    <row r="7400" spans="1:2">
      <c r="A7400">
        <v>6.1936390000000001</v>
      </c>
      <c r="B7400">
        <v>-0.24104800000000001</v>
      </c>
    </row>
    <row r="7401" spans="1:2">
      <c r="A7401">
        <v>6.1946380000000003</v>
      </c>
      <c r="B7401">
        <v>-0.239646</v>
      </c>
    </row>
    <row r="7402" spans="1:2">
      <c r="A7402">
        <v>6.1956369999999996</v>
      </c>
      <c r="B7402">
        <v>-0.23916299999999999</v>
      </c>
    </row>
    <row r="7403" spans="1:2">
      <c r="A7403">
        <v>6.1966359999999998</v>
      </c>
      <c r="B7403">
        <v>-0.24010699999999999</v>
      </c>
    </row>
    <row r="7404" spans="1:2">
      <c r="A7404">
        <v>6.197635</v>
      </c>
      <c r="B7404">
        <v>-0.24029300000000001</v>
      </c>
    </row>
    <row r="7405" spans="1:2">
      <c r="A7405">
        <v>6.1986340000000002</v>
      </c>
      <c r="B7405">
        <v>-0.24093000000000001</v>
      </c>
    </row>
    <row r="7406" spans="1:2">
      <c r="A7406">
        <v>6.1996330000000004</v>
      </c>
      <c r="B7406">
        <v>-0.24116699999999999</v>
      </c>
    </row>
    <row r="7407" spans="1:2">
      <c r="A7407">
        <v>6.2006319999999997</v>
      </c>
      <c r="B7407">
        <v>-0.24107200000000001</v>
      </c>
    </row>
    <row r="7408" spans="1:2">
      <c r="A7408">
        <v>6.2016309999999999</v>
      </c>
      <c r="B7408">
        <v>-0.24088899999999999</v>
      </c>
    </row>
    <row r="7409" spans="1:2">
      <c r="A7409">
        <v>6.2026300000000001</v>
      </c>
      <c r="B7409">
        <v>-0.241145</v>
      </c>
    </row>
    <row r="7410" spans="1:2">
      <c r="A7410">
        <v>6.2036290000000003</v>
      </c>
      <c r="B7410">
        <v>-0.241593</v>
      </c>
    </row>
    <row r="7411" spans="1:2">
      <c r="A7411">
        <v>6.2046279999999996</v>
      </c>
      <c r="B7411">
        <v>-0.24224799999999999</v>
      </c>
    </row>
    <row r="7412" spans="1:2">
      <c r="A7412">
        <v>6.2056269999999998</v>
      </c>
      <c r="B7412">
        <v>-0.24323700000000001</v>
      </c>
    </row>
    <row r="7413" spans="1:2">
      <c r="A7413">
        <v>6.206626</v>
      </c>
      <c r="B7413">
        <v>-0.24410200000000001</v>
      </c>
    </row>
    <row r="7414" spans="1:2">
      <c r="A7414">
        <v>6.2076250000000002</v>
      </c>
      <c r="B7414">
        <v>-0.24416399999999999</v>
      </c>
    </row>
    <row r="7415" spans="1:2">
      <c r="A7415">
        <v>6.2086240000000004</v>
      </c>
      <c r="B7415">
        <v>-0.24432799999999999</v>
      </c>
    </row>
    <row r="7416" spans="1:2">
      <c r="A7416">
        <v>6.2096229999999997</v>
      </c>
      <c r="B7416">
        <v>-0.244836</v>
      </c>
    </row>
    <row r="7417" spans="1:2">
      <c r="A7417">
        <v>6.2106219999999999</v>
      </c>
      <c r="B7417">
        <v>-0.244944</v>
      </c>
    </row>
    <row r="7418" spans="1:2">
      <c r="A7418">
        <v>6.2116210000000001</v>
      </c>
      <c r="B7418">
        <v>-0.24504200000000001</v>
      </c>
    </row>
    <row r="7419" spans="1:2">
      <c r="A7419">
        <v>6.2126200000000003</v>
      </c>
      <c r="B7419">
        <v>-0.24499199999999999</v>
      </c>
    </row>
    <row r="7420" spans="1:2">
      <c r="A7420">
        <v>6.2136189999999996</v>
      </c>
      <c r="B7420">
        <v>-0.244782</v>
      </c>
    </row>
    <row r="7421" spans="1:2">
      <c r="A7421">
        <v>6.2146179999999998</v>
      </c>
      <c r="B7421">
        <v>-0.24476300000000001</v>
      </c>
    </row>
    <row r="7422" spans="1:2">
      <c r="A7422">
        <v>6.2156169999999999</v>
      </c>
      <c r="B7422">
        <v>-0.244755</v>
      </c>
    </row>
    <row r="7423" spans="1:2">
      <c r="A7423">
        <v>6.2166160000000001</v>
      </c>
      <c r="B7423">
        <v>-0.244454</v>
      </c>
    </row>
    <row r="7424" spans="1:2">
      <c r="A7424">
        <v>6.2176150000000003</v>
      </c>
      <c r="B7424">
        <v>-0.24438199999999999</v>
      </c>
    </row>
    <row r="7425" spans="1:2">
      <c r="A7425">
        <v>6.2186139999999996</v>
      </c>
      <c r="B7425">
        <v>-0.24426500000000001</v>
      </c>
    </row>
    <row r="7426" spans="1:2">
      <c r="A7426">
        <v>6.2196129999999998</v>
      </c>
      <c r="B7426">
        <v>-0.24430299999999999</v>
      </c>
    </row>
    <row r="7427" spans="1:2">
      <c r="A7427">
        <v>6.220612</v>
      </c>
      <c r="B7427">
        <v>-0.244536</v>
      </c>
    </row>
    <row r="7428" spans="1:2">
      <c r="A7428">
        <v>6.2216110000000002</v>
      </c>
      <c r="B7428">
        <v>-0.24418699999999999</v>
      </c>
    </row>
    <row r="7429" spans="1:2">
      <c r="A7429">
        <v>6.2226100000000004</v>
      </c>
      <c r="B7429">
        <v>-0.24371300000000001</v>
      </c>
    </row>
    <row r="7430" spans="1:2">
      <c r="A7430">
        <v>6.2236079999999996</v>
      </c>
      <c r="B7430">
        <v>-0.243837</v>
      </c>
    </row>
    <row r="7431" spans="1:2">
      <c r="A7431">
        <v>6.2246069999999998</v>
      </c>
      <c r="B7431">
        <v>-0.243839</v>
      </c>
    </row>
    <row r="7432" spans="1:2">
      <c r="A7432">
        <v>6.225606</v>
      </c>
      <c r="B7432">
        <v>-0.24365000000000001</v>
      </c>
    </row>
    <row r="7433" spans="1:2">
      <c r="A7433">
        <v>6.2266050000000002</v>
      </c>
      <c r="B7433">
        <v>-0.24373300000000001</v>
      </c>
    </row>
    <row r="7434" spans="1:2">
      <c r="A7434">
        <v>6.2276040000000004</v>
      </c>
      <c r="B7434">
        <v>-0.24424599999999999</v>
      </c>
    </row>
    <row r="7435" spans="1:2">
      <c r="A7435">
        <v>6.2286029999999997</v>
      </c>
      <c r="B7435">
        <v>-0.24455299999999999</v>
      </c>
    </row>
    <row r="7436" spans="1:2">
      <c r="A7436">
        <v>6.2296019999999999</v>
      </c>
      <c r="B7436">
        <v>-0.24480499999999999</v>
      </c>
    </row>
    <row r="7437" spans="1:2">
      <c r="A7437">
        <v>6.2306010000000001</v>
      </c>
      <c r="B7437">
        <v>-0.24387800000000001</v>
      </c>
    </row>
    <row r="7438" spans="1:2">
      <c r="A7438">
        <v>6.2316000000000003</v>
      </c>
      <c r="B7438">
        <v>-0.24310200000000001</v>
      </c>
    </row>
    <row r="7439" spans="1:2">
      <c r="A7439">
        <v>6.2325990000000004</v>
      </c>
      <c r="B7439">
        <v>-0.24258299999999999</v>
      </c>
    </row>
    <row r="7440" spans="1:2">
      <c r="A7440">
        <v>6.2335979999999998</v>
      </c>
      <c r="B7440">
        <v>-0.24266499999999999</v>
      </c>
    </row>
    <row r="7441" spans="1:2">
      <c r="A7441">
        <v>6.2345969999999999</v>
      </c>
      <c r="B7441">
        <v>-0.243314</v>
      </c>
    </row>
    <row r="7442" spans="1:2">
      <c r="A7442">
        <v>6.2355960000000001</v>
      </c>
      <c r="B7442">
        <v>-0.243204</v>
      </c>
    </row>
    <row r="7443" spans="1:2">
      <c r="A7443">
        <v>6.2365950000000003</v>
      </c>
      <c r="B7443">
        <v>-0.24193700000000001</v>
      </c>
    </row>
    <row r="7444" spans="1:2">
      <c r="A7444">
        <v>6.2375939999999996</v>
      </c>
      <c r="B7444">
        <v>-0.24138899999999999</v>
      </c>
    </row>
    <row r="7445" spans="1:2">
      <c r="A7445">
        <v>6.2385929999999998</v>
      </c>
      <c r="B7445">
        <v>-0.240845</v>
      </c>
    </row>
    <row r="7446" spans="1:2">
      <c r="A7446">
        <v>6.239592</v>
      </c>
      <c r="B7446">
        <v>-0.24096699999999999</v>
      </c>
    </row>
    <row r="7447" spans="1:2">
      <c r="A7447">
        <v>6.2405910000000002</v>
      </c>
      <c r="B7447">
        <v>-0.24151700000000001</v>
      </c>
    </row>
    <row r="7448" spans="1:2">
      <c r="A7448">
        <v>6.2415900000000004</v>
      </c>
      <c r="B7448">
        <v>-0.24113000000000001</v>
      </c>
    </row>
    <row r="7449" spans="1:2">
      <c r="A7449">
        <v>6.2425889999999997</v>
      </c>
      <c r="B7449">
        <v>-0.24105799999999999</v>
      </c>
    </row>
    <row r="7450" spans="1:2">
      <c r="A7450">
        <v>6.2435869999999998</v>
      </c>
      <c r="B7450">
        <v>-0.24146100000000001</v>
      </c>
    </row>
    <row r="7451" spans="1:2">
      <c r="A7451">
        <v>6.244586</v>
      </c>
      <c r="B7451">
        <v>-0.24204999999999999</v>
      </c>
    </row>
    <row r="7452" spans="1:2">
      <c r="A7452">
        <v>6.2455850000000002</v>
      </c>
      <c r="B7452">
        <v>-0.241704</v>
      </c>
    </row>
    <row r="7453" spans="1:2">
      <c r="A7453">
        <v>6.2465840000000004</v>
      </c>
      <c r="B7453">
        <v>-0.24180599999999999</v>
      </c>
    </row>
    <row r="7454" spans="1:2">
      <c r="A7454">
        <v>6.2475829999999997</v>
      </c>
      <c r="B7454">
        <v>-0.241565</v>
      </c>
    </row>
    <row r="7455" spans="1:2">
      <c r="A7455">
        <v>6.2485819999999999</v>
      </c>
      <c r="B7455">
        <v>-0.24055599999999999</v>
      </c>
    </row>
    <row r="7456" spans="1:2">
      <c r="A7456">
        <v>6.2495810000000001</v>
      </c>
      <c r="B7456">
        <v>-0.23993600000000001</v>
      </c>
    </row>
    <row r="7457" spans="1:2">
      <c r="A7457">
        <v>6.2505800000000002</v>
      </c>
      <c r="B7457">
        <v>-0.239764</v>
      </c>
    </row>
    <row r="7458" spans="1:2">
      <c r="A7458">
        <v>6.2515790000000004</v>
      </c>
      <c r="B7458">
        <v>-0.23998800000000001</v>
      </c>
    </row>
    <row r="7459" spans="1:2">
      <c r="A7459">
        <v>6.2525779999999997</v>
      </c>
      <c r="B7459">
        <v>-0.239704</v>
      </c>
    </row>
    <row r="7460" spans="1:2">
      <c r="A7460">
        <v>6.2535769999999999</v>
      </c>
      <c r="B7460">
        <v>-0.238758</v>
      </c>
    </row>
    <row r="7461" spans="1:2">
      <c r="A7461">
        <v>6.2545760000000001</v>
      </c>
      <c r="B7461">
        <v>-0.238481</v>
      </c>
    </row>
    <row r="7462" spans="1:2">
      <c r="A7462">
        <v>6.2555750000000003</v>
      </c>
      <c r="B7462">
        <v>-0.237229</v>
      </c>
    </row>
    <row r="7463" spans="1:2">
      <c r="A7463">
        <v>6.2565739999999996</v>
      </c>
      <c r="B7463">
        <v>-0.23603199999999999</v>
      </c>
    </row>
    <row r="7464" spans="1:2">
      <c r="A7464">
        <v>6.2575729999999998</v>
      </c>
      <c r="B7464">
        <v>-0.23544000000000001</v>
      </c>
    </row>
    <row r="7465" spans="1:2">
      <c r="A7465">
        <v>6.258572</v>
      </c>
      <c r="B7465">
        <v>-0.23459199999999999</v>
      </c>
    </row>
    <row r="7466" spans="1:2">
      <c r="A7466">
        <v>6.2595710000000002</v>
      </c>
      <c r="B7466">
        <v>-0.23392499999999999</v>
      </c>
    </row>
    <row r="7467" spans="1:2">
      <c r="A7467">
        <v>6.2605700000000004</v>
      </c>
      <c r="B7467">
        <v>-0.233709</v>
      </c>
    </row>
    <row r="7468" spans="1:2">
      <c r="A7468">
        <v>6.2615689999999997</v>
      </c>
      <c r="B7468">
        <v>-0.23385</v>
      </c>
    </row>
    <row r="7469" spans="1:2">
      <c r="A7469">
        <v>6.2625679999999999</v>
      </c>
      <c r="B7469">
        <v>-0.234567</v>
      </c>
    </row>
    <row r="7470" spans="1:2">
      <c r="A7470">
        <v>6.2635670000000001</v>
      </c>
      <c r="B7470">
        <v>-0.23474200000000001</v>
      </c>
    </row>
    <row r="7471" spans="1:2">
      <c r="A7471">
        <v>6.2645660000000003</v>
      </c>
      <c r="B7471">
        <v>-0.23483100000000001</v>
      </c>
    </row>
    <row r="7472" spans="1:2">
      <c r="A7472">
        <v>6.2655649999999996</v>
      </c>
      <c r="B7472">
        <v>-0.23536599999999999</v>
      </c>
    </row>
    <row r="7473" spans="1:2">
      <c r="A7473">
        <v>6.2665639999999998</v>
      </c>
      <c r="B7473">
        <v>-0.236044</v>
      </c>
    </row>
    <row r="7474" spans="1:2">
      <c r="A7474">
        <v>6.2675619999999999</v>
      </c>
      <c r="B7474">
        <v>-0.236625</v>
      </c>
    </row>
    <row r="7475" spans="1:2">
      <c r="A7475">
        <v>6.268561</v>
      </c>
      <c r="B7475">
        <v>-0.23652300000000001</v>
      </c>
    </row>
    <row r="7476" spans="1:2">
      <c r="A7476">
        <v>6.2695600000000002</v>
      </c>
      <c r="B7476">
        <v>-0.235065</v>
      </c>
    </row>
    <row r="7477" spans="1:2">
      <c r="A7477">
        <v>6.2705590000000004</v>
      </c>
      <c r="B7477">
        <v>-0.23555899999999999</v>
      </c>
    </row>
    <row r="7478" spans="1:2">
      <c r="A7478">
        <v>6.2715579999999997</v>
      </c>
      <c r="B7478">
        <v>-0.23627500000000001</v>
      </c>
    </row>
    <row r="7479" spans="1:2">
      <c r="A7479">
        <v>6.2725569999999999</v>
      </c>
      <c r="B7479">
        <v>-0.23591999999999999</v>
      </c>
    </row>
    <row r="7480" spans="1:2">
      <c r="A7480">
        <v>6.2735560000000001</v>
      </c>
      <c r="B7480">
        <v>-0.235676</v>
      </c>
    </row>
    <row r="7481" spans="1:2">
      <c r="A7481">
        <v>6.2745550000000003</v>
      </c>
      <c r="B7481">
        <v>-0.23641100000000001</v>
      </c>
    </row>
    <row r="7482" spans="1:2">
      <c r="A7482">
        <v>6.2755539999999996</v>
      </c>
      <c r="B7482">
        <v>-0.236148</v>
      </c>
    </row>
    <row r="7483" spans="1:2">
      <c r="A7483">
        <v>6.2765529999999998</v>
      </c>
      <c r="B7483">
        <v>-0.23644599999999999</v>
      </c>
    </row>
    <row r="7484" spans="1:2">
      <c r="A7484">
        <v>6.277552</v>
      </c>
      <c r="B7484">
        <v>-0.23733399999999999</v>
      </c>
    </row>
    <row r="7485" spans="1:2">
      <c r="A7485">
        <v>6.2785510000000002</v>
      </c>
      <c r="B7485">
        <v>-0.23669399999999999</v>
      </c>
    </row>
    <row r="7486" spans="1:2">
      <c r="A7486">
        <v>6.2795500000000004</v>
      </c>
      <c r="B7486">
        <v>-0.236398</v>
      </c>
    </row>
    <row r="7487" spans="1:2">
      <c r="A7487">
        <v>6.2805489999999997</v>
      </c>
      <c r="B7487">
        <v>-0.23674100000000001</v>
      </c>
    </row>
    <row r="7488" spans="1:2">
      <c r="A7488">
        <v>6.2815479999999999</v>
      </c>
      <c r="B7488">
        <v>-0.236319</v>
      </c>
    </row>
    <row r="7489" spans="1:2">
      <c r="A7489">
        <v>6.2825470000000001</v>
      </c>
      <c r="B7489">
        <v>-0.23635100000000001</v>
      </c>
    </row>
    <row r="7490" spans="1:2">
      <c r="A7490">
        <v>6.2835460000000003</v>
      </c>
      <c r="B7490">
        <v>-0.235399</v>
      </c>
    </row>
    <row r="7491" spans="1:2">
      <c r="A7491">
        <v>6.2845449999999996</v>
      </c>
      <c r="B7491">
        <v>-0.235128</v>
      </c>
    </row>
    <row r="7492" spans="1:2">
      <c r="A7492">
        <v>6.2855439999999998</v>
      </c>
      <c r="B7492">
        <v>-0.23558999999999999</v>
      </c>
    </row>
    <row r="7493" spans="1:2">
      <c r="A7493">
        <v>6.286543</v>
      </c>
      <c r="B7493">
        <v>-0.23685700000000001</v>
      </c>
    </row>
    <row r="7494" spans="1:2">
      <c r="A7494">
        <v>6.2875420000000002</v>
      </c>
      <c r="B7494">
        <v>-0.23785700000000001</v>
      </c>
    </row>
    <row r="7495" spans="1:2">
      <c r="A7495">
        <v>6.2885410000000004</v>
      </c>
      <c r="B7495">
        <v>-0.238152</v>
      </c>
    </row>
    <row r="7496" spans="1:2">
      <c r="A7496">
        <v>6.2895399999999997</v>
      </c>
      <c r="B7496">
        <v>-0.23827300000000001</v>
      </c>
    </row>
    <row r="7497" spans="1:2">
      <c r="A7497">
        <v>6.2905389999999999</v>
      </c>
      <c r="B7497">
        <v>-0.237732</v>
      </c>
    </row>
    <row r="7498" spans="1:2">
      <c r="A7498">
        <v>6.2915380000000001</v>
      </c>
      <c r="B7498">
        <v>-0.23754700000000001</v>
      </c>
    </row>
    <row r="7499" spans="1:2">
      <c r="A7499">
        <v>6.2925370000000003</v>
      </c>
      <c r="B7499">
        <v>-0.23727699999999999</v>
      </c>
    </row>
    <row r="7500" spans="1:2">
      <c r="A7500">
        <v>6.2935359999999996</v>
      </c>
      <c r="B7500">
        <v>-0.23732</v>
      </c>
    </row>
    <row r="7501" spans="1:2">
      <c r="A7501">
        <v>6.2945349999999998</v>
      </c>
      <c r="B7501">
        <v>-0.23785800000000001</v>
      </c>
    </row>
    <row r="7502" spans="1:2">
      <c r="A7502">
        <v>6.295534</v>
      </c>
      <c r="B7502">
        <v>-0.23844499999999999</v>
      </c>
    </row>
    <row r="7503" spans="1:2">
      <c r="A7503">
        <v>6.2965330000000002</v>
      </c>
      <c r="B7503">
        <v>-0.23883499999999999</v>
      </c>
    </row>
    <row r="7504" spans="1:2">
      <c r="A7504">
        <v>6.2975320000000004</v>
      </c>
      <c r="B7504">
        <v>-0.23828199999999999</v>
      </c>
    </row>
    <row r="7505" spans="1:2">
      <c r="A7505">
        <v>6.2985309999999997</v>
      </c>
      <c r="B7505">
        <v>-0.23754</v>
      </c>
    </row>
    <row r="7506" spans="1:2">
      <c r="A7506">
        <v>6.2995299999999999</v>
      </c>
      <c r="B7506">
        <v>-0.23777899999999999</v>
      </c>
    </row>
    <row r="7507" spans="1:2">
      <c r="A7507">
        <v>6.300529</v>
      </c>
      <c r="B7507">
        <v>-0.23703399999999999</v>
      </c>
    </row>
    <row r="7508" spans="1:2">
      <c r="A7508">
        <v>6.3015280000000002</v>
      </c>
      <c r="B7508">
        <v>-0.23600199999999999</v>
      </c>
    </row>
    <row r="7509" spans="1:2">
      <c r="A7509">
        <v>6.3025260000000003</v>
      </c>
      <c r="B7509">
        <v>-0.23589499999999999</v>
      </c>
    </row>
    <row r="7510" spans="1:2">
      <c r="A7510">
        <v>6.3035249999999996</v>
      </c>
      <c r="B7510">
        <v>-0.23624999999999999</v>
      </c>
    </row>
    <row r="7511" spans="1:2">
      <c r="A7511">
        <v>6.3045239999999998</v>
      </c>
      <c r="B7511">
        <v>-0.23751900000000001</v>
      </c>
    </row>
    <row r="7512" spans="1:2">
      <c r="A7512">
        <v>6.305523</v>
      </c>
      <c r="B7512">
        <v>-0.237041</v>
      </c>
    </row>
    <row r="7513" spans="1:2">
      <c r="A7513">
        <v>6.3065220000000002</v>
      </c>
      <c r="B7513">
        <v>-0.23740900000000001</v>
      </c>
    </row>
    <row r="7514" spans="1:2">
      <c r="A7514">
        <v>6.3075210000000004</v>
      </c>
      <c r="B7514">
        <v>-0.237626</v>
      </c>
    </row>
    <row r="7515" spans="1:2">
      <c r="A7515">
        <v>6.3085199999999997</v>
      </c>
      <c r="B7515">
        <v>-0.237485</v>
      </c>
    </row>
    <row r="7516" spans="1:2">
      <c r="A7516">
        <v>6.3095189999999999</v>
      </c>
      <c r="B7516">
        <v>-0.23783000000000001</v>
      </c>
    </row>
    <row r="7517" spans="1:2">
      <c r="A7517">
        <v>6.3105180000000001</v>
      </c>
      <c r="B7517">
        <v>-0.23777699999999999</v>
      </c>
    </row>
    <row r="7518" spans="1:2">
      <c r="A7518">
        <v>6.3115170000000003</v>
      </c>
      <c r="B7518">
        <v>-0.23771700000000001</v>
      </c>
    </row>
    <row r="7519" spans="1:2">
      <c r="A7519">
        <v>6.3125159999999996</v>
      </c>
      <c r="B7519">
        <v>-0.237183</v>
      </c>
    </row>
    <row r="7520" spans="1:2">
      <c r="A7520">
        <v>6.3135149999999998</v>
      </c>
      <c r="B7520">
        <v>-0.236233</v>
      </c>
    </row>
    <row r="7521" spans="1:2">
      <c r="A7521">
        <v>6.314514</v>
      </c>
      <c r="B7521">
        <v>-0.23652000000000001</v>
      </c>
    </row>
    <row r="7522" spans="1:2">
      <c r="A7522">
        <v>6.3155130000000002</v>
      </c>
      <c r="B7522">
        <v>-0.235599</v>
      </c>
    </row>
    <row r="7523" spans="1:2">
      <c r="A7523">
        <v>6.3165120000000003</v>
      </c>
      <c r="B7523">
        <v>-0.23540900000000001</v>
      </c>
    </row>
    <row r="7524" spans="1:2">
      <c r="A7524">
        <v>6.3175109999999997</v>
      </c>
      <c r="B7524">
        <v>-0.23571400000000001</v>
      </c>
    </row>
    <row r="7525" spans="1:2">
      <c r="A7525">
        <v>6.3185099999999998</v>
      </c>
      <c r="B7525">
        <v>-0.235731</v>
      </c>
    </row>
    <row r="7526" spans="1:2">
      <c r="A7526">
        <v>6.319509</v>
      </c>
      <c r="B7526">
        <v>-0.23560300000000001</v>
      </c>
    </row>
    <row r="7527" spans="1:2">
      <c r="A7527">
        <v>6.3205080000000002</v>
      </c>
      <c r="B7527">
        <v>-0.23607600000000001</v>
      </c>
    </row>
    <row r="7528" spans="1:2">
      <c r="A7528">
        <v>6.3215070000000004</v>
      </c>
      <c r="B7528">
        <v>-0.235841</v>
      </c>
    </row>
    <row r="7529" spans="1:2">
      <c r="A7529">
        <v>6.3225049999999996</v>
      </c>
      <c r="B7529">
        <v>-0.23564099999999999</v>
      </c>
    </row>
    <row r="7530" spans="1:2">
      <c r="A7530">
        <v>6.3235039999999998</v>
      </c>
      <c r="B7530">
        <v>-0.23618500000000001</v>
      </c>
    </row>
    <row r="7531" spans="1:2">
      <c r="A7531">
        <v>6.324503</v>
      </c>
      <c r="B7531">
        <v>-0.236285</v>
      </c>
    </row>
    <row r="7532" spans="1:2">
      <c r="A7532">
        <v>6.3255020000000002</v>
      </c>
      <c r="B7532">
        <v>-0.23566200000000001</v>
      </c>
    </row>
    <row r="7533" spans="1:2">
      <c r="A7533">
        <v>6.3265010000000004</v>
      </c>
      <c r="B7533">
        <v>-0.23505400000000001</v>
      </c>
    </row>
    <row r="7534" spans="1:2">
      <c r="A7534">
        <v>6.3274999999999997</v>
      </c>
      <c r="B7534">
        <v>-0.23443600000000001</v>
      </c>
    </row>
    <row r="7535" spans="1:2">
      <c r="A7535">
        <v>6.3284989999999999</v>
      </c>
      <c r="B7535">
        <v>-0.233593</v>
      </c>
    </row>
    <row r="7536" spans="1:2">
      <c r="A7536">
        <v>6.3294980000000001</v>
      </c>
      <c r="B7536">
        <v>-0.23357800000000001</v>
      </c>
    </row>
    <row r="7537" spans="1:2">
      <c r="A7537">
        <v>6.3304970000000003</v>
      </c>
      <c r="B7537">
        <v>-0.233933</v>
      </c>
    </row>
    <row r="7538" spans="1:2">
      <c r="A7538">
        <v>6.3314959999999996</v>
      </c>
      <c r="B7538">
        <v>-0.23461099999999999</v>
      </c>
    </row>
    <row r="7539" spans="1:2">
      <c r="A7539">
        <v>6.3324949999999998</v>
      </c>
      <c r="B7539">
        <v>-0.235453</v>
      </c>
    </row>
    <row r="7540" spans="1:2">
      <c r="A7540">
        <v>6.333494</v>
      </c>
      <c r="B7540">
        <v>-0.235124</v>
      </c>
    </row>
    <row r="7541" spans="1:2">
      <c r="A7541">
        <v>6.3344930000000002</v>
      </c>
      <c r="B7541">
        <v>-0.235153</v>
      </c>
    </row>
    <row r="7542" spans="1:2">
      <c r="A7542">
        <v>6.3354920000000003</v>
      </c>
      <c r="B7542">
        <v>-0.23513000000000001</v>
      </c>
    </row>
    <row r="7543" spans="1:2">
      <c r="A7543">
        <v>6.3364909999999997</v>
      </c>
      <c r="B7543">
        <v>-0.23546</v>
      </c>
    </row>
    <row r="7544" spans="1:2">
      <c r="A7544">
        <v>6.3374899999999998</v>
      </c>
      <c r="B7544">
        <v>-0.23525299999999999</v>
      </c>
    </row>
    <row r="7545" spans="1:2">
      <c r="A7545">
        <v>6.338489</v>
      </c>
      <c r="B7545">
        <v>-0.23471400000000001</v>
      </c>
    </row>
    <row r="7546" spans="1:2">
      <c r="A7546">
        <v>6.3394880000000002</v>
      </c>
      <c r="B7546">
        <v>-0.23458799999999999</v>
      </c>
    </row>
    <row r="7547" spans="1:2">
      <c r="A7547">
        <v>6.3404870000000004</v>
      </c>
      <c r="B7547">
        <v>-0.234371</v>
      </c>
    </row>
    <row r="7548" spans="1:2">
      <c r="A7548">
        <v>6.3414859999999997</v>
      </c>
      <c r="B7548">
        <v>-0.234484</v>
      </c>
    </row>
    <row r="7549" spans="1:2">
      <c r="A7549">
        <v>6.3424849999999999</v>
      </c>
      <c r="B7549">
        <v>-0.23478599999999999</v>
      </c>
    </row>
    <row r="7550" spans="1:2">
      <c r="A7550">
        <v>6.3434840000000001</v>
      </c>
      <c r="B7550">
        <v>-0.23442299999999999</v>
      </c>
    </row>
    <row r="7551" spans="1:2">
      <c r="A7551">
        <v>6.3444830000000003</v>
      </c>
      <c r="B7551">
        <v>-0.233434</v>
      </c>
    </row>
    <row r="7552" spans="1:2">
      <c r="A7552">
        <v>6.3454819999999996</v>
      </c>
      <c r="B7552">
        <v>-0.23278099999999999</v>
      </c>
    </row>
    <row r="7553" spans="1:2">
      <c r="A7553">
        <v>6.3464809999999998</v>
      </c>
      <c r="B7553">
        <v>-0.23181199999999999</v>
      </c>
    </row>
    <row r="7554" spans="1:2">
      <c r="A7554">
        <v>6.34748</v>
      </c>
      <c r="B7554">
        <v>-0.231075</v>
      </c>
    </row>
    <row r="7555" spans="1:2">
      <c r="A7555">
        <v>6.3484790000000002</v>
      </c>
      <c r="B7555">
        <v>-0.23153599999999999</v>
      </c>
    </row>
    <row r="7556" spans="1:2">
      <c r="A7556">
        <v>6.3494780000000004</v>
      </c>
      <c r="B7556">
        <v>-0.23238800000000001</v>
      </c>
    </row>
    <row r="7557" spans="1:2">
      <c r="A7557">
        <v>6.3504759999999996</v>
      </c>
      <c r="B7557">
        <v>-0.23302300000000001</v>
      </c>
    </row>
    <row r="7558" spans="1:2">
      <c r="A7558">
        <v>6.3514749999999998</v>
      </c>
      <c r="B7558">
        <v>-0.23383699999999999</v>
      </c>
    </row>
    <row r="7559" spans="1:2">
      <c r="A7559">
        <v>6.352474</v>
      </c>
      <c r="B7559">
        <v>-0.23445299999999999</v>
      </c>
    </row>
    <row r="7560" spans="1:2">
      <c r="A7560">
        <v>6.3534730000000001</v>
      </c>
      <c r="B7560">
        <v>-0.23466699999999999</v>
      </c>
    </row>
    <row r="7561" spans="1:2">
      <c r="A7561">
        <v>6.3544720000000003</v>
      </c>
      <c r="B7561">
        <v>-0.234538</v>
      </c>
    </row>
    <row r="7562" spans="1:2">
      <c r="A7562">
        <v>6.3554709999999996</v>
      </c>
      <c r="B7562">
        <v>-0.234346</v>
      </c>
    </row>
    <row r="7563" spans="1:2">
      <c r="A7563">
        <v>6.3564699999999998</v>
      </c>
      <c r="B7563">
        <v>-0.234291</v>
      </c>
    </row>
    <row r="7564" spans="1:2">
      <c r="A7564">
        <v>6.357469</v>
      </c>
      <c r="B7564">
        <v>-0.234761</v>
      </c>
    </row>
    <row r="7565" spans="1:2">
      <c r="A7565">
        <v>6.3584680000000002</v>
      </c>
      <c r="B7565">
        <v>-0.236069</v>
      </c>
    </row>
    <row r="7566" spans="1:2">
      <c r="A7566">
        <v>6.3594670000000004</v>
      </c>
      <c r="B7566">
        <v>-0.23676900000000001</v>
      </c>
    </row>
    <row r="7567" spans="1:2">
      <c r="A7567">
        <v>6.3604659999999997</v>
      </c>
      <c r="B7567">
        <v>-0.23680200000000001</v>
      </c>
    </row>
    <row r="7568" spans="1:2">
      <c r="A7568">
        <v>6.3614649999999999</v>
      </c>
      <c r="B7568">
        <v>-0.23744799999999999</v>
      </c>
    </row>
    <row r="7569" spans="1:2">
      <c r="A7569">
        <v>6.3624640000000001</v>
      </c>
      <c r="B7569">
        <v>-0.23813300000000001</v>
      </c>
    </row>
    <row r="7570" spans="1:2">
      <c r="A7570">
        <v>6.3634630000000003</v>
      </c>
      <c r="B7570">
        <v>-0.238339</v>
      </c>
    </row>
    <row r="7571" spans="1:2">
      <c r="A7571">
        <v>6.3644619999999996</v>
      </c>
      <c r="B7571">
        <v>-0.237648</v>
      </c>
    </row>
    <row r="7572" spans="1:2">
      <c r="A7572">
        <v>6.3654609999999998</v>
      </c>
      <c r="B7572">
        <v>-0.23755599999999999</v>
      </c>
    </row>
    <row r="7573" spans="1:2">
      <c r="A7573">
        <v>6.36646</v>
      </c>
      <c r="B7573">
        <v>-0.237562</v>
      </c>
    </row>
    <row r="7574" spans="1:2">
      <c r="A7574">
        <v>6.3674590000000002</v>
      </c>
      <c r="B7574">
        <v>-0.23694699999999999</v>
      </c>
    </row>
    <row r="7575" spans="1:2">
      <c r="A7575">
        <v>6.3684580000000004</v>
      </c>
      <c r="B7575">
        <v>-0.23688799999999999</v>
      </c>
    </row>
    <row r="7576" spans="1:2">
      <c r="A7576">
        <v>6.3694569999999997</v>
      </c>
      <c r="B7576">
        <v>-0.237871</v>
      </c>
    </row>
    <row r="7577" spans="1:2">
      <c r="A7577">
        <v>6.3704559999999999</v>
      </c>
      <c r="B7577">
        <v>-0.23816499999999999</v>
      </c>
    </row>
    <row r="7578" spans="1:2">
      <c r="A7578">
        <v>6.3714550000000001</v>
      </c>
      <c r="B7578">
        <v>-0.23839399999999999</v>
      </c>
    </row>
    <row r="7579" spans="1:2">
      <c r="A7579">
        <v>6.3724540000000003</v>
      </c>
      <c r="B7579">
        <v>-0.237979</v>
      </c>
    </row>
    <row r="7580" spans="1:2">
      <c r="A7580">
        <v>6.3734529999999996</v>
      </c>
      <c r="B7580">
        <v>-0.23787700000000001</v>
      </c>
    </row>
    <row r="7581" spans="1:2">
      <c r="A7581">
        <v>6.3744519999999998</v>
      </c>
      <c r="B7581">
        <v>-0.23765</v>
      </c>
    </row>
    <row r="7582" spans="1:2">
      <c r="A7582">
        <v>6.375451</v>
      </c>
      <c r="B7582">
        <v>-0.237815</v>
      </c>
    </row>
    <row r="7583" spans="1:2">
      <c r="A7583">
        <v>6.3764500000000002</v>
      </c>
      <c r="B7583">
        <v>-0.23857999999999999</v>
      </c>
    </row>
    <row r="7584" spans="1:2">
      <c r="A7584">
        <v>6.3774490000000004</v>
      </c>
      <c r="B7584">
        <v>-0.239007</v>
      </c>
    </row>
    <row r="7585" spans="1:2">
      <c r="A7585">
        <v>6.3784479999999997</v>
      </c>
      <c r="B7585">
        <v>-0.23943300000000001</v>
      </c>
    </row>
    <row r="7586" spans="1:2">
      <c r="A7586">
        <v>6.3794469999999999</v>
      </c>
      <c r="B7586">
        <v>-0.239928</v>
      </c>
    </row>
    <row r="7587" spans="1:2">
      <c r="A7587">
        <v>6.3804449999999999</v>
      </c>
      <c r="B7587">
        <v>-0.240004</v>
      </c>
    </row>
    <row r="7588" spans="1:2">
      <c r="A7588">
        <v>6.3814440000000001</v>
      </c>
      <c r="B7588">
        <v>-0.239449</v>
      </c>
    </row>
    <row r="7589" spans="1:2">
      <c r="A7589">
        <v>6.3824430000000003</v>
      </c>
      <c r="B7589">
        <v>-0.23872599999999999</v>
      </c>
    </row>
    <row r="7590" spans="1:2">
      <c r="A7590">
        <v>6.3834419999999996</v>
      </c>
      <c r="B7590">
        <v>-0.23899200000000001</v>
      </c>
    </row>
    <row r="7591" spans="1:2">
      <c r="A7591">
        <v>6.3844409999999998</v>
      </c>
      <c r="B7591">
        <v>-0.239091</v>
      </c>
    </row>
    <row r="7592" spans="1:2">
      <c r="A7592">
        <v>6.38544</v>
      </c>
      <c r="B7592">
        <v>-0.23874699999999999</v>
      </c>
    </row>
    <row r="7593" spans="1:2">
      <c r="A7593">
        <v>6.3864390000000002</v>
      </c>
      <c r="B7593">
        <v>-0.23826700000000001</v>
      </c>
    </row>
    <row r="7594" spans="1:2">
      <c r="A7594">
        <v>6.3874380000000004</v>
      </c>
      <c r="B7594">
        <v>-0.239396</v>
      </c>
    </row>
    <row r="7595" spans="1:2">
      <c r="A7595">
        <v>6.3884369999999997</v>
      </c>
      <c r="B7595">
        <v>-0.239927</v>
      </c>
    </row>
    <row r="7596" spans="1:2">
      <c r="A7596">
        <v>6.3894359999999999</v>
      </c>
      <c r="B7596">
        <v>-0.2397</v>
      </c>
    </row>
    <row r="7597" spans="1:2">
      <c r="A7597">
        <v>6.3904350000000001</v>
      </c>
      <c r="B7597">
        <v>-0.23990500000000001</v>
      </c>
    </row>
    <row r="7598" spans="1:2">
      <c r="A7598">
        <v>6.3914340000000003</v>
      </c>
      <c r="B7598">
        <v>-0.24032400000000001</v>
      </c>
    </row>
    <row r="7599" spans="1:2">
      <c r="A7599">
        <v>6.3924329999999996</v>
      </c>
      <c r="B7599">
        <v>-0.24005299999999999</v>
      </c>
    </row>
    <row r="7600" spans="1:2">
      <c r="A7600">
        <v>6.3934319999999998</v>
      </c>
      <c r="B7600">
        <v>-0.240588</v>
      </c>
    </row>
    <row r="7601" spans="1:2">
      <c r="A7601">
        <v>6.394431</v>
      </c>
      <c r="B7601">
        <v>-0.24149000000000001</v>
      </c>
    </row>
    <row r="7602" spans="1:2">
      <c r="A7602">
        <v>6.3954300000000002</v>
      </c>
      <c r="B7602">
        <v>-0.241614</v>
      </c>
    </row>
    <row r="7603" spans="1:2">
      <c r="A7603">
        <v>6.3964290000000004</v>
      </c>
      <c r="B7603">
        <v>-0.242228</v>
      </c>
    </row>
    <row r="7604" spans="1:2">
      <c r="A7604">
        <v>6.3974279999999997</v>
      </c>
      <c r="B7604">
        <v>-0.24277099999999999</v>
      </c>
    </row>
    <row r="7605" spans="1:2">
      <c r="A7605">
        <v>6.3984269999999999</v>
      </c>
      <c r="B7605">
        <v>-0.242533</v>
      </c>
    </row>
    <row r="7606" spans="1:2">
      <c r="A7606">
        <v>6.3994260000000001</v>
      </c>
      <c r="B7606">
        <v>-0.24199200000000001</v>
      </c>
    </row>
    <row r="7607" spans="1:2">
      <c r="A7607">
        <v>6.4004240000000001</v>
      </c>
      <c r="B7607">
        <v>-0.241642</v>
      </c>
    </row>
    <row r="7608" spans="1:2">
      <c r="A7608">
        <v>6.4014230000000003</v>
      </c>
      <c r="B7608">
        <v>-0.24165500000000001</v>
      </c>
    </row>
    <row r="7609" spans="1:2">
      <c r="A7609">
        <v>6.4024219999999996</v>
      </c>
      <c r="B7609">
        <v>-0.24121200000000001</v>
      </c>
    </row>
    <row r="7610" spans="1:2">
      <c r="A7610">
        <v>6.4034209999999998</v>
      </c>
      <c r="B7610">
        <v>-0.24136099999999999</v>
      </c>
    </row>
    <row r="7611" spans="1:2">
      <c r="A7611">
        <v>6.40442</v>
      </c>
      <c r="B7611">
        <v>-0.24083299999999999</v>
      </c>
    </row>
    <row r="7612" spans="1:2">
      <c r="A7612">
        <v>6.4054190000000002</v>
      </c>
      <c r="B7612">
        <v>-0.24063499999999999</v>
      </c>
    </row>
    <row r="7613" spans="1:2">
      <c r="A7613">
        <v>6.4064180000000004</v>
      </c>
      <c r="B7613">
        <v>-0.241232</v>
      </c>
    </row>
    <row r="7614" spans="1:2">
      <c r="A7614">
        <v>6.4074169999999997</v>
      </c>
      <c r="B7614">
        <v>-0.24132100000000001</v>
      </c>
    </row>
    <row r="7615" spans="1:2">
      <c r="A7615">
        <v>6.4084159999999999</v>
      </c>
      <c r="B7615">
        <v>-0.24118000000000001</v>
      </c>
    </row>
    <row r="7616" spans="1:2">
      <c r="A7616">
        <v>6.4094150000000001</v>
      </c>
      <c r="B7616">
        <v>-0.24129200000000001</v>
      </c>
    </row>
    <row r="7617" spans="1:2">
      <c r="A7617">
        <v>6.4104140000000003</v>
      </c>
      <c r="B7617">
        <v>-0.24124300000000001</v>
      </c>
    </row>
    <row r="7618" spans="1:2">
      <c r="A7618">
        <v>6.4114129999999996</v>
      </c>
      <c r="B7618">
        <v>-0.24024899999999999</v>
      </c>
    </row>
    <row r="7619" spans="1:2">
      <c r="A7619">
        <v>6.4124119999999998</v>
      </c>
      <c r="B7619">
        <v>-0.239096</v>
      </c>
    </row>
    <row r="7620" spans="1:2">
      <c r="A7620">
        <v>6.413411</v>
      </c>
      <c r="B7620">
        <v>-0.239259</v>
      </c>
    </row>
    <row r="7621" spans="1:2">
      <c r="A7621">
        <v>6.4144100000000002</v>
      </c>
      <c r="B7621">
        <v>-0.23957100000000001</v>
      </c>
    </row>
    <row r="7622" spans="1:2">
      <c r="A7622">
        <v>6.4154090000000004</v>
      </c>
      <c r="B7622">
        <v>-0.23960799999999999</v>
      </c>
    </row>
    <row r="7623" spans="1:2">
      <c r="A7623">
        <v>6.4164079999999997</v>
      </c>
      <c r="B7623">
        <v>-0.24018600000000001</v>
      </c>
    </row>
    <row r="7624" spans="1:2">
      <c r="A7624">
        <v>6.4174069999999999</v>
      </c>
      <c r="B7624">
        <v>-0.240093</v>
      </c>
    </row>
    <row r="7625" spans="1:2">
      <c r="A7625">
        <v>6.4184060000000001</v>
      </c>
      <c r="B7625">
        <v>-0.239403</v>
      </c>
    </row>
    <row r="7626" spans="1:2">
      <c r="A7626">
        <v>6.4194050000000002</v>
      </c>
      <c r="B7626">
        <v>-0.23796</v>
      </c>
    </row>
    <row r="7627" spans="1:2">
      <c r="A7627">
        <v>6.4204040000000004</v>
      </c>
      <c r="B7627">
        <v>-0.23810700000000001</v>
      </c>
    </row>
    <row r="7628" spans="1:2">
      <c r="A7628">
        <v>6.4214029999999998</v>
      </c>
      <c r="B7628">
        <v>-0.238376</v>
      </c>
    </row>
    <row r="7629" spans="1:2">
      <c r="A7629">
        <v>6.4224019999999999</v>
      </c>
      <c r="B7629">
        <v>-0.238175</v>
      </c>
    </row>
    <row r="7630" spans="1:2">
      <c r="A7630">
        <v>6.4234010000000001</v>
      </c>
      <c r="B7630">
        <v>-0.23860400000000001</v>
      </c>
    </row>
    <row r="7631" spans="1:2">
      <c r="A7631">
        <v>6.4244000000000003</v>
      </c>
      <c r="B7631">
        <v>-0.23938899999999999</v>
      </c>
    </row>
    <row r="7632" spans="1:2">
      <c r="A7632">
        <v>6.4253989999999996</v>
      </c>
      <c r="B7632">
        <v>-0.23955199999999999</v>
      </c>
    </row>
    <row r="7633" spans="1:2">
      <c r="A7633">
        <v>6.4263979999999998</v>
      </c>
      <c r="B7633">
        <v>-0.23894099999999999</v>
      </c>
    </row>
    <row r="7634" spans="1:2">
      <c r="A7634">
        <v>6.427397</v>
      </c>
      <c r="B7634">
        <v>-0.23904700000000001</v>
      </c>
    </row>
    <row r="7635" spans="1:2">
      <c r="A7635">
        <v>6.4283960000000002</v>
      </c>
      <c r="B7635">
        <v>-0.23849300000000001</v>
      </c>
    </row>
    <row r="7636" spans="1:2">
      <c r="A7636">
        <v>6.4293950000000004</v>
      </c>
      <c r="B7636">
        <v>-0.23783399999999999</v>
      </c>
    </row>
    <row r="7637" spans="1:2">
      <c r="A7637">
        <v>6.4303939999999997</v>
      </c>
      <c r="B7637">
        <v>-0.23782300000000001</v>
      </c>
    </row>
    <row r="7638" spans="1:2">
      <c r="A7638">
        <v>6.4313929999999999</v>
      </c>
      <c r="B7638">
        <v>-0.23793900000000001</v>
      </c>
    </row>
    <row r="7639" spans="1:2">
      <c r="A7639">
        <v>6.4323920000000001</v>
      </c>
      <c r="B7639">
        <v>-0.238147</v>
      </c>
    </row>
    <row r="7640" spans="1:2">
      <c r="A7640">
        <v>6.4333900000000002</v>
      </c>
      <c r="B7640">
        <v>-0.23818700000000001</v>
      </c>
    </row>
    <row r="7641" spans="1:2">
      <c r="A7641">
        <v>6.4343890000000004</v>
      </c>
      <c r="B7641">
        <v>-0.23837</v>
      </c>
    </row>
    <row r="7642" spans="1:2">
      <c r="A7642">
        <v>6.4353879999999997</v>
      </c>
      <c r="B7642">
        <v>-0.23946300000000001</v>
      </c>
    </row>
    <row r="7643" spans="1:2">
      <c r="A7643">
        <v>6.4363869999999999</v>
      </c>
      <c r="B7643">
        <v>-0.24018300000000001</v>
      </c>
    </row>
    <row r="7644" spans="1:2">
      <c r="A7644">
        <v>6.4373860000000001</v>
      </c>
      <c r="B7644">
        <v>-0.238619</v>
      </c>
    </row>
    <row r="7645" spans="1:2">
      <c r="A7645">
        <v>6.4383850000000002</v>
      </c>
      <c r="B7645">
        <v>-0.237593</v>
      </c>
    </row>
    <row r="7646" spans="1:2">
      <c r="A7646">
        <v>6.4393840000000004</v>
      </c>
      <c r="B7646">
        <v>-0.23685600000000001</v>
      </c>
    </row>
    <row r="7647" spans="1:2">
      <c r="A7647">
        <v>6.4403829999999997</v>
      </c>
      <c r="B7647">
        <v>-0.236627</v>
      </c>
    </row>
    <row r="7648" spans="1:2">
      <c r="A7648">
        <v>6.4413819999999999</v>
      </c>
      <c r="B7648">
        <v>-0.236622</v>
      </c>
    </row>
    <row r="7649" spans="1:2">
      <c r="A7649">
        <v>6.4423810000000001</v>
      </c>
      <c r="B7649">
        <v>-0.23744799999999999</v>
      </c>
    </row>
    <row r="7650" spans="1:2">
      <c r="A7650">
        <v>6.4433800000000003</v>
      </c>
      <c r="B7650">
        <v>-0.23754600000000001</v>
      </c>
    </row>
    <row r="7651" spans="1:2">
      <c r="A7651">
        <v>6.4443789999999996</v>
      </c>
      <c r="B7651">
        <v>-0.23744399999999999</v>
      </c>
    </row>
    <row r="7652" spans="1:2">
      <c r="A7652">
        <v>6.4453779999999998</v>
      </c>
      <c r="B7652">
        <v>-0.23702300000000001</v>
      </c>
    </row>
    <row r="7653" spans="1:2">
      <c r="A7653">
        <v>6.446377</v>
      </c>
      <c r="B7653">
        <v>-0.23691799999999999</v>
      </c>
    </row>
    <row r="7654" spans="1:2">
      <c r="A7654">
        <v>6.4473760000000002</v>
      </c>
      <c r="B7654">
        <v>-0.236982</v>
      </c>
    </row>
    <row r="7655" spans="1:2">
      <c r="A7655">
        <v>6.4483750000000004</v>
      </c>
      <c r="B7655">
        <v>-0.23774899999999999</v>
      </c>
    </row>
    <row r="7656" spans="1:2">
      <c r="A7656">
        <v>6.4493739999999997</v>
      </c>
      <c r="B7656">
        <v>-0.23780000000000001</v>
      </c>
    </row>
    <row r="7657" spans="1:2">
      <c r="A7657">
        <v>6.4503729999999999</v>
      </c>
      <c r="B7657">
        <v>-0.23838500000000001</v>
      </c>
    </row>
    <row r="7658" spans="1:2">
      <c r="A7658">
        <v>6.4513720000000001</v>
      </c>
      <c r="B7658">
        <v>-0.237867</v>
      </c>
    </row>
    <row r="7659" spans="1:2">
      <c r="A7659">
        <v>6.4523710000000003</v>
      </c>
      <c r="B7659">
        <v>-0.23735800000000001</v>
      </c>
    </row>
    <row r="7660" spans="1:2">
      <c r="A7660">
        <v>6.4533699999999996</v>
      </c>
      <c r="B7660">
        <v>-0.23708499999999999</v>
      </c>
    </row>
    <row r="7661" spans="1:2">
      <c r="A7661">
        <v>6.4543689999999998</v>
      </c>
      <c r="B7661">
        <v>-0.23760400000000001</v>
      </c>
    </row>
    <row r="7662" spans="1:2">
      <c r="A7662">
        <v>6.455368</v>
      </c>
      <c r="B7662">
        <v>-0.238757</v>
      </c>
    </row>
    <row r="7663" spans="1:2">
      <c r="A7663">
        <v>6.4563670000000002</v>
      </c>
      <c r="B7663">
        <v>-0.238649</v>
      </c>
    </row>
    <row r="7664" spans="1:2">
      <c r="A7664">
        <v>6.4573660000000004</v>
      </c>
      <c r="B7664">
        <v>-0.23793800000000001</v>
      </c>
    </row>
    <row r="7665" spans="1:2">
      <c r="A7665">
        <v>6.4583640000000004</v>
      </c>
      <c r="B7665">
        <v>-0.23725399999999999</v>
      </c>
    </row>
    <row r="7666" spans="1:2">
      <c r="A7666">
        <v>6.4593629999999997</v>
      </c>
      <c r="B7666">
        <v>-0.23696600000000001</v>
      </c>
    </row>
    <row r="7667" spans="1:2">
      <c r="A7667">
        <v>6.4603619999999999</v>
      </c>
      <c r="B7667">
        <v>-0.23788200000000001</v>
      </c>
    </row>
    <row r="7668" spans="1:2">
      <c r="A7668">
        <v>6.4613610000000001</v>
      </c>
      <c r="B7668">
        <v>-0.23799799999999999</v>
      </c>
    </row>
    <row r="7669" spans="1:2">
      <c r="A7669">
        <v>6.4623600000000003</v>
      </c>
      <c r="B7669">
        <v>-0.238789</v>
      </c>
    </row>
    <row r="7670" spans="1:2">
      <c r="A7670">
        <v>6.4633589999999996</v>
      </c>
      <c r="B7670">
        <v>-0.24013100000000001</v>
      </c>
    </row>
    <row r="7671" spans="1:2">
      <c r="A7671">
        <v>6.4643579999999998</v>
      </c>
      <c r="B7671">
        <v>-0.240484</v>
      </c>
    </row>
    <row r="7672" spans="1:2">
      <c r="A7672">
        <v>6.465357</v>
      </c>
      <c r="B7672">
        <v>-0.24059</v>
      </c>
    </row>
    <row r="7673" spans="1:2">
      <c r="A7673">
        <v>6.4663560000000002</v>
      </c>
      <c r="B7673">
        <v>-0.240004</v>
      </c>
    </row>
    <row r="7674" spans="1:2">
      <c r="A7674">
        <v>6.4673550000000004</v>
      </c>
      <c r="B7674">
        <v>-0.24116399999999999</v>
      </c>
    </row>
    <row r="7675" spans="1:2">
      <c r="A7675">
        <v>6.4683539999999997</v>
      </c>
      <c r="B7675">
        <v>-0.24202799999999999</v>
      </c>
    </row>
    <row r="7676" spans="1:2">
      <c r="A7676">
        <v>6.4693529999999999</v>
      </c>
      <c r="B7676">
        <v>-0.24306700000000001</v>
      </c>
    </row>
    <row r="7677" spans="1:2">
      <c r="A7677">
        <v>6.4703520000000001</v>
      </c>
      <c r="B7677">
        <v>-0.24273400000000001</v>
      </c>
    </row>
    <row r="7678" spans="1:2">
      <c r="A7678">
        <v>6.4713510000000003</v>
      </c>
      <c r="B7678">
        <v>-0.24226400000000001</v>
      </c>
    </row>
    <row r="7679" spans="1:2">
      <c r="A7679">
        <v>6.4723499999999996</v>
      </c>
      <c r="B7679">
        <v>-0.243006</v>
      </c>
    </row>
    <row r="7680" spans="1:2">
      <c r="A7680">
        <v>6.4733489999999998</v>
      </c>
      <c r="B7680">
        <v>-0.24261199999999999</v>
      </c>
    </row>
    <row r="7681" spans="1:2">
      <c r="A7681">
        <v>6.474348</v>
      </c>
      <c r="B7681">
        <v>-0.24285899999999999</v>
      </c>
    </row>
    <row r="7682" spans="1:2">
      <c r="A7682">
        <v>6.4753470000000002</v>
      </c>
      <c r="B7682">
        <v>-0.243368</v>
      </c>
    </row>
    <row r="7683" spans="1:2">
      <c r="A7683">
        <v>6.4763460000000004</v>
      </c>
      <c r="B7683">
        <v>-0.244087</v>
      </c>
    </row>
    <row r="7684" spans="1:2">
      <c r="A7684">
        <v>6.4773449999999997</v>
      </c>
      <c r="B7684">
        <v>-0.24382999999999999</v>
      </c>
    </row>
    <row r="7685" spans="1:2">
      <c r="A7685">
        <v>6.4783429999999997</v>
      </c>
      <c r="B7685">
        <v>-0.24338099999999999</v>
      </c>
    </row>
    <row r="7686" spans="1:2">
      <c r="A7686">
        <v>6.4793419999999999</v>
      </c>
      <c r="B7686">
        <v>-0.243561</v>
      </c>
    </row>
    <row r="7687" spans="1:2">
      <c r="A7687">
        <v>6.4803410000000001</v>
      </c>
      <c r="B7687">
        <v>-0.24299299999999999</v>
      </c>
    </row>
    <row r="7688" spans="1:2">
      <c r="A7688">
        <v>6.4813400000000003</v>
      </c>
      <c r="B7688">
        <v>-0.242371</v>
      </c>
    </row>
    <row r="7689" spans="1:2">
      <c r="A7689">
        <v>6.4823389999999996</v>
      </c>
      <c r="B7689">
        <v>-0.242562</v>
      </c>
    </row>
    <row r="7690" spans="1:2">
      <c r="A7690">
        <v>6.4833379999999998</v>
      </c>
      <c r="B7690">
        <v>-0.24312700000000001</v>
      </c>
    </row>
    <row r="7691" spans="1:2">
      <c r="A7691">
        <v>6.484337</v>
      </c>
      <c r="B7691">
        <v>-0.24260999999999999</v>
      </c>
    </row>
    <row r="7692" spans="1:2">
      <c r="A7692">
        <v>6.4853360000000002</v>
      </c>
      <c r="B7692">
        <v>-0.24220900000000001</v>
      </c>
    </row>
    <row r="7693" spans="1:2">
      <c r="A7693">
        <v>6.4863350000000004</v>
      </c>
      <c r="B7693">
        <v>-0.241232</v>
      </c>
    </row>
    <row r="7694" spans="1:2">
      <c r="A7694">
        <v>6.4873339999999997</v>
      </c>
      <c r="B7694">
        <v>-0.24170900000000001</v>
      </c>
    </row>
    <row r="7695" spans="1:2">
      <c r="A7695">
        <v>6.4883329999999999</v>
      </c>
      <c r="B7695">
        <v>-0.24202499999999999</v>
      </c>
    </row>
    <row r="7696" spans="1:2">
      <c r="A7696">
        <v>6.4893320000000001</v>
      </c>
      <c r="B7696">
        <v>-0.24359500000000001</v>
      </c>
    </row>
    <row r="7697" spans="1:2">
      <c r="A7697">
        <v>6.4903310000000003</v>
      </c>
      <c r="B7697">
        <v>-0.243729</v>
      </c>
    </row>
    <row r="7698" spans="1:2">
      <c r="A7698">
        <v>6.4913299999999996</v>
      </c>
      <c r="B7698">
        <v>-0.243281</v>
      </c>
    </row>
    <row r="7699" spans="1:2">
      <c r="A7699">
        <v>6.4923289999999998</v>
      </c>
      <c r="B7699">
        <v>-0.242786</v>
      </c>
    </row>
    <row r="7700" spans="1:2">
      <c r="A7700">
        <v>6.493328</v>
      </c>
      <c r="B7700">
        <v>-0.24205099999999999</v>
      </c>
    </row>
    <row r="7701" spans="1:2">
      <c r="A7701">
        <v>6.4943270000000002</v>
      </c>
      <c r="B7701">
        <v>-0.24185599999999999</v>
      </c>
    </row>
    <row r="7702" spans="1:2">
      <c r="A7702">
        <v>6.4953260000000004</v>
      </c>
      <c r="B7702">
        <v>-0.24249999999999999</v>
      </c>
    </row>
    <row r="7703" spans="1:2">
      <c r="A7703">
        <v>6.4963249999999997</v>
      </c>
      <c r="B7703">
        <v>-0.241342</v>
      </c>
    </row>
    <row r="7704" spans="1:2">
      <c r="A7704">
        <v>6.4973239999999999</v>
      </c>
      <c r="B7704">
        <v>-0.24121300000000001</v>
      </c>
    </row>
    <row r="7705" spans="1:2">
      <c r="A7705">
        <v>6.4983230000000001</v>
      </c>
      <c r="B7705">
        <v>-0.240676</v>
      </c>
    </row>
    <row r="7706" spans="1:2">
      <c r="A7706">
        <v>6.4993220000000003</v>
      </c>
      <c r="B7706">
        <v>-0.24168700000000001</v>
      </c>
    </row>
    <row r="7707" spans="1:2">
      <c r="A7707">
        <v>6.5003209999999996</v>
      </c>
      <c r="B7707">
        <v>-0.241954</v>
      </c>
    </row>
    <row r="7708" spans="1:2">
      <c r="A7708">
        <v>6.5013199999999998</v>
      </c>
      <c r="B7708">
        <v>-0.242281</v>
      </c>
    </row>
    <row r="7709" spans="1:2">
      <c r="A7709">
        <v>6.502319</v>
      </c>
      <c r="B7709">
        <v>-0.242426</v>
      </c>
    </row>
    <row r="7710" spans="1:2">
      <c r="A7710">
        <v>6.5033180000000002</v>
      </c>
      <c r="B7710">
        <v>-0.24180699999999999</v>
      </c>
    </row>
    <row r="7711" spans="1:2">
      <c r="A7711">
        <v>6.5043170000000003</v>
      </c>
      <c r="B7711">
        <v>-0.24068899999999999</v>
      </c>
    </row>
    <row r="7712" spans="1:2">
      <c r="A7712">
        <v>6.5053159999999997</v>
      </c>
      <c r="B7712">
        <v>-0.23883599999999999</v>
      </c>
    </row>
    <row r="7713" spans="1:2">
      <c r="A7713">
        <v>6.5063149999999998</v>
      </c>
      <c r="B7713">
        <v>-0.238729</v>
      </c>
    </row>
    <row r="7714" spans="1:2">
      <c r="A7714">
        <v>6.507314</v>
      </c>
      <c r="B7714">
        <v>-0.2394</v>
      </c>
    </row>
    <row r="7715" spans="1:2">
      <c r="A7715">
        <v>6.5083130000000002</v>
      </c>
      <c r="B7715">
        <v>-0.239898</v>
      </c>
    </row>
    <row r="7716" spans="1:2">
      <c r="A7716">
        <v>6.5093120000000004</v>
      </c>
      <c r="B7716">
        <v>-0.239949</v>
      </c>
    </row>
    <row r="7717" spans="1:2">
      <c r="A7717">
        <v>6.5103109999999997</v>
      </c>
      <c r="B7717">
        <v>-0.239699</v>
      </c>
    </row>
    <row r="7718" spans="1:2">
      <c r="A7718">
        <v>6.5113099999999999</v>
      </c>
      <c r="B7718">
        <v>-0.23985200000000001</v>
      </c>
    </row>
    <row r="7719" spans="1:2">
      <c r="A7719">
        <v>6.5123090000000001</v>
      </c>
      <c r="B7719">
        <v>-0.23979</v>
      </c>
    </row>
    <row r="7720" spans="1:2">
      <c r="A7720">
        <v>6.5133080000000003</v>
      </c>
      <c r="B7720">
        <v>-0.238844</v>
      </c>
    </row>
    <row r="7721" spans="1:2">
      <c r="A7721">
        <v>6.5143069999999996</v>
      </c>
      <c r="B7721">
        <v>-0.238728</v>
      </c>
    </row>
    <row r="7722" spans="1:2">
      <c r="A7722">
        <v>6.5153059999999998</v>
      </c>
      <c r="B7722">
        <v>-0.238652</v>
      </c>
    </row>
    <row r="7723" spans="1:2">
      <c r="A7723">
        <v>6.5163039999999999</v>
      </c>
      <c r="B7723">
        <v>-0.23779900000000001</v>
      </c>
    </row>
    <row r="7724" spans="1:2">
      <c r="A7724">
        <v>6.5173030000000001</v>
      </c>
      <c r="B7724">
        <v>-0.23666999999999999</v>
      </c>
    </row>
    <row r="7725" spans="1:2">
      <c r="A7725">
        <v>6.5183020000000003</v>
      </c>
      <c r="B7725">
        <v>-0.235486</v>
      </c>
    </row>
    <row r="7726" spans="1:2">
      <c r="A7726">
        <v>6.5193009999999996</v>
      </c>
      <c r="B7726">
        <v>-0.23491400000000001</v>
      </c>
    </row>
    <row r="7727" spans="1:2">
      <c r="A7727">
        <v>6.5202999999999998</v>
      </c>
      <c r="B7727">
        <v>-0.234878</v>
      </c>
    </row>
    <row r="7728" spans="1:2">
      <c r="A7728">
        <v>6.521299</v>
      </c>
      <c r="B7728">
        <v>-0.23505300000000001</v>
      </c>
    </row>
    <row r="7729" spans="1:2">
      <c r="A7729">
        <v>6.5222980000000002</v>
      </c>
      <c r="B7729">
        <v>-0.235231</v>
      </c>
    </row>
    <row r="7730" spans="1:2">
      <c r="A7730">
        <v>6.5232970000000003</v>
      </c>
      <c r="B7730">
        <v>-0.235344</v>
      </c>
    </row>
    <row r="7731" spans="1:2">
      <c r="A7731">
        <v>6.5242959999999997</v>
      </c>
      <c r="B7731">
        <v>-0.234731</v>
      </c>
    </row>
    <row r="7732" spans="1:2">
      <c r="A7732">
        <v>6.5252949999999998</v>
      </c>
      <c r="B7732">
        <v>-0.23386299999999999</v>
      </c>
    </row>
    <row r="7733" spans="1:2">
      <c r="A7733">
        <v>6.526294</v>
      </c>
      <c r="B7733">
        <v>-0.233483</v>
      </c>
    </row>
    <row r="7734" spans="1:2">
      <c r="A7734">
        <v>6.5272930000000002</v>
      </c>
      <c r="B7734">
        <v>-0.23299900000000001</v>
      </c>
    </row>
    <row r="7735" spans="1:2">
      <c r="A7735">
        <v>6.5282920000000004</v>
      </c>
      <c r="B7735">
        <v>-0.23363600000000001</v>
      </c>
    </row>
    <row r="7736" spans="1:2">
      <c r="A7736">
        <v>6.5292909999999997</v>
      </c>
      <c r="B7736">
        <v>-0.23339399999999999</v>
      </c>
    </row>
    <row r="7737" spans="1:2">
      <c r="A7737">
        <v>6.5302899999999999</v>
      </c>
      <c r="B7737">
        <v>-0.23330699999999999</v>
      </c>
    </row>
    <row r="7738" spans="1:2">
      <c r="A7738">
        <v>6.5312890000000001</v>
      </c>
      <c r="B7738">
        <v>-0.23347499999999999</v>
      </c>
    </row>
    <row r="7739" spans="1:2">
      <c r="A7739">
        <v>6.5322880000000003</v>
      </c>
      <c r="B7739">
        <v>-0.23314599999999999</v>
      </c>
    </row>
    <row r="7740" spans="1:2">
      <c r="A7740">
        <v>6.5332869999999996</v>
      </c>
      <c r="B7740">
        <v>-0.23369999999999999</v>
      </c>
    </row>
    <row r="7741" spans="1:2">
      <c r="A7741">
        <v>6.5342859999999998</v>
      </c>
      <c r="B7741">
        <v>-0.23420199999999999</v>
      </c>
    </row>
    <row r="7742" spans="1:2">
      <c r="A7742">
        <v>6.535285</v>
      </c>
      <c r="B7742">
        <v>-0.23450199999999999</v>
      </c>
    </row>
    <row r="7743" spans="1:2">
      <c r="A7743">
        <v>6.5362830000000001</v>
      </c>
      <c r="B7743">
        <v>-0.23471700000000001</v>
      </c>
    </row>
    <row r="7744" spans="1:2">
      <c r="A7744">
        <v>6.5372820000000003</v>
      </c>
      <c r="B7744">
        <v>-0.23415800000000001</v>
      </c>
    </row>
    <row r="7745" spans="1:2">
      <c r="A7745">
        <v>6.5382809999999996</v>
      </c>
      <c r="B7745">
        <v>-0.23342099999999999</v>
      </c>
    </row>
    <row r="7746" spans="1:2">
      <c r="A7746">
        <v>6.5392799999999998</v>
      </c>
      <c r="B7746">
        <v>-0.232713</v>
      </c>
    </row>
    <row r="7747" spans="1:2">
      <c r="A7747">
        <v>6.540279</v>
      </c>
      <c r="B7747">
        <v>-0.232123</v>
      </c>
    </row>
    <row r="7748" spans="1:2">
      <c r="A7748">
        <v>6.5412780000000001</v>
      </c>
      <c r="B7748">
        <v>-0.23217099999999999</v>
      </c>
    </row>
    <row r="7749" spans="1:2">
      <c r="A7749">
        <v>6.5422770000000003</v>
      </c>
      <c r="B7749">
        <v>-0.231823</v>
      </c>
    </row>
    <row r="7750" spans="1:2">
      <c r="A7750">
        <v>6.5432759999999996</v>
      </c>
      <c r="B7750">
        <v>-0.231854</v>
      </c>
    </row>
    <row r="7751" spans="1:2">
      <c r="A7751">
        <v>6.5442749999999998</v>
      </c>
      <c r="B7751">
        <v>-0.23189199999999999</v>
      </c>
    </row>
    <row r="7752" spans="1:2">
      <c r="A7752">
        <v>6.545274</v>
      </c>
      <c r="B7752">
        <v>-0.232491</v>
      </c>
    </row>
    <row r="7753" spans="1:2">
      <c r="A7753">
        <v>6.5462730000000002</v>
      </c>
      <c r="B7753">
        <v>-0.23294500000000001</v>
      </c>
    </row>
    <row r="7754" spans="1:2">
      <c r="A7754">
        <v>6.5472720000000004</v>
      </c>
      <c r="B7754">
        <v>-0.23305999999999999</v>
      </c>
    </row>
    <row r="7755" spans="1:2">
      <c r="A7755">
        <v>6.5482709999999997</v>
      </c>
      <c r="B7755">
        <v>-0.232962</v>
      </c>
    </row>
    <row r="7756" spans="1:2">
      <c r="A7756">
        <v>6.5492699999999999</v>
      </c>
      <c r="B7756">
        <v>-0.232266</v>
      </c>
    </row>
    <row r="7757" spans="1:2">
      <c r="A7757">
        <v>6.5502690000000001</v>
      </c>
      <c r="B7757">
        <v>-0.231928</v>
      </c>
    </row>
    <row r="7758" spans="1:2">
      <c r="A7758">
        <v>6.5512680000000003</v>
      </c>
      <c r="B7758">
        <v>-0.23207</v>
      </c>
    </row>
    <row r="7759" spans="1:2">
      <c r="A7759">
        <v>6.5522669999999996</v>
      </c>
      <c r="B7759">
        <v>-0.233154</v>
      </c>
    </row>
    <row r="7760" spans="1:2">
      <c r="A7760">
        <v>6.5532659999999998</v>
      </c>
      <c r="B7760">
        <v>-0.23361999999999999</v>
      </c>
    </row>
    <row r="7761" spans="1:2">
      <c r="A7761">
        <v>6.554265</v>
      </c>
      <c r="B7761">
        <v>-0.23385500000000001</v>
      </c>
    </row>
    <row r="7762" spans="1:2">
      <c r="A7762">
        <v>6.5552640000000002</v>
      </c>
      <c r="B7762">
        <v>-0.234017</v>
      </c>
    </row>
    <row r="7763" spans="1:2">
      <c r="A7763">
        <v>6.5562630000000004</v>
      </c>
      <c r="B7763">
        <v>-0.23333200000000001</v>
      </c>
    </row>
    <row r="7764" spans="1:2">
      <c r="A7764">
        <v>6.5572609999999996</v>
      </c>
      <c r="B7764">
        <v>-0.23219600000000001</v>
      </c>
    </row>
    <row r="7765" spans="1:2">
      <c r="A7765">
        <v>6.5582599999999998</v>
      </c>
      <c r="B7765">
        <v>-0.231653</v>
      </c>
    </row>
    <row r="7766" spans="1:2">
      <c r="A7766">
        <v>6.559259</v>
      </c>
      <c r="B7766">
        <v>-0.231404</v>
      </c>
    </row>
    <row r="7767" spans="1:2">
      <c r="A7767">
        <v>6.5602580000000001</v>
      </c>
      <c r="B7767">
        <v>-0.23135800000000001</v>
      </c>
    </row>
    <row r="7768" spans="1:2">
      <c r="A7768">
        <v>6.5612570000000003</v>
      </c>
      <c r="B7768">
        <v>-0.23138600000000001</v>
      </c>
    </row>
    <row r="7769" spans="1:2">
      <c r="A7769">
        <v>6.5622559999999996</v>
      </c>
      <c r="B7769">
        <v>-0.231154</v>
      </c>
    </row>
    <row r="7770" spans="1:2">
      <c r="A7770">
        <v>6.5632549999999998</v>
      </c>
      <c r="B7770">
        <v>-0.230903</v>
      </c>
    </row>
    <row r="7771" spans="1:2">
      <c r="A7771">
        <v>6.564254</v>
      </c>
      <c r="B7771">
        <v>-0.23105999999999999</v>
      </c>
    </row>
    <row r="7772" spans="1:2">
      <c r="A7772">
        <v>6.5652530000000002</v>
      </c>
      <c r="B7772">
        <v>-0.23149500000000001</v>
      </c>
    </row>
    <row r="7773" spans="1:2">
      <c r="A7773">
        <v>6.5662520000000004</v>
      </c>
      <c r="B7773">
        <v>-0.23147599999999999</v>
      </c>
    </row>
    <row r="7774" spans="1:2">
      <c r="A7774">
        <v>6.5672509999999997</v>
      </c>
      <c r="B7774">
        <v>-0.23152200000000001</v>
      </c>
    </row>
    <row r="7775" spans="1:2">
      <c r="A7775">
        <v>6.5682499999999999</v>
      </c>
      <c r="B7775">
        <v>-0.23188700000000001</v>
      </c>
    </row>
    <row r="7776" spans="1:2">
      <c r="A7776">
        <v>6.5692490000000001</v>
      </c>
      <c r="B7776">
        <v>-0.23217699999999999</v>
      </c>
    </row>
    <row r="7777" spans="1:2">
      <c r="A7777">
        <v>6.5702480000000003</v>
      </c>
      <c r="B7777">
        <v>-0.23222899999999999</v>
      </c>
    </row>
    <row r="7778" spans="1:2">
      <c r="A7778">
        <v>6.5712469999999996</v>
      </c>
      <c r="B7778">
        <v>-0.232238</v>
      </c>
    </row>
    <row r="7779" spans="1:2">
      <c r="A7779">
        <v>6.5722459999999998</v>
      </c>
      <c r="B7779">
        <v>-0.232236</v>
      </c>
    </row>
    <row r="7780" spans="1:2">
      <c r="A7780">
        <v>6.573245</v>
      </c>
      <c r="B7780">
        <v>-0.232457</v>
      </c>
    </row>
    <row r="7781" spans="1:2">
      <c r="A7781">
        <v>6.5742440000000002</v>
      </c>
      <c r="B7781">
        <v>-0.23299800000000001</v>
      </c>
    </row>
    <row r="7782" spans="1:2">
      <c r="A7782">
        <v>6.5752430000000004</v>
      </c>
      <c r="B7782">
        <v>-0.23352899999999999</v>
      </c>
    </row>
    <row r="7783" spans="1:2">
      <c r="A7783">
        <v>6.5762419999999997</v>
      </c>
      <c r="B7783">
        <v>-0.23322399999999999</v>
      </c>
    </row>
    <row r="7784" spans="1:2">
      <c r="A7784">
        <v>6.5772409999999999</v>
      </c>
      <c r="B7784">
        <v>-0.234293</v>
      </c>
    </row>
    <row r="7785" spans="1:2">
      <c r="A7785">
        <v>6.5782400000000001</v>
      </c>
      <c r="B7785">
        <v>-0.23366899999999999</v>
      </c>
    </row>
    <row r="7786" spans="1:2">
      <c r="A7786">
        <v>6.5792390000000003</v>
      </c>
      <c r="B7786">
        <v>-0.23394400000000001</v>
      </c>
    </row>
    <row r="7787" spans="1:2">
      <c r="A7787">
        <v>6.5802379999999996</v>
      </c>
      <c r="B7787">
        <v>-0.23507400000000001</v>
      </c>
    </row>
    <row r="7788" spans="1:2">
      <c r="A7788">
        <v>6.5812369999999998</v>
      </c>
      <c r="B7788">
        <v>-0.23480999999999999</v>
      </c>
    </row>
    <row r="7789" spans="1:2">
      <c r="A7789">
        <v>6.582236</v>
      </c>
      <c r="B7789">
        <v>-0.23568600000000001</v>
      </c>
    </row>
    <row r="7790" spans="1:2">
      <c r="A7790">
        <v>6.5832350000000002</v>
      </c>
      <c r="B7790">
        <v>-0.23464199999999999</v>
      </c>
    </row>
    <row r="7791" spans="1:2">
      <c r="A7791">
        <v>6.5842340000000004</v>
      </c>
      <c r="B7791">
        <v>-0.233926</v>
      </c>
    </row>
    <row r="7792" spans="1:2">
      <c r="A7792">
        <v>6.5852329999999997</v>
      </c>
      <c r="B7792">
        <v>-0.23377800000000001</v>
      </c>
    </row>
    <row r="7793" spans="1:2">
      <c r="A7793">
        <v>6.5862319999999999</v>
      </c>
      <c r="B7793">
        <v>-0.23350099999999999</v>
      </c>
    </row>
    <row r="7794" spans="1:2">
      <c r="A7794">
        <v>6.5872310000000001</v>
      </c>
      <c r="B7794">
        <v>-0.23308799999999999</v>
      </c>
    </row>
    <row r="7795" spans="1:2">
      <c r="A7795">
        <v>6.5882300000000003</v>
      </c>
      <c r="B7795">
        <v>-0.23366999999999999</v>
      </c>
    </row>
    <row r="7796" spans="1:2">
      <c r="A7796">
        <v>6.5892289999999996</v>
      </c>
      <c r="B7796">
        <v>-0.233763</v>
      </c>
    </row>
    <row r="7797" spans="1:2">
      <c r="A7797">
        <v>6.5902279999999998</v>
      </c>
      <c r="B7797">
        <v>-0.233602</v>
      </c>
    </row>
    <row r="7798" spans="1:2">
      <c r="A7798">
        <v>6.5912269999999999</v>
      </c>
      <c r="B7798">
        <v>-0.233288</v>
      </c>
    </row>
    <row r="7799" spans="1:2">
      <c r="A7799">
        <v>6.5922260000000001</v>
      </c>
      <c r="B7799">
        <v>-0.23289000000000001</v>
      </c>
    </row>
    <row r="7800" spans="1:2">
      <c r="A7800">
        <v>6.5932250000000003</v>
      </c>
      <c r="B7800">
        <v>-0.23310400000000001</v>
      </c>
    </row>
    <row r="7801" spans="1:2">
      <c r="A7801">
        <v>6.5942230000000004</v>
      </c>
      <c r="B7801">
        <v>-0.23324500000000001</v>
      </c>
    </row>
    <row r="7802" spans="1:2">
      <c r="A7802">
        <v>6.5952219999999997</v>
      </c>
      <c r="B7802">
        <v>-0.23275000000000001</v>
      </c>
    </row>
    <row r="7803" spans="1:2">
      <c r="A7803">
        <v>6.5962209999999999</v>
      </c>
      <c r="B7803">
        <v>-0.232067</v>
      </c>
    </row>
    <row r="7804" spans="1:2">
      <c r="A7804">
        <v>6.5972200000000001</v>
      </c>
      <c r="B7804">
        <v>-0.231706</v>
      </c>
    </row>
    <row r="7805" spans="1:2">
      <c r="A7805">
        <v>6.5982190000000003</v>
      </c>
      <c r="B7805">
        <v>-0.23164699999999999</v>
      </c>
    </row>
    <row r="7806" spans="1:2">
      <c r="A7806">
        <v>6.5992179999999996</v>
      </c>
      <c r="B7806">
        <v>-0.23191300000000001</v>
      </c>
    </row>
    <row r="7807" spans="1:2">
      <c r="A7807">
        <v>6.6002169999999998</v>
      </c>
      <c r="B7807">
        <v>-0.23179900000000001</v>
      </c>
    </row>
    <row r="7808" spans="1:2">
      <c r="A7808">
        <v>6.601216</v>
      </c>
      <c r="B7808">
        <v>-0.23147000000000001</v>
      </c>
    </row>
    <row r="7809" spans="1:2">
      <c r="A7809">
        <v>6.6022150000000002</v>
      </c>
      <c r="B7809">
        <v>-0.231351</v>
      </c>
    </row>
    <row r="7810" spans="1:2">
      <c r="A7810">
        <v>6.6032140000000004</v>
      </c>
      <c r="B7810">
        <v>-0.230569</v>
      </c>
    </row>
    <row r="7811" spans="1:2">
      <c r="A7811">
        <v>6.6042129999999997</v>
      </c>
      <c r="B7811">
        <v>-0.230655</v>
      </c>
    </row>
    <row r="7812" spans="1:2">
      <c r="A7812">
        <v>6.6052119999999999</v>
      </c>
      <c r="B7812">
        <v>-0.23137099999999999</v>
      </c>
    </row>
    <row r="7813" spans="1:2">
      <c r="A7813">
        <v>6.6062110000000001</v>
      </c>
      <c r="B7813">
        <v>-0.232318</v>
      </c>
    </row>
    <row r="7814" spans="1:2">
      <c r="A7814">
        <v>6.6072100000000002</v>
      </c>
      <c r="B7814">
        <v>-0.232545</v>
      </c>
    </row>
    <row r="7815" spans="1:2">
      <c r="A7815">
        <v>6.6082090000000004</v>
      </c>
      <c r="B7815">
        <v>-0.23360800000000001</v>
      </c>
    </row>
    <row r="7816" spans="1:2">
      <c r="A7816">
        <v>6.6092079999999997</v>
      </c>
      <c r="B7816">
        <v>-0.23368700000000001</v>
      </c>
    </row>
    <row r="7817" spans="1:2">
      <c r="A7817">
        <v>6.6102069999999999</v>
      </c>
      <c r="B7817">
        <v>-0.23366300000000001</v>
      </c>
    </row>
    <row r="7818" spans="1:2">
      <c r="A7818">
        <v>6.6112060000000001</v>
      </c>
      <c r="B7818">
        <v>-0.234488</v>
      </c>
    </row>
    <row r="7819" spans="1:2">
      <c r="A7819">
        <v>6.6122050000000003</v>
      </c>
      <c r="B7819">
        <v>-0.23416300000000001</v>
      </c>
    </row>
    <row r="7820" spans="1:2">
      <c r="A7820">
        <v>6.6132039999999996</v>
      </c>
      <c r="B7820">
        <v>-0.235093</v>
      </c>
    </row>
    <row r="7821" spans="1:2">
      <c r="A7821">
        <v>6.6142019999999997</v>
      </c>
      <c r="B7821">
        <v>-0.23460700000000001</v>
      </c>
    </row>
    <row r="7822" spans="1:2">
      <c r="A7822">
        <v>6.6152009999999999</v>
      </c>
      <c r="B7822">
        <v>-0.23463100000000001</v>
      </c>
    </row>
    <row r="7823" spans="1:2">
      <c r="A7823">
        <v>6.6162000000000001</v>
      </c>
      <c r="B7823">
        <v>-0.23354800000000001</v>
      </c>
    </row>
    <row r="7824" spans="1:2">
      <c r="A7824">
        <v>6.6171990000000003</v>
      </c>
      <c r="B7824">
        <v>-0.234541</v>
      </c>
    </row>
    <row r="7825" spans="1:2">
      <c r="A7825">
        <v>6.6181979999999996</v>
      </c>
      <c r="B7825">
        <v>-0.235734</v>
      </c>
    </row>
    <row r="7826" spans="1:2">
      <c r="A7826">
        <v>6.6191969999999998</v>
      </c>
      <c r="B7826">
        <v>-0.235402</v>
      </c>
    </row>
    <row r="7827" spans="1:2">
      <c r="A7827">
        <v>6.620196</v>
      </c>
      <c r="B7827">
        <v>-0.234843</v>
      </c>
    </row>
    <row r="7828" spans="1:2">
      <c r="A7828">
        <v>6.6211950000000002</v>
      </c>
      <c r="B7828">
        <v>-0.235293</v>
      </c>
    </row>
    <row r="7829" spans="1:2">
      <c r="A7829">
        <v>6.6221940000000004</v>
      </c>
      <c r="B7829">
        <v>-0.23441300000000001</v>
      </c>
    </row>
    <row r="7830" spans="1:2">
      <c r="A7830">
        <v>6.6231929999999997</v>
      </c>
      <c r="B7830">
        <v>-0.233679</v>
      </c>
    </row>
    <row r="7831" spans="1:2">
      <c r="A7831">
        <v>6.6241919999999999</v>
      </c>
      <c r="B7831">
        <v>-0.233153</v>
      </c>
    </row>
    <row r="7832" spans="1:2">
      <c r="A7832">
        <v>6.6251910000000001</v>
      </c>
      <c r="B7832">
        <v>-0.23257900000000001</v>
      </c>
    </row>
    <row r="7833" spans="1:2">
      <c r="A7833">
        <v>6.6261900000000002</v>
      </c>
      <c r="B7833">
        <v>-0.232378</v>
      </c>
    </row>
    <row r="7834" spans="1:2">
      <c r="A7834">
        <v>6.6271890000000004</v>
      </c>
      <c r="B7834">
        <v>-0.23217099999999999</v>
      </c>
    </row>
    <row r="7835" spans="1:2">
      <c r="A7835">
        <v>6.6281879999999997</v>
      </c>
      <c r="B7835">
        <v>-0.23208500000000001</v>
      </c>
    </row>
    <row r="7836" spans="1:2">
      <c r="A7836">
        <v>6.6291869999999999</v>
      </c>
      <c r="B7836">
        <v>-0.23277500000000001</v>
      </c>
    </row>
    <row r="7837" spans="1:2">
      <c r="A7837">
        <v>6.6301860000000001</v>
      </c>
      <c r="B7837">
        <v>-0.232657</v>
      </c>
    </row>
    <row r="7838" spans="1:2">
      <c r="A7838">
        <v>6.6311850000000003</v>
      </c>
      <c r="B7838">
        <v>-0.23277800000000001</v>
      </c>
    </row>
    <row r="7839" spans="1:2">
      <c r="A7839">
        <v>6.6321839999999996</v>
      </c>
      <c r="B7839">
        <v>-0.23397499999999999</v>
      </c>
    </row>
    <row r="7840" spans="1:2">
      <c r="A7840">
        <v>6.6331829999999998</v>
      </c>
      <c r="B7840">
        <v>-0.23350199999999999</v>
      </c>
    </row>
    <row r="7841" spans="1:2">
      <c r="A7841">
        <v>6.634182</v>
      </c>
      <c r="B7841">
        <v>-0.23338900000000001</v>
      </c>
    </row>
    <row r="7842" spans="1:2">
      <c r="A7842">
        <v>6.6351810000000002</v>
      </c>
      <c r="B7842">
        <v>-0.23380000000000001</v>
      </c>
    </row>
    <row r="7843" spans="1:2">
      <c r="A7843">
        <v>6.6361800000000004</v>
      </c>
      <c r="B7843">
        <v>-0.23391200000000001</v>
      </c>
    </row>
    <row r="7844" spans="1:2">
      <c r="A7844">
        <v>6.6371789999999997</v>
      </c>
      <c r="B7844">
        <v>-0.23435500000000001</v>
      </c>
    </row>
    <row r="7845" spans="1:2">
      <c r="A7845">
        <v>6.6381779999999999</v>
      </c>
      <c r="B7845">
        <v>-0.23505300000000001</v>
      </c>
    </row>
    <row r="7846" spans="1:2">
      <c r="A7846">
        <v>6.6391770000000001</v>
      </c>
      <c r="B7846">
        <v>-0.23481399999999999</v>
      </c>
    </row>
    <row r="7847" spans="1:2">
      <c r="A7847">
        <v>6.6401750000000002</v>
      </c>
      <c r="B7847">
        <v>-0.23573</v>
      </c>
    </row>
    <row r="7848" spans="1:2">
      <c r="A7848">
        <v>6.6411740000000004</v>
      </c>
      <c r="B7848">
        <v>-0.23588600000000001</v>
      </c>
    </row>
    <row r="7849" spans="1:2">
      <c r="A7849">
        <v>6.6421729999999997</v>
      </c>
      <c r="B7849">
        <v>-0.23604900000000001</v>
      </c>
    </row>
    <row r="7850" spans="1:2">
      <c r="A7850">
        <v>6.6431719999999999</v>
      </c>
      <c r="B7850">
        <v>-0.236095</v>
      </c>
    </row>
    <row r="7851" spans="1:2">
      <c r="A7851">
        <v>6.644171</v>
      </c>
      <c r="B7851">
        <v>-0.23572000000000001</v>
      </c>
    </row>
    <row r="7852" spans="1:2">
      <c r="A7852">
        <v>6.6451700000000002</v>
      </c>
      <c r="B7852">
        <v>-0.236319</v>
      </c>
    </row>
    <row r="7853" spans="1:2">
      <c r="A7853">
        <v>6.6461690000000004</v>
      </c>
      <c r="B7853">
        <v>-0.237012</v>
      </c>
    </row>
    <row r="7854" spans="1:2">
      <c r="A7854">
        <v>6.6471679999999997</v>
      </c>
      <c r="B7854">
        <v>-0.23773</v>
      </c>
    </row>
    <row r="7855" spans="1:2">
      <c r="A7855">
        <v>6.6481669999999999</v>
      </c>
      <c r="B7855">
        <v>-0.236761</v>
      </c>
    </row>
    <row r="7856" spans="1:2">
      <c r="A7856">
        <v>6.6491660000000001</v>
      </c>
      <c r="B7856">
        <v>-0.23652799999999999</v>
      </c>
    </row>
    <row r="7857" spans="1:2">
      <c r="A7857">
        <v>6.6501650000000003</v>
      </c>
      <c r="B7857">
        <v>-0.23688000000000001</v>
      </c>
    </row>
    <row r="7858" spans="1:2">
      <c r="A7858">
        <v>6.6511639999999996</v>
      </c>
      <c r="B7858">
        <v>-0.23699500000000001</v>
      </c>
    </row>
    <row r="7859" spans="1:2">
      <c r="A7859">
        <v>6.6521629999999998</v>
      </c>
      <c r="B7859">
        <v>-0.23721700000000001</v>
      </c>
    </row>
    <row r="7860" spans="1:2">
      <c r="A7860">
        <v>6.653162</v>
      </c>
      <c r="B7860">
        <v>-0.23674799999999999</v>
      </c>
    </row>
    <row r="7861" spans="1:2">
      <c r="A7861">
        <v>6.6541610000000002</v>
      </c>
      <c r="B7861">
        <v>-0.236759</v>
      </c>
    </row>
    <row r="7862" spans="1:2">
      <c r="A7862">
        <v>6.6551600000000004</v>
      </c>
      <c r="B7862">
        <v>-0.236711</v>
      </c>
    </row>
    <row r="7863" spans="1:2">
      <c r="A7863">
        <v>6.6561589999999997</v>
      </c>
      <c r="B7863">
        <v>-0.23592199999999999</v>
      </c>
    </row>
    <row r="7864" spans="1:2">
      <c r="A7864">
        <v>6.6571579999999999</v>
      </c>
      <c r="B7864">
        <v>-0.23541899999999999</v>
      </c>
    </row>
    <row r="7865" spans="1:2">
      <c r="A7865">
        <v>6.6581570000000001</v>
      </c>
      <c r="B7865">
        <v>-0.23521900000000001</v>
      </c>
    </row>
    <row r="7866" spans="1:2">
      <c r="A7866">
        <v>6.6591560000000003</v>
      </c>
      <c r="B7866">
        <v>-0.23593600000000001</v>
      </c>
    </row>
    <row r="7867" spans="1:2">
      <c r="A7867">
        <v>6.6601549999999996</v>
      </c>
      <c r="B7867">
        <v>-0.235592</v>
      </c>
    </row>
    <row r="7868" spans="1:2">
      <c r="A7868">
        <v>6.6611539999999998</v>
      </c>
      <c r="B7868">
        <v>-0.23455200000000001</v>
      </c>
    </row>
    <row r="7869" spans="1:2">
      <c r="A7869">
        <v>6.662153</v>
      </c>
      <c r="B7869">
        <v>-0.233763</v>
      </c>
    </row>
    <row r="7870" spans="1:2">
      <c r="A7870">
        <v>6.6631520000000002</v>
      </c>
      <c r="B7870">
        <v>-0.23285500000000001</v>
      </c>
    </row>
    <row r="7871" spans="1:2">
      <c r="A7871">
        <v>6.6641510000000004</v>
      </c>
      <c r="B7871">
        <v>-0.233519</v>
      </c>
    </row>
    <row r="7872" spans="1:2">
      <c r="A7872">
        <v>6.6651499999999997</v>
      </c>
      <c r="B7872">
        <v>-0.23425199999999999</v>
      </c>
    </row>
    <row r="7873" spans="1:2">
      <c r="A7873">
        <v>6.6661489999999999</v>
      </c>
      <c r="B7873">
        <v>-0.23474400000000001</v>
      </c>
    </row>
    <row r="7874" spans="1:2">
      <c r="A7874">
        <v>6.6671480000000001</v>
      </c>
      <c r="B7874">
        <v>-0.233933</v>
      </c>
    </row>
    <row r="7875" spans="1:2">
      <c r="A7875">
        <v>6.6681470000000003</v>
      </c>
      <c r="B7875">
        <v>-0.233824</v>
      </c>
    </row>
    <row r="7876" spans="1:2">
      <c r="A7876">
        <v>6.6691459999999996</v>
      </c>
      <c r="B7876">
        <v>-0.23436799999999999</v>
      </c>
    </row>
    <row r="7877" spans="1:2">
      <c r="A7877">
        <v>6.6701449999999998</v>
      </c>
      <c r="B7877">
        <v>-0.23355600000000001</v>
      </c>
    </row>
    <row r="7878" spans="1:2">
      <c r="A7878">
        <v>6.671144</v>
      </c>
      <c r="B7878">
        <v>-0.23327300000000001</v>
      </c>
    </row>
    <row r="7879" spans="1:2">
      <c r="A7879">
        <v>6.6721430000000002</v>
      </c>
      <c r="B7879">
        <v>-0.233429</v>
      </c>
    </row>
    <row r="7880" spans="1:2">
      <c r="A7880">
        <v>6.6731410000000002</v>
      </c>
      <c r="B7880">
        <v>-0.233625</v>
      </c>
    </row>
    <row r="7881" spans="1:2">
      <c r="A7881">
        <v>6.6741400000000004</v>
      </c>
      <c r="B7881">
        <v>-0.23374300000000001</v>
      </c>
    </row>
    <row r="7882" spans="1:2">
      <c r="A7882">
        <v>6.6751389999999997</v>
      </c>
      <c r="B7882">
        <v>-0.23449999999999999</v>
      </c>
    </row>
    <row r="7883" spans="1:2">
      <c r="A7883">
        <v>6.6761379999999999</v>
      </c>
      <c r="B7883">
        <v>-0.23440900000000001</v>
      </c>
    </row>
    <row r="7884" spans="1:2">
      <c r="A7884">
        <v>6.6771370000000001</v>
      </c>
      <c r="B7884">
        <v>-0.23424</v>
      </c>
    </row>
    <row r="7885" spans="1:2">
      <c r="A7885">
        <v>6.6781360000000003</v>
      </c>
      <c r="B7885">
        <v>-0.23403299999999999</v>
      </c>
    </row>
    <row r="7886" spans="1:2">
      <c r="A7886">
        <v>6.6791349999999996</v>
      </c>
      <c r="B7886">
        <v>-0.23346</v>
      </c>
    </row>
    <row r="7887" spans="1:2">
      <c r="A7887">
        <v>6.6801339999999998</v>
      </c>
      <c r="B7887">
        <v>-0.23322100000000001</v>
      </c>
    </row>
    <row r="7888" spans="1:2">
      <c r="A7888">
        <v>6.681133</v>
      </c>
      <c r="B7888">
        <v>-0.233018</v>
      </c>
    </row>
    <row r="7889" spans="1:2">
      <c r="A7889">
        <v>6.6821320000000002</v>
      </c>
      <c r="B7889">
        <v>-0.23225199999999999</v>
      </c>
    </row>
    <row r="7890" spans="1:2">
      <c r="A7890">
        <v>6.6831310000000004</v>
      </c>
      <c r="B7890">
        <v>-0.232103</v>
      </c>
    </row>
    <row r="7891" spans="1:2">
      <c r="A7891">
        <v>6.6841299999999997</v>
      </c>
      <c r="B7891">
        <v>-0.23252400000000001</v>
      </c>
    </row>
    <row r="7892" spans="1:2">
      <c r="A7892">
        <v>6.6851289999999999</v>
      </c>
      <c r="B7892">
        <v>-0.23222899999999999</v>
      </c>
    </row>
    <row r="7893" spans="1:2">
      <c r="A7893">
        <v>6.6861280000000001</v>
      </c>
      <c r="B7893">
        <v>-0.232068</v>
      </c>
    </row>
    <row r="7894" spans="1:2">
      <c r="A7894">
        <v>6.6871270000000003</v>
      </c>
      <c r="B7894">
        <v>-0.23188400000000001</v>
      </c>
    </row>
    <row r="7895" spans="1:2">
      <c r="A7895">
        <v>6.6881259999999996</v>
      </c>
      <c r="B7895">
        <v>-0.23228399999999999</v>
      </c>
    </row>
    <row r="7896" spans="1:2">
      <c r="A7896">
        <v>6.6891249999999998</v>
      </c>
      <c r="B7896">
        <v>-0.23216400000000001</v>
      </c>
    </row>
    <row r="7897" spans="1:2">
      <c r="A7897">
        <v>6.690124</v>
      </c>
      <c r="B7897">
        <v>-0.231602</v>
      </c>
    </row>
    <row r="7898" spans="1:2">
      <c r="A7898">
        <v>6.6911230000000002</v>
      </c>
      <c r="B7898">
        <v>-0.232519</v>
      </c>
    </row>
    <row r="7899" spans="1:2">
      <c r="A7899">
        <v>6.6921220000000003</v>
      </c>
      <c r="B7899">
        <v>-0.23274400000000001</v>
      </c>
    </row>
    <row r="7900" spans="1:2">
      <c r="A7900">
        <v>6.6931200000000004</v>
      </c>
      <c r="B7900">
        <v>-0.232464</v>
      </c>
    </row>
    <row r="7901" spans="1:2">
      <c r="A7901">
        <v>6.6941189999999997</v>
      </c>
      <c r="B7901">
        <v>-0.23241700000000001</v>
      </c>
    </row>
    <row r="7902" spans="1:2">
      <c r="A7902">
        <v>6.6951179999999999</v>
      </c>
      <c r="B7902">
        <v>-0.23230600000000001</v>
      </c>
    </row>
    <row r="7903" spans="1:2">
      <c r="A7903">
        <v>6.6961170000000001</v>
      </c>
      <c r="B7903">
        <v>-0.23210900000000001</v>
      </c>
    </row>
    <row r="7904" spans="1:2">
      <c r="A7904">
        <v>6.6971160000000003</v>
      </c>
      <c r="B7904">
        <v>-0.23208200000000001</v>
      </c>
    </row>
    <row r="7905" spans="1:2">
      <c r="A7905">
        <v>6.6981149999999996</v>
      </c>
      <c r="B7905">
        <v>-0.23222100000000001</v>
      </c>
    </row>
    <row r="7906" spans="1:2">
      <c r="A7906">
        <v>6.6991139999999998</v>
      </c>
      <c r="B7906">
        <v>-0.231458</v>
      </c>
    </row>
    <row r="7907" spans="1:2">
      <c r="A7907">
        <v>6.700113</v>
      </c>
      <c r="B7907">
        <v>-0.230349</v>
      </c>
    </row>
    <row r="7908" spans="1:2">
      <c r="A7908">
        <v>6.7011120000000002</v>
      </c>
      <c r="B7908">
        <v>-0.22994899999999999</v>
      </c>
    </row>
    <row r="7909" spans="1:2">
      <c r="A7909">
        <v>6.7021110000000004</v>
      </c>
      <c r="B7909">
        <v>-0.23007900000000001</v>
      </c>
    </row>
    <row r="7910" spans="1:2">
      <c r="A7910">
        <v>6.7031099999999997</v>
      </c>
      <c r="B7910">
        <v>-0.23082</v>
      </c>
    </row>
    <row r="7911" spans="1:2">
      <c r="A7911">
        <v>6.7041089999999999</v>
      </c>
      <c r="B7911">
        <v>-0.23100899999999999</v>
      </c>
    </row>
    <row r="7912" spans="1:2">
      <c r="A7912">
        <v>6.7051080000000001</v>
      </c>
      <c r="B7912">
        <v>-0.23131499999999999</v>
      </c>
    </row>
    <row r="7913" spans="1:2">
      <c r="A7913">
        <v>6.7061070000000003</v>
      </c>
      <c r="B7913">
        <v>-0.231629</v>
      </c>
    </row>
    <row r="7914" spans="1:2">
      <c r="A7914">
        <v>6.7071059999999996</v>
      </c>
      <c r="B7914">
        <v>-0.23248199999999999</v>
      </c>
    </row>
    <row r="7915" spans="1:2">
      <c r="A7915">
        <v>6.7081049999999998</v>
      </c>
      <c r="B7915">
        <v>-0.23266899999999999</v>
      </c>
    </row>
    <row r="7916" spans="1:2">
      <c r="A7916">
        <v>6.709104</v>
      </c>
      <c r="B7916">
        <v>-0.231959</v>
      </c>
    </row>
    <row r="7917" spans="1:2">
      <c r="A7917">
        <v>6.7101030000000002</v>
      </c>
      <c r="B7917">
        <v>-0.23194500000000001</v>
      </c>
    </row>
    <row r="7918" spans="1:2">
      <c r="A7918">
        <v>6.7111020000000003</v>
      </c>
      <c r="B7918">
        <v>-0.23217599999999999</v>
      </c>
    </row>
    <row r="7919" spans="1:2">
      <c r="A7919">
        <v>6.7121009999999997</v>
      </c>
      <c r="B7919">
        <v>-0.23277600000000001</v>
      </c>
    </row>
    <row r="7920" spans="1:2">
      <c r="A7920">
        <v>6.7130999999999998</v>
      </c>
      <c r="B7920">
        <v>-0.23245099999999999</v>
      </c>
    </row>
    <row r="7921" spans="1:2">
      <c r="A7921">
        <v>6.714099</v>
      </c>
      <c r="B7921">
        <v>-0.23157800000000001</v>
      </c>
    </row>
    <row r="7922" spans="1:2">
      <c r="A7922">
        <v>6.7150980000000002</v>
      </c>
      <c r="B7922">
        <v>-0.231572</v>
      </c>
    </row>
    <row r="7923" spans="1:2">
      <c r="A7923">
        <v>6.7160970000000004</v>
      </c>
      <c r="B7923">
        <v>-0.23216999999999999</v>
      </c>
    </row>
    <row r="7924" spans="1:2">
      <c r="A7924">
        <v>6.7170959999999997</v>
      </c>
      <c r="B7924">
        <v>-0.232378</v>
      </c>
    </row>
    <row r="7925" spans="1:2">
      <c r="A7925">
        <v>6.7180949999999999</v>
      </c>
      <c r="B7925">
        <v>-0.23159199999999999</v>
      </c>
    </row>
    <row r="7926" spans="1:2">
      <c r="A7926">
        <v>6.7190940000000001</v>
      </c>
      <c r="B7926">
        <v>-0.23146900000000001</v>
      </c>
    </row>
    <row r="7927" spans="1:2">
      <c r="A7927">
        <v>6.7200930000000003</v>
      </c>
      <c r="B7927">
        <v>-0.232234</v>
      </c>
    </row>
    <row r="7928" spans="1:2">
      <c r="A7928">
        <v>6.7210919999999996</v>
      </c>
      <c r="B7928">
        <v>-0.23272799999999999</v>
      </c>
    </row>
    <row r="7929" spans="1:2">
      <c r="A7929">
        <v>6.7220909999999998</v>
      </c>
      <c r="B7929">
        <v>-0.23294200000000001</v>
      </c>
    </row>
    <row r="7930" spans="1:2">
      <c r="A7930">
        <v>6.7230889999999999</v>
      </c>
      <c r="B7930">
        <v>-0.232934</v>
      </c>
    </row>
    <row r="7931" spans="1:2">
      <c r="A7931">
        <v>6.7240880000000001</v>
      </c>
      <c r="B7931">
        <v>-0.23269799999999999</v>
      </c>
    </row>
    <row r="7932" spans="1:2">
      <c r="A7932">
        <v>6.7250870000000003</v>
      </c>
      <c r="B7932">
        <v>-0.23214599999999999</v>
      </c>
    </row>
    <row r="7933" spans="1:2">
      <c r="A7933">
        <v>6.7260859999999996</v>
      </c>
      <c r="B7933">
        <v>-0.23270399999999999</v>
      </c>
    </row>
    <row r="7934" spans="1:2">
      <c r="A7934">
        <v>6.7270849999999998</v>
      </c>
      <c r="B7934">
        <v>-0.23353199999999999</v>
      </c>
    </row>
    <row r="7935" spans="1:2">
      <c r="A7935">
        <v>6.728084</v>
      </c>
      <c r="B7935">
        <v>-0.234037</v>
      </c>
    </row>
    <row r="7936" spans="1:2">
      <c r="A7936">
        <v>6.7290830000000001</v>
      </c>
      <c r="B7936">
        <v>-0.234236</v>
      </c>
    </row>
    <row r="7937" spans="1:2">
      <c r="A7937">
        <v>6.7300820000000003</v>
      </c>
      <c r="B7937">
        <v>-0.23422799999999999</v>
      </c>
    </row>
    <row r="7938" spans="1:2">
      <c r="A7938">
        <v>6.7310809999999996</v>
      </c>
      <c r="B7938">
        <v>-0.234241</v>
      </c>
    </row>
    <row r="7939" spans="1:2">
      <c r="A7939">
        <v>6.7320799999999998</v>
      </c>
      <c r="B7939">
        <v>-0.23477700000000001</v>
      </c>
    </row>
    <row r="7940" spans="1:2">
      <c r="A7940">
        <v>6.733079</v>
      </c>
      <c r="B7940">
        <v>-0.235653</v>
      </c>
    </row>
    <row r="7941" spans="1:2">
      <c r="A7941">
        <v>6.7340780000000002</v>
      </c>
      <c r="B7941">
        <v>-0.23536099999999999</v>
      </c>
    </row>
    <row r="7942" spans="1:2">
      <c r="A7942">
        <v>6.7350770000000004</v>
      </c>
      <c r="B7942">
        <v>-0.23510500000000001</v>
      </c>
    </row>
    <row r="7943" spans="1:2">
      <c r="A7943">
        <v>6.7360759999999997</v>
      </c>
      <c r="B7943">
        <v>-0.23537</v>
      </c>
    </row>
    <row r="7944" spans="1:2">
      <c r="A7944">
        <v>6.7370749999999999</v>
      </c>
      <c r="B7944">
        <v>-0.23530999999999999</v>
      </c>
    </row>
    <row r="7945" spans="1:2">
      <c r="A7945">
        <v>6.7380740000000001</v>
      </c>
      <c r="B7945">
        <v>-0.23497699999999999</v>
      </c>
    </row>
    <row r="7946" spans="1:2">
      <c r="A7946">
        <v>6.7390730000000003</v>
      </c>
      <c r="B7946">
        <v>-0.23527699999999999</v>
      </c>
    </row>
    <row r="7947" spans="1:2">
      <c r="A7947">
        <v>6.7400719999999996</v>
      </c>
      <c r="B7947">
        <v>-0.23538500000000001</v>
      </c>
    </row>
    <row r="7948" spans="1:2">
      <c r="A7948">
        <v>6.7410709999999998</v>
      </c>
      <c r="B7948">
        <v>-0.23528299999999999</v>
      </c>
    </row>
    <row r="7949" spans="1:2">
      <c r="A7949">
        <v>6.74207</v>
      </c>
      <c r="B7949">
        <v>-0.23543500000000001</v>
      </c>
    </row>
    <row r="7950" spans="1:2">
      <c r="A7950">
        <v>6.7430690000000002</v>
      </c>
      <c r="B7950">
        <v>-0.23569999999999999</v>
      </c>
    </row>
    <row r="7951" spans="1:2">
      <c r="A7951">
        <v>6.7440680000000004</v>
      </c>
      <c r="B7951">
        <v>-0.23580000000000001</v>
      </c>
    </row>
    <row r="7952" spans="1:2">
      <c r="A7952">
        <v>6.7450669999999997</v>
      </c>
      <c r="B7952">
        <v>-0.23577100000000001</v>
      </c>
    </row>
    <row r="7953" spans="1:2">
      <c r="A7953">
        <v>6.7460659999999999</v>
      </c>
      <c r="B7953">
        <v>-0.23549400000000001</v>
      </c>
    </row>
    <row r="7954" spans="1:2">
      <c r="A7954">
        <v>6.7470650000000001</v>
      </c>
      <c r="B7954">
        <v>-0.235482</v>
      </c>
    </row>
    <row r="7955" spans="1:2">
      <c r="A7955">
        <v>6.7480640000000003</v>
      </c>
      <c r="B7955">
        <v>-0.23578299999999999</v>
      </c>
    </row>
    <row r="7956" spans="1:2">
      <c r="A7956">
        <v>6.7490629999999996</v>
      </c>
      <c r="B7956">
        <v>-0.23639499999999999</v>
      </c>
    </row>
    <row r="7957" spans="1:2">
      <c r="A7957">
        <v>6.7500619999999998</v>
      </c>
      <c r="B7957">
        <v>-0.23705300000000001</v>
      </c>
    </row>
    <row r="7958" spans="1:2">
      <c r="A7958">
        <v>6.7510599999999998</v>
      </c>
      <c r="B7958">
        <v>-0.237404</v>
      </c>
    </row>
    <row r="7959" spans="1:2">
      <c r="A7959">
        <v>6.752059</v>
      </c>
      <c r="B7959">
        <v>-0.23707600000000001</v>
      </c>
    </row>
    <row r="7960" spans="1:2">
      <c r="A7960">
        <v>6.7530580000000002</v>
      </c>
      <c r="B7960">
        <v>-0.23629800000000001</v>
      </c>
    </row>
    <row r="7961" spans="1:2">
      <c r="A7961">
        <v>6.7540570000000004</v>
      </c>
      <c r="B7961">
        <v>-0.23568800000000001</v>
      </c>
    </row>
    <row r="7962" spans="1:2">
      <c r="A7962">
        <v>6.7550559999999997</v>
      </c>
      <c r="B7962">
        <v>-0.23524500000000001</v>
      </c>
    </row>
    <row r="7963" spans="1:2">
      <c r="A7963">
        <v>6.7560549999999999</v>
      </c>
      <c r="B7963">
        <v>-0.23514499999999999</v>
      </c>
    </row>
    <row r="7964" spans="1:2">
      <c r="A7964">
        <v>6.7570540000000001</v>
      </c>
      <c r="B7964">
        <v>-0.23462</v>
      </c>
    </row>
    <row r="7965" spans="1:2">
      <c r="A7965">
        <v>6.7580530000000003</v>
      </c>
      <c r="B7965">
        <v>-0.23419300000000001</v>
      </c>
    </row>
    <row r="7966" spans="1:2">
      <c r="A7966">
        <v>6.7590519999999996</v>
      </c>
      <c r="B7966">
        <v>-0.234185</v>
      </c>
    </row>
    <row r="7967" spans="1:2">
      <c r="A7967">
        <v>6.7600509999999998</v>
      </c>
      <c r="B7967">
        <v>-0.23471600000000001</v>
      </c>
    </row>
    <row r="7968" spans="1:2">
      <c r="A7968">
        <v>6.76105</v>
      </c>
      <c r="B7968">
        <v>-0.23532700000000001</v>
      </c>
    </row>
    <row r="7969" spans="1:2">
      <c r="A7969">
        <v>6.7620490000000002</v>
      </c>
      <c r="B7969">
        <v>-0.23516200000000001</v>
      </c>
    </row>
    <row r="7970" spans="1:2">
      <c r="A7970">
        <v>6.7630480000000004</v>
      </c>
      <c r="B7970">
        <v>-0.23533499999999999</v>
      </c>
    </row>
    <row r="7971" spans="1:2">
      <c r="A7971">
        <v>6.7640469999999997</v>
      </c>
      <c r="B7971">
        <v>-0.23540700000000001</v>
      </c>
    </row>
    <row r="7972" spans="1:2">
      <c r="A7972">
        <v>6.7650459999999999</v>
      </c>
      <c r="B7972">
        <v>-0.234816</v>
      </c>
    </row>
    <row r="7973" spans="1:2">
      <c r="A7973">
        <v>6.7660450000000001</v>
      </c>
      <c r="B7973">
        <v>-0.233984</v>
      </c>
    </row>
    <row r="7974" spans="1:2">
      <c r="A7974">
        <v>6.7670440000000003</v>
      </c>
      <c r="B7974">
        <v>-0.23402600000000001</v>
      </c>
    </row>
    <row r="7975" spans="1:2">
      <c r="A7975">
        <v>6.7680429999999996</v>
      </c>
      <c r="B7975">
        <v>-0.23453399999999999</v>
      </c>
    </row>
    <row r="7976" spans="1:2">
      <c r="A7976">
        <v>6.7690419999999998</v>
      </c>
      <c r="B7976">
        <v>-0.23518800000000001</v>
      </c>
    </row>
    <row r="7977" spans="1:2">
      <c r="A7977">
        <v>6.770041</v>
      </c>
      <c r="B7977">
        <v>-0.23466600000000001</v>
      </c>
    </row>
    <row r="7978" spans="1:2">
      <c r="A7978">
        <v>6.771039</v>
      </c>
      <c r="B7978">
        <v>-0.23383799999999999</v>
      </c>
    </row>
    <row r="7979" spans="1:2">
      <c r="A7979">
        <v>6.7720380000000002</v>
      </c>
      <c r="B7979">
        <v>-0.23385300000000001</v>
      </c>
    </row>
    <row r="7980" spans="1:2">
      <c r="A7980">
        <v>6.7730370000000004</v>
      </c>
      <c r="B7980">
        <v>-0.23365</v>
      </c>
    </row>
    <row r="7981" spans="1:2">
      <c r="A7981">
        <v>6.7740359999999997</v>
      </c>
      <c r="B7981">
        <v>-0.23369699999999999</v>
      </c>
    </row>
    <row r="7982" spans="1:2">
      <c r="A7982">
        <v>6.7750349999999999</v>
      </c>
      <c r="B7982">
        <v>-0.23334299999999999</v>
      </c>
    </row>
    <row r="7983" spans="1:2">
      <c r="A7983">
        <v>6.7760340000000001</v>
      </c>
      <c r="B7983">
        <v>-0.23305899999999999</v>
      </c>
    </row>
    <row r="7984" spans="1:2">
      <c r="A7984">
        <v>6.7770330000000003</v>
      </c>
      <c r="B7984">
        <v>-0.232769</v>
      </c>
    </row>
    <row r="7985" spans="1:2">
      <c r="A7985">
        <v>6.7780319999999996</v>
      </c>
      <c r="B7985">
        <v>-0.23246700000000001</v>
      </c>
    </row>
    <row r="7986" spans="1:2">
      <c r="A7986">
        <v>6.7790309999999998</v>
      </c>
      <c r="B7986">
        <v>-0.23335900000000001</v>
      </c>
    </row>
    <row r="7987" spans="1:2">
      <c r="A7987">
        <v>6.78003</v>
      </c>
      <c r="B7987">
        <v>-0.233178</v>
      </c>
    </row>
    <row r="7988" spans="1:2">
      <c r="A7988">
        <v>6.7810290000000002</v>
      </c>
      <c r="B7988">
        <v>-0.233095</v>
      </c>
    </row>
    <row r="7989" spans="1:2">
      <c r="A7989">
        <v>6.7820280000000004</v>
      </c>
      <c r="B7989">
        <v>-0.23180799999999999</v>
      </c>
    </row>
    <row r="7990" spans="1:2">
      <c r="A7990">
        <v>6.7830269999999997</v>
      </c>
      <c r="B7990">
        <v>-0.23130899999999999</v>
      </c>
    </row>
    <row r="7991" spans="1:2">
      <c r="A7991">
        <v>6.7840259999999999</v>
      </c>
      <c r="B7991">
        <v>-0.23183599999999999</v>
      </c>
    </row>
    <row r="7992" spans="1:2">
      <c r="A7992">
        <v>6.7850250000000001</v>
      </c>
      <c r="B7992">
        <v>-0.23238800000000001</v>
      </c>
    </row>
    <row r="7993" spans="1:2">
      <c r="A7993">
        <v>6.7860240000000003</v>
      </c>
      <c r="B7993">
        <v>-0.23208200000000001</v>
      </c>
    </row>
    <row r="7994" spans="1:2">
      <c r="A7994">
        <v>6.7870229999999996</v>
      </c>
      <c r="B7994">
        <v>-0.23252500000000001</v>
      </c>
    </row>
    <row r="7995" spans="1:2">
      <c r="A7995">
        <v>6.7880219999999998</v>
      </c>
      <c r="B7995">
        <v>-0.232128</v>
      </c>
    </row>
    <row r="7996" spans="1:2">
      <c r="A7996">
        <v>6.789021</v>
      </c>
      <c r="B7996">
        <v>-0.232293</v>
      </c>
    </row>
    <row r="7997" spans="1:2">
      <c r="A7997">
        <v>6.7900200000000002</v>
      </c>
      <c r="B7997">
        <v>-0.23250000000000001</v>
      </c>
    </row>
    <row r="7998" spans="1:2">
      <c r="A7998">
        <v>6.7910190000000004</v>
      </c>
      <c r="B7998">
        <v>-0.23266100000000001</v>
      </c>
    </row>
    <row r="7999" spans="1:2">
      <c r="A7999">
        <v>6.7920179999999997</v>
      </c>
      <c r="B7999">
        <v>-0.23220499999999999</v>
      </c>
    </row>
    <row r="8000" spans="1:2">
      <c r="A8000">
        <v>6.7930169999999999</v>
      </c>
      <c r="B8000">
        <v>-0.23189399999999999</v>
      </c>
    </row>
    <row r="8001" spans="1:2">
      <c r="A8001">
        <v>6.7940160000000001</v>
      </c>
      <c r="B8001">
        <v>-0.23175999999999999</v>
      </c>
    </row>
    <row r="8002" spans="1:2">
      <c r="A8002">
        <v>6.7950150000000002</v>
      </c>
      <c r="B8002">
        <v>-0.23227900000000001</v>
      </c>
    </row>
    <row r="8003" spans="1:2">
      <c r="A8003">
        <v>6.7960140000000004</v>
      </c>
      <c r="B8003">
        <v>-0.23291700000000001</v>
      </c>
    </row>
    <row r="8004" spans="1:2">
      <c r="A8004">
        <v>6.7970129999999997</v>
      </c>
      <c r="B8004">
        <v>-0.23296</v>
      </c>
    </row>
    <row r="8005" spans="1:2">
      <c r="A8005">
        <v>6.7980119999999999</v>
      </c>
      <c r="B8005">
        <v>-0.23271500000000001</v>
      </c>
    </row>
    <row r="8006" spans="1:2">
      <c r="A8006">
        <v>6.7990110000000001</v>
      </c>
      <c r="B8006">
        <v>-0.232241</v>
      </c>
    </row>
    <row r="8007" spans="1:2">
      <c r="A8007">
        <v>6.8000100000000003</v>
      </c>
      <c r="B8007">
        <v>-0.23255400000000001</v>
      </c>
    </row>
    <row r="8008" spans="1:2">
      <c r="A8008">
        <v>6.8010089999999996</v>
      </c>
      <c r="B8008">
        <v>-0.23238200000000001</v>
      </c>
    </row>
    <row r="8009" spans="1:2">
      <c r="A8009">
        <v>6.8020079999999998</v>
      </c>
      <c r="B8009">
        <v>-0.23283699999999999</v>
      </c>
    </row>
    <row r="8010" spans="1:2">
      <c r="A8010">
        <v>6.803007</v>
      </c>
      <c r="B8010">
        <v>-0.23333699999999999</v>
      </c>
    </row>
    <row r="8011" spans="1:2">
      <c r="A8011">
        <v>6.8040060000000002</v>
      </c>
      <c r="B8011">
        <v>-0.23336599999999999</v>
      </c>
    </row>
    <row r="8012" spans="1:2">
      <c r="A8012">
        <v>6.8050040000000003</v>
      </c>
      <c r="B8012">
        <v>-0.233658</v>
      </c>
    </row>
    <row r="8013" spans="1:2">
      <c r="A8013">
        <v>6.8060029999999996</v>
      </c>
      <c r="B8013">
        <v>-0.23352000000000001</v>
      </c>
    </row>
    <row r="8014" spans="1:2">
      <c r="A8014">
        <v>6.8070019999999998</v>
      </c>
      <c r="B8014">
        <v>-0.23363999999999999</v>
      </c>
    </row>
    <row r="8015" spans="1:2">
      <c r="A8015">
        <v>6.8080020000000001</v>
      </c>
      <c r="B8015">
        <v>-0.233624</v>
      </c>
    </row>
    <row r="8016" spans="1:2">
      <c r="A8016">
        <v>6.8090000000000002</v>
      </c>
      <c r="B8016">
        <v>-0.23349900000000001</v>
      </c>
    </row>
    <row r="8017" spans="1:2">
      <c r="A8017">
        <v>6.8099990000000004</v>
      </c>
      <c r="B8017">
        <v>-0.23377200000000001</v>
      </c>
    </row>
    <row r="8018" spans="1:2">
      <c r="A8018">
        <v>6.8109979999999997</v>
      </c>
      <c r="B8018">
        <v>-0.233427</v>
      </c>
    </row>
    <row r="8019" spans="1:2">
      <c r="A8019">
        <v>6.8119969999999999</v>
      </c>
      <c r="B8019">
        <v>-0.23335</v>
      </c>
    </row>
    <row r="8020" spans="1:2">
      <c r="A8020">
        <v>6.8129960000000001</v>
      </c>
      <c r="B8020">
        <v>-0.23411199999999999</v>
      </c>
    </row>
    <row r="8021" spans="1:2">
      <c r="A8021">
        <v>6.8139950000000002</v>
      </c>
      <c r="B8021">
        <v>-0.23483399999999999</v>
      </c>
    </row>
    <row r="8022" spans="1:2">
      <c r="A8022">
        <v>6.8149940000000004</v>
      </c>
      <c r="B8022">
        <v>-0.23444300000000001</v>
      </c>
    </row>
    <row r="8023" spans="1:2">
      <c r="A8023">
        <v>6.8159929999999997</v>
      </c>
      <c r="B8023">
        <v>-0.23483200000000001</v>
      </c>
    </row>
    <row r="8024" spans="1:2">
      <c r="A8024">
        <v>6.8169919999999999</v>
      </c>
      <c r="B8024">
        <v>-0.234185</v>
      </c>
    </row>
    <row r="8025" spans="1:2">
      <c r="A8025">
        <v>6.8179910000000001</v>
      </c>
      <c r="B8025">
        <v>-0.23481399999999999</v>
      </c>
    </row>
    <row r="8026" spans="1:2">
      <c r="A8026">
        <v>6.8189900000000003</v>
      </c>
      <c r="B8026">
        <v>-0.23396500000000001</v>
      </c>
    </row>
    <row r="8027" spans="1:2">
      <c r="A8027">
        <v>6.8199889999999996</v>
      </c>
      <c r="B8027">
        <v>-0.23413200000000001</v>
      </c>
    </row>
    <row r="8028" spans="1:2">
      <c r="A8028">
        <v>6.8209879999999998</v>
      </c>
      <c r="B8028">
        <v>-0.233928</v>
      </c>
    </row>
    <row r="8029" spans="1:2">
      <c r="A8029">
        <v>6.821987</v>
      </c>
      <c r="B8029">
        <v>-0.234289</v>
      </c>
    </row>
    <row r="8030" spans="1:2">
      <c r="A8030">
        <v>6.8229860000000002</v>
      </c>
      <c r="B8030">
        <v>-0.234539</v>
      </c>
    </row>
    <row r="8031" spans="1:2">
      <c r="A8031">
        <v>6.8239850000000004</v>
      </c>
      <c r="B8031">
        <v>-0.233375</v>
      </c>
    </row>
    <row r="8032" spans="1:2">
      <c r="A8032">
        <v>6.8249839999999997</v>
      </c>
      <c r="B8032">
        <v>-0.23341799999999999</v>
      </c>
    </row>
    <row r="8033" spans="1:2">
      <c r="A8033">
        <v>6.8259819999999998</v>
      </c>
      <c r="B8033">
        <v>-0.233185</v>
      </c>
    </row>
    <row r="8034" spans="1:2">
      <c r="A8034">
        <v>6.8269820000000001</v>
      </c>
      <c r="B8034">
        <v>-0.23355400000000001</v>
      </c>
    </row>
    <row r="8035" spans="1:2">
      <c r="A8035">
        <v>6.8279800000000002</v>
      </c>
      <c r="B8035">
        <v>-0.23333000000000001</v>
      </c>
    </row>
    <row r="8036" spans="1:2">
      <c r="A8036">
        <v>6.8289790000000004</v>
      </c>
      <c r="B8036">
        <v>-0.23130200000000001</v>
      </c>
    </row>
    <row r="8037" spans="1:2">
      <c r="A8037">
        <v>6.8299779999999997</v>
      </c>
      <c r="B8037">
        <v>-0.23183799999999999</v>
      </c>
    </row>
    <row r="8038" spans="1:2">
      <c r="A8038">
        <v>6.8309769999999999</v>
      </c>
      <c r="B8038">
        <v>-0.232321</v>
      </c>
    </row>
    <row r="8039" spans="1:2">
      <c r="A8039">
        <v>6.831976</v>
      </c>
      <c r="B8039">
        <v>-0.23275699999999999</v>
      </c>
    </row>
    <row r="8040" spans="1:2">
      <c r="A8040">
        <v>6.8329750000000002</v>
      </c>
      <c r="B8040">
        <v>-0.23310400000000001</v>
      </c>
    </row>
    <row r="8041" spans="1:2">
      <c r="A8041">
        <v>6.8339740000000004</v>
      </c>
      <c r="B8041">
        <v>-0.23253499999999999</v>
      </c>
    </row>
    <row r="8042" spans="1:2">
      <c r="A8042">
        <v>6.8349729999999997</v>
      </c>
      <c r="B8042">
        <v>-0.231128</v>
      </c>
    </row>
    <row r="8043" spans="1:2">
      <c r="A8043">
        <v>6.8359719999999999</v>
      </c>
      <c r="B8043">
        <v>-0.23081199999999999</v>
      </c>
    </row>
    <row r="8044" spans="1:2">
      <c r="A8044">
        <v>6.8369710000000001</v>
      </c>
      <c r="B8044">
        <v>-0.23066300000000001</v>
      </c>
    </row>
    <row r="8045" spans="1:2">
      <c r="A8045">
        <v>6.8379700000000003</v>
      </c>
      <c r="B8045">
        <v>-0.23058600000000001</v>
      </c>
    </row>
    <row r="8046" spans="1:2">
      <c r="A8046">
        <v>6.8389689999999996</v>
      </c>
      <c r="B8046">
        <v>-0.22991800000000001</v>
      </c>
    </row>
    <row r="8047" spans="1:2">
      <c r="A8047">
        <v>6.8399679999999998</v>
      </c>
      <c r="B8047">
        <v>-0.22953299999999999</v>
      </c>
    </row>
    <row r="8048" spans="1:2">
      <c r="A8048">
        <v>6.840967</v>
      </c>
      <c r="B8048">
        <v>-0.22878599999999999</v>
      </c>
    </row>
    <row r="8049" spans="1:2">
      <c r="A8049">
        <v>6.8419660000000002</v>
      </c>
      <c r="B8049">
        <v>-0.229326</v>
      </c>
    </row>
    <row r="8050" spans="1:2">
      <c r="A8050">
        <v>6.8429650000000004</v>
      </c>
      <c r="B8050">
        <v>-0.22886200000000001</v>
      </c>
    </row>
    <row r="8051" spans="1:2">
      <c r="A8051">
        <v>6.8439639999999997</v>
      </c>
      <c r="B8051">
        <v>-0.22922400000000001</v>
      </c>
    </row>
    <row r="8052" spans="1:2">
      <c r="A8052">
        <v>6.8449629999999999</v>
      </c>
      <c r="B8052">
        <v>-0.228572</v>
      </c>
    </row>
    <row r="8053" spans="1:2">
      <c r="A8053">
        <v>6.8459620000000001</v>
      </c>
      <c r="B8053">
        <v>-0.22827600000000001</v>
      </c>
    </row>
    <row r="8054" spans="1:2">
      <c r="A8054">
        <v>6.8469610000000003</v>
      </c>
      <c r="B8054">
        <v>-0.227688</v>
      </c>
    </row>
    <row r="8055" spans="1:2">
      <c r="A8055">
        <v>6.8479599999999996</v>
      </c>
      <c r="B8055">
        <v>-0.227604</v>
      </c>
    </row>
    <row r="8056" spans="1:2">
      <c r="A8056">
        <v>6.8489589999999998</v>
      </c>
      <c r="B8056">
        <v>-0.227655</v>
      </c>
    </row>
    <row r="8057" spans="1:2">
      <c r="A8057">
        <v>6.8499569999999999</v>
      </c>
      <c r="B8057">
        <v>-0.227351</v>
      </c>
    </row>
    <row r="8058" spans="1:2">
      <c r="A8058">
        <v>6.8509570000000002</v>
      </c>
      <c r="B8058">
        <v>-0.227329</v>
      </c>
    </row>
    <row r="8059" spans="1:2">
      <c r="A8059">
        <v>6.8519550000000002</v>
      </c>
      <c r="B8059">
        <v>-0.22681699999999999</v>
      </c>
    </row>
    <row r="8060" spans="1:2">
      <c r="A8060">
        <v>6.8529549999999997</v>
      </c>
      <c r="B8060">
        <v>-0.22650899999999999</v>
      </c>
    </row>
    <row r="8061" spans="1:2">
      <c r="A8061">
        <v>6.8539529999999997</v>
      </c>
      <c r="B8061">
        <v>-0.22678699999999999</v>
      </c>
    </row>
    <row r="8062" spans="1:2">
      <c r="A8062">
        <v>6.8549530000000001</v>
      </c>
      <c r="B8062">
        <v>-0.226302</v>
      </c>
    </row>
    <row r="8063" spans="1:2">
      <c r="A8063">
        <v>6.8559510000000001</v>
      </c>
      <c r="B8063">
        <v>-0.22681999999999999</v>
      </c>
    </row>
    <row r="8064" spans="1:2">
      <c r="A8064">
        <v>6.8569509999999996</v>
      </c>
      <c r="B8064">
        <v>-0.22700999999999999</v>
      </c>
    </row>
    <row r="8065" spans="1:2">
      <c r="A8065">
        <v>6.8579489999999996</v>
      </c>
      <c r="B8065">
        <v>-0.22744300000000001</v>
      </c>
    </row>
    <row r="8066" spans="1:2">
      <c r="A8066">
        <v>6.858949</v>
      </c>
      <c r="B8066">
        <v>-0.227241</v>
      </c>
    </row>
    <row r="8067" spans="1:2">
      <c r="A8067">
        <v>6.859947</v>
      </c>
      <c r="B8067">
        <v>-0.226547</v>
      </c>
    </row>
    <row r="8068" spans="1:2">
      <c r="A8068">
        <v>6.8609470000000004</v>
      </c>
      <c r="B8068">
        <v>-0.22669400000000001</v>
      </c>
    </row>
    <row r="8069" spans="1:2">
      <c r="A8069">
        <v>6.8619450000000004</v>
      </c>
      <c r="B8069">
        <v>-0.227128</v>
      </c>
    </row>
    <row r="8070" spans="1:2">
      <c r="A8070">
        <v>6.8629449999999999</v>
      </c>
      <c r="B8070">
        <v>-0.226716</v>
      </c>
    </row>
    <row r="8071" spans="1:2">
      <c r="A8071">
        <v>6.8639429999999999</v>
      </c>
      <c r="B8071">
        <v>-0.22593299999999999</v>
      </c>
    </row>
    <row r="8072" spans="1:2">
      <c r="A8072">
        <v>6.8649430000000002</v>
      </c>
      <c r="B8072">
        <v>-0.22606200000000001</v>
      </c>
    </row>
    <row r="8073" spans="1:2">
      <c r="A8073">
        <v>6.8659410000000003</v>
      </c>
      <c r="B8073">
        <v>-0.226246</v>
      </c>
    </row>
    <row r="8074" spans="1:2">
      <c r="A8074">
        <v>6.8669399999999996</v>
      </c>
      <c r="B8074">
        <v>-0.22655500000000001</v>
      </c>
    </row>
    <row r="8075" spans="1:2">
      <c r="A8075">
        <v>6.8679389999999998</v>
      </c>
      <c r="B8075">
        <v>-0.226658</v>
      </c>
    </row>
    <row r="8076" spans="1:2">
      <c r="A8076">
        <v>6.8689369999999998</v>
      </c>
      <c r="B8076">
        <v>-0.2263</v>
      </c>
    </row>
    <row r="8077" spans="1:2">
      <c r="A8077">
        <v>6.8699370000000002</v>
      </c>
      <c r="B8077">
        <v>-0.22625100000000001</v>
      </c>
    </row>
    <row r="8078" spans="1:2">
      <c r="A8078">
        <v>6.8709350000000002</v>
      </c>
      <c r="B8078">
        <v>-0.22656299999999999</v>
      </c>
    </row>
    <row r="8079" spans="1:2">
      <c r="A8079">
        <v>6.8719349999999997</v>
      </c>
      <c r="B8079">
        <v>-0.22689100000000001</v>
      </c>
    </row>
    <row r="8080" spans="1:2">
      <c r="A8080">
        <v>6.8729329999999997</v>
      </c>
      <c r="B8080">
        <v>-0.22675000000000001</v>
      </c>
    </row>
    <row r="8081" spans="1:2">
      <c r="A8081">
        <v>6.8739330000000001</v>
      </c>
      <c r="B8081">
        <v>-0.226914</v>
      </c>
    </row>
    <row r="8082" spans="1:2">
      <c r="A8082">
        <v>6.8749310000000001</v>
      </c>
      <c r="B8082">
        <v>-0.22720099999999999</v>
      </c>
    </row>
    <row r="8083" spans="1:2">
      <c r="A8083">
        <v>6.8759309999999996</v>
      </c>
      <c r="B8083">
        <v>-0.227608</v>
      </c>
    </row>
    <row r="8084" spans="1:2">
      <c r="A8084">
        <v>6.8769289999999996</v>
      </c>
      <c r="B8084">
        <v>-0.22758999999999999</v>
      </c>
    </row>
    <row r="8085" spans="1:2">
      <c r="A8085">
        <v>6.877929</v>
      </c>
      <c r="B8085">
        <v>-0.226825</v>
      </c>
    </row>
    <row r="8086" spans="1:2">
      <c r="A8086">
        <v>6.878927</v>
      </c>
      <c r="B8086">
        <v>-0.22706999999999999</v>
      </c>
    </row>
    <row r="8087" spans="1:2">
      <c r="A8087">
        <v>6.8799270000000003</v>
      </c>
      <c r="B8087">
        <v>-0.22786200000000001</v>
      </c>
    </row>
    <row r="8088" spans="1:2">
      <c r="A8088">
        <v>6.8809250000000004</v>
      </c>
      <c r="B8088">
        <v>-0.22752700000000001</v>
      </c>
    </row>
    <row r="8089" spans="1:2">
      <c r="A8089">
        <v>6.8819249999999998</v>
      </c>
      <c r="B8089">
        <v>-0.227238</v>
      </c>
    </row>
    <row r="8090" spans="1:2">
      <c r="A8090">
        <v>6.8829229999999999</v>
      </c>
      <c r="B8090">
        <v>-0.22754099999999999</v>
      </c>
    </row>
    <row r="8091" spans="1:2">
      <c r="A8091">
        <v>6.8839230000000002</v>
      </c>
      <c r="B8091">
        <v>-0.227882</v>
      </c>
    </row>
    <row r="8092" spans="1:2">
      <c r="A8092">
        <v>6.8849210000000003</v>
      </c>
      <c r="B8092">
        <v>-0.228551</v>
      </c>
    </row>
    <row r="8093" spans="1:2">
      <c r="A8093">
        <v>6.8859209999999997</v>
      </c>
      <c r="B8093">
        <v>-0.22986100000000001</v>
      </c>
    </row>
    <row r="8094" spans="1:2">
      <c r="A8094">
        <v>6.8869189999999998</v>
      </c>
      <c r="B8094">
        <v>-0.229766</v>
      </c>
    </row>
    <row r="8095" spans="1:2">
      <c r="A8095">
        <v>6.887918</v>
      </c>
      <c r="B8095">
        <v>-0.22891700000000001</v>
      </c>
    </row>
    <row r="8096" spans="1:2">
      <c r="A8096">
        <v>6.8889170000000002</v>
      </c>
      <c r="B8096">
        <v>-0.229569</v>
      </c>
    </row>
    <row r="8097" spans="1:2">
      <c r="A8097">
        <v>6.8899160000000004</v>
      </c>
      <c r="B8097">
        <v>-0.229792</v>
      </c>
    </row>
    <row r="8098" spans="1:2">
      <c r="A8098">
        <v>6.8909149999999997</v>
      </c>
      <c r="B8098">
        <v>-0.22919999999999999</v>
      </c>
    </row>
    <row r="8099" spans="1:2">
      <c r="A8099">
        <v>6.8919139999999999</v>
      </c>
      <c r="B8099">
        <v>-0.230629</v>
      </c>
    </row>
    <row r="8100" spans="1:2">
      <c r="A8100">
        <v>6.8929130000000001</v>
      </c>
      <c r="B8100">
        <v>-0.22989999999999999</v>
      </c>
    </row>
    <row r="8101" spans="1:2">
      <c r="A8101">
        <v>6.8939120000000003</v>
      </c>
      <c r="B8101">
        <v>-0.230487</v>
      </c>
    </row>
    <row r="8102" spans="1:2">
      <c r="A8102">
        <v>6.8949109999999996</v>
      </c>
      <c r="B8102">
        <v>-0.22934499999999999</v>
      </c>
    </row>
    <row r="8103" spans="1:2">
      <c r="A8103">
        <v>6.8959099999999998</v>
      </c>
      <c r="B8103">
        <v>-0.22884199999999999</v>
      </c>
    </row>
    <row r="8104" spans="1:2">
      <c r="A8104">
        <v>6.896909</v>
      </c>
      <c r="B8104">
        <v>-0.22819500000000001</v>
      </c>
    </row>
    <row r="8105" spans="1:2">
      <c r="A8105">
        <v>6.8979080000000002</v>
      </c>
      <c r="B8105">
        <v>-0.22863700000000001</v>
      </c>
    </row>
    <row r="8106" spans="1:2">
      <c r="A8106">
        <v>6.8989070000000003</v>
      </c>
      <c r="B8106">
        <v>-0.22863</v>
      </c>
    </row>
    <row r="8107" spans="1:2">
      <c r="A8107">
        <v>6.8999059999999997</v>
      </c>
      <c r="B8107">
        <v>-0.22883300000000001</v>
      </c>
    </row>
    <row r="8108" spans="1:2">
      <c r="A8108">
        <v>6.9009049999999998</v>
      </c>
      <c r="B8108">
        <v>-0.22940199999999999</v>
      </c>
    </row>
    <row r="8109" spans="1:2">
      <c r="A8109">
        <v>6.901904</v>
      </c>
      <c r="B8109">
        <v>-0.22903699999999999</v>
      </c>
    </row>
    <row r="8110" spans="1:2">
      <c r="A8110">
        <v>6.9029030000000002</v>
      </c>
      <c r="B8110">
        <v>-0.22983600000000001</v>
      </c>
    </row>
    <row r="8111" spans="1:2">
      <c r="A8111">
        <v>6.9039020000000004</v>
      </c>
      <c r="B8111">
        <v>-0.23038800000000001</v>
      </c>
    </row>
    <row r="8112" spans="1:2">
      <c r="A8112">
        <v>6.9049009999999997</v>
      </c>
      <c r="B8112">
        <v>-0.22964599999999999</v>
      </c>
    </row>
    <row r="8113" spans="1:2">
      <c r="A8113">
        <v>6.9058999999999999</v>
      </c>
      <c r="B8113">
        <v>-0.229687</v>
      </c>
    </row>
    <row r="8114" spans="1:2">
      <c r="A8114">
        <v>6.906898</v>
      </c>
      <c r="B8114">
        <v>-0.229043</v>
      </c>
    </row>
    <row r="8115" spans="1:2">
      <c r="A8115">
        <v>6.9078980000000003</v>
      </c>
      <c r="B8115">
        <v>-0.22888900000000001</v>
      </c>
    </row>
    <row r="8116" spans="1:2">
      <c r="A8116">
        <v>6.9088960000000004</v>
      </c>
      <c r="B8116">
        <v>-0.22903999999999999</v>
      </c>
    </row>
    <row r="8117" spans="1:2">
      <c r="A8117">
        <v>6.9098949999999997</v>
      </c>
      <c r="B8117">
        <v>-0.22931199999999999</v>
      </c>
    </row>
    <row r="8118" spans="1:2">
      <c r="A8118">
        <v>6.9108939999999999</v>
      </c>
      <c r="B8118">
        <v>-0.22939599999999999</v>
      </c>
    </row>
    <row r="8119" spans="1:2">
      <c r="A8119">
        <v>6.9118930000000001</v>
      </c>
      <c r="B8119">
        <v>-0.22937199999999999</v>
      </c>
    </row>
    <row r="8120" spans="1:2">
      <c r="A8120">
        <v>6.9128920000000003</v>
      </c>
      <c r="B8120">
        <v>-0.22913500000000001</v>
      </c>
    </row>
    <row r="8121" spans="1:2">
      <c r="A8121">
        <v>6.9138909999999996</v>
      </c>
      <c r="B8121">
        <v>-0.22976099999999999</v>
      </c>
    </row>
    <row r="8122" spans="1:2">
      <c r="A8122">
        <v>6.9148899999999998</v>
      </c>
      <c r="B8122">
        <v>-0.22975200000000001</v>
      </c>
    </row>
    <row r="8123" spans="1:2">
      <c r="A8123">
        <v>6.915889</v>
      </c>
      <c r="B8123">
        <v>-0.229158</v>
      </c>
    </row>
    <row r="8124" spans="1:2">
      <c r="A8124">
        <v>6.9168880000000001</v>
      </c>
      <c r="B8124">
        <v>-0.22916900000000001</v>
      </c>
    </row>
    <row r="8125" spans="1:2">
      <c r="A8125">
        <v>6.9178870000000003</v>
      </c>
      <c r="B8125">
        <v>-0.22800500000000001</v>
      </c>
    </row>
    <row r="8126" spans="1:2">
      <c r="A8126">
        <v>6.9188859999999996</v>
      </c>
      <c r="B8126">
        <v>-0.22758700000000001</v>
      </c>
    </row>
    <row r="8127" spans="1:2">
      <c r="A8127">
        <v>6.9198849999999998</v>
      </c>
      <c r="B8127">
        <v>-0.227968</v>
      </c>
    </row>
    <row r="8128" spans="1:2">
      <c r="A8128">
        <v>6.920884</v>
      </c>
      <c r="B8128">
        <v>-0.22797000000000001</v>
      </c>
    </row>
    <row r="8129" spans="1:2">
      <c r="A8129">
        <v>6.9218830000000002</v>
      </c>
      <c r="B8129">
        <v>-0.227411</v>
      </c>
    </row>
    <row r="8130" spans="1:2">
      <c r="A8130">
        <v>6.9228820000000004</v>
      </c>
      <c r="B8130">
        <v>-0.22752900000000001</v>
      </c>
    </row>
    <row r="8131" spans="1:2">
      <c r="A8131">
        <v>6.9238809999999997</v>
      </c>
      <c r="B8131">
        <v>-0.22726199999999999</v>
      </c>
    </row>
    <row r="8132" spans="1:2">
      <c r="A8132">
        <v>6.9248799999999999</v>
      </c>
      <c r="B8132">
        <v>-0.22753100000000001</v>
      </c>
    </row>
    <row r="8133" spans="1:2">
      <c r="A8133">
        <v>6.9258790000000001</v>
      </c>
      <c r="B8133">
        <v>-0.226824</v>
      </c>
    </row>
    <row r="8134" spans="1:2">
      <c r="A8134">
        <v>6.9268780000000003</v>
      </c>
      <c r="B8134">
        <v>-0.22617200000000001</v>
      </c>
    </row>
    <row r="8135" spans="1:2">
      <c r="A8135">
        <v>6.9278760000000004</v>
      </c>
      <c r="B8135">
        <v>-0.22726499999999999</v>
      </c>
    </row>
    <row r="8136" spans="1:2">
      <c r="A8136">
        <v>6.9288759999999998</v>
      </c>
      <c r="B8136">
        <v>-0.22672</v>
      </c>
    </row>
    <row r="8137" spans="1:2">
      <c r="A8137">
        <v>6.9298739999999999</v>
      </c>
      <c r="B8137">
        <v>-0.22655700000000001</v>
      </c>
    </row>
    <row r="8138" spans="1:2">
      <c r="A8138">
        <v>6.9308740000000002</v>
      </c>
      <c r="B8138">
        <v>-0.22595000000000001</v>
      </c>
    </row>
    <row r="8139" spans="1:2">
      <c r="A8139">
        <v>6.9318720000000003</v>
      </c>
      <c r="B8139">
        <v>-0.22531300000000001</v>
      </c>
    </row>
    <row r="8140" spans="1:2">
      <c r="A8140">
        <v>6.9328719999999997</v>
      </c>
      <c r="B8140">
        <v>-0.22550899999999999</v>
      </c>
    </row>
    <row r="8141" spans="1:2">
      <c r="A8141">
        <v>6.9338699999999998</v>
      </c>
      <c r="B8141">
        <v>-0.224991</v>
      </c>
    </row>
    <row r="8142" spans="1:2">
      <c r="A8142">
        <v>6.9348700000000001</v>
      </c>
      <c r="B8142">
        <v>-0.22400500000000001</v>
      </c>
    </row>
    <row r="8143" spans="1:2">
      <c r="A8143">
        <v>6.9358680000000001</v>
      </c>
      <c r="B8143">
        <v>-0.223464</v>
      </c>
    </row>
    <row r="8144" spans="1:2">
      <c r="A8144">
        <v>6.9368679999999996</v>
      </c>
      <c r="B8144">
        <v>-0.223492</v>
      </c>
    </row>
    <row r="8145" spans="1:2">
      <c r="A8145">
        <v>6.9378659999999996</v>
      </c>
      <c r="B8145">
        <v>-0.22342300000000001</v>
      </c>
    </row>
    <row r="8146" spans="1:2">
      <c r="A8146">
        <v>6.938866</v>
      </c>
      <c r="B8146">
        <v>-0.22239999999999999</v>
      </c>
    </row>
    <row r="8147" spans="1:2">
      <c r="A8147">
        <v>6.939864</v>
      </c>
      <c r="B8147">
        <v>-0.22240599999999999</v>
      </c>
    </row>
    <row r="8148" spans="1:2">
      <c r="A8148">
        <v>6.9408640000000004</v>
      </c>
      <c r="B8148">
        <v>-0.2225</v>
      </c>
    </row>
    <row r="8149" spans="1:2">
      <c r="A8149">
        <v>6.9418620000000004</v>
      </c>
      <c r="B8149">
        <v>-0.221801</v>
      </c>
    </row>
    <row r="8150" spans="1:2">
      <c r="A8150">
        <v>6.9428619999999999</v>
      </c>
      <c r="B8150">
        <v>-0.222303</v>
      </c>
    </row>
    <row r="8151" spans="1:2">
      <c r="A8151">
        <v>6.9438599999999999</v>
      </c>
      <c r="B8151">
        <v>-0.221967</v>
      </c>
    </row>
    <row r="8152" spans="1:2">
      <c r="A8152">
        <v>6.9448600000000003</v>
      </c>
      <c r="B8152">
        <v>-0.222416</v>
      </c>
    </row>
    <row r="8153" spans="1:2">
      <c r="A8153">
        <v>6.9458580000000003</v>
      </c>
      <c r="B8153">
        <v>-0.22340699999999999</v>
      </c>
    </row>
    <row r="8154" spans="1:2">
      <c r="A8154">
        <v>6.9468569999999996</v>
      </c>
      <c r="B8154">
        <v>-0.223827</v>
      </c>
    </row>
    <row r="8155" spans="1:2">
      <c r="A8155">
        <v>6.9478559999999998</v>
      </c>
      <c r="B8155">
        <v>-0.22404099999999999</v>
      </c>
    </row>
    <row r="8156" spans="1:2">
      <c r="A8156">
        <v>6.948855</v>
      </c>
      <c r="B8156">
        <v>-0.22376699999999999</v>
      </c>
    </row>
    <row r="8157" spans="1:2">
      <c r="A8157">
        <v>6.9498540000000002</v>
      </c>
      <c r="B8157">
        <v>-0.22286500000000001</v>
      </c>
    </row>
    <row r="8158" spans="1:2">
      <c r="A8158">
        <v>6.9508520000000003</v>
      </c>
      <c r="B8158">
        <v>-0.22140000000000001</v>
      </c>
    </row>
    <row r="8159" spans="1:2">
      <c r="A8159">
        <v>6.9518519999999997</v>
      </c>
      <c r="B8159">
        <v>-0.22173899999999999</v>
      </c>
    </row>
    <row r="8160" spans="1:2">
      <c r="A8160">
        <v>6.9528499999999998</v>
      </c>
      <c r="B8160">
        <v>-0.220553</v>
      </c>
    </row>
    <row r="8161" spans="1:2">
      <c r="A8161">
        <v>6.9538500000000001</v>
      </c>
      <c r="B8161">
        <v>-0.22014</v>
      </c>
    </row>
    <row r="8162" spans="1:2">
      <c r="A8162">
        <v>6.9548480000000001</v>
      </c>
      <c r="B8162">
        <v>-0.22075600000000001</v>
      </c>
    </row>
    <row r="8163" spans="1:2">
      <c r="A8163">
        <v>6.9558479999999996</v>
      </c>
      <c r="B8163">
        <v>-0.22056500000000001</v>
      </c>
    </row>
    <row r="8164" spans="1:2">
      <c r="A8164">
        <v>6.9568459999999996</v>
      </c>
      <c r="B8164">
        <v>-0.22095799999999999</v>
      </c>
    </row>
    <row r="8165" spans="1:2">
      <c r="A8165">
        <v>6.957846</v>
      </c>
      <c r="B8165">
        <v>-0.22059999999999999</v>
      </c>
    </row>
    <row r="8166" spans="1:2">
      <c r="A8166">
        <v>6.958844</v>
      </c>
      <c r="B8166">
        <v>-0.22026000000000001</v>
      </c>
    </row>
    <row r="8167" spans="1:2">
      <c r="A8167">
        <v>6.9598440000000004</v>
      </c>
      <c r="B8167">
        <v>-0.219946</v>
      </c>
    </row>
    <row r="8168" spans="1:2">
      <c r="A8168">
        <v>6.9608420000000004</v>
      </c>
      <c r="B8168">
        <v>-0.21945300000000001</v>
      </c>
    </row>
    <row r="8169" spans="1:2">
      <c r="A8169">
        <v>6.9618419999999999</v>
      </c>
      <c r="B8169">
        <v>-0.21842500000000001</v>
      </c>
    </row>
    <row r="8170" spans="1:2">
      <c r="A8170">
        <v>6.9628399999999999</v>
      </c>
      <c r="B8170">
        <v>-0.21789</v>
      </c>
    </row>
    <row r="8171" spans="1:2">
      <c r="A8171">
        <v>6.9638400000000003</v>
      </c>
      <c r="B8171">
        <v>-0.21790499999999999</v>
      </c>
    </row>
    <row r="8172" spans="1:2">
      <c r="A8172">
        <v>6.9648380000000003</v>
      </c>
      <c r="B8172">
        <v>-0.218697</v>
      </c>
    </row>
    <row r="8173" spans="1:2">
      <c r="A8173">
        <v>6.9658369999999996</v>
      </c>
      <c r="B8173">
        <v>-0.220165</v>
      </c>
    </row>
    <row r="8174" spans="1:2">
      <c r="A8174">
        <v>6.9668359999999998</v>
      </c>
      <c r="B8174">
        <v>-0.21926699999999999</v>
      </c>
    </row>
    <row r="8175" spans="1:2">
      <c r="A8175">
        <v>6.967835</v>
      </c>
      <c r="B8175">
        <v>-0.22048200000000001</v>
      </c>
    </row>
    <row r="8176" spans="1:2">
      <c r="A8176">
        <v>6.9688340000000002</v>
      </c>
      <c r="B8176">
        <v>-0.221195</v>
      </c>
    </row>
    <row r="8177" spans="1:2">
      <c r="A8177">
        <v>6.9698330000000004</v>
      </c>
      <c r="B8177">
        <v>-0.220829</v>
      </c>
    </row>
    <row r="8178" spans="1:2">
      <c r="A8178">
        <v>6.9708319999999997</v>
      </c>
      <c r="B8178">
        <v>-0.22014300000000001</v>
      </c>
    </row>
    <row r="8179" spans="1:2">
      <c r="A8179">
        <v>6.9718309999999999</v>
      </c>
      <c r="B8179">
        <v>-0.220328</v>
      </c>
    </row>
    <row r="8180" spans="1:2">
      <c r="A8180">
        <v>6.9728300000000001</v>
      </c>
      <c r="B8180">
        <v>-0.220003</v>
      </c>
    </row>
    <row r="8181" spans="1:2">
      <c r="A8181">
        <v>6.9738290000000003</v>
      </c>
      <c r="B8181">
        <v>-0.21898899999999999</v>
      </c>
    </row>
    <row r="8182" spans="1:2">
      <c r="A8182">
        <v>6.9748279999999996</v>
      </c>
      <c r="B8182">
        <v>-0.218641</v>
      </c>
    </row>
    <row r="8183" spans="1:2">
      <c r="A8183">
        <v>6.9758269999999998</v>
      </c>
      <c r="B8183">
        <v>-0.219446</v>
      </c>
    </row>
    <row r="8184" spans="1:2">
      <c r="A8184">
        <v>6.976826</v>
      </c>
      <c r="B8184">
        <v>-0.219531</v>
      </c>
    </row>
    <row r="8185" spans="1:2">
      <c r="A8185">
        <v>6.9778250000000002</v>
      </c>
      <c r="B8185">
        <v>-0.21836900000000001</v>
      </c>
    </row>
    <row r="8186" spans="1:2">
      <c r="A8186">
        <v>6.9788240000000004</v>
      </c>
      <c r="B8186">
        <v>-0.21867400000000001</v>
      </c>
    </row>
    <row r="8187" spans="1:2">
      <c r="A8187">
        <v>6.9798229999999997</v>
      </c>
      <c r="B8187">
        <v>-0.21826000000000001</v>
      </c>
    </row>
    <row r="8188" spans="1:2">
      <c r="A8188">
        <v>6.9808219999999999</v>
      </c>
      <c r="B8188">
        <v>-0.21793399999999999</v>
      </c>
    </row>
    <row r="8189" spans="1:2">
      <c r="A8189">
        <v>6.9818210000000001</v>
      </c>
      <c r="B8189">
        <v>-0.219107</v>
      </c>
    </row>
    <row r="8190" spans="1:2">
      <c r="A8190">
        <v>6.9828200000000002</v>
      </c>
      <c r="B8190">
        <v>-0.218532</v>
      </c>
    </row>
    <row r="8191" spans="1:2">
      <c r="A8191">
        <v>6.9838190000000004</v>
      </c>
      <c r="B8191">
        <v>-0.21812699999999999</v>
      </c>
    </row>
    <row r="8192" spans="1:2">
      <c r="A8192">
        <v>6.9848179999999997</v>
      </c>
      <c r="B8192">
        <v>-0.21858900000000001</v>
      </c>
    </row>
    <row r="8193" spans="1:2">
      <c r="A8193">
        <v>6.9858169999999999</v>
      </c>
      <c r="B8193">
        <v>-0.21815499999999999</v>
      </c>
    </row>
    <row r="8194" spans="1:2">
      <c r="A8194">
        <v>6.986815</v>
      </c>
      <c r="B8194">
        <v>-0.21824299999999999</v>
      </c>
    </row>
    <row r="8195" spans="1:2">
      <c r="A8195">
        <v>6.9878150000000003</v>
      </c>
      <c r="B8195">
        <v>-0.21911</v>
      </c>
    </row>
    <row r="8196" spans="1:2">
      <c r="A8196">
        <v>6.9888130000000004</v>
      </c>
      <c r="B8196">
        <v>-0.21951200000000001</v>
      </c>
    </row>
    <row r="8197" spans="1:2">
      <c r="A8197">
        <v>6.9898129999999998</v>
      </c>
      <c r="B8197">
        <v>-0.218557</v>
      </c>
    </row>
    <row r="8198" spans="1:2">
      <c r="A8198">
        <v>6.9908109999999999</v>
      </c>
      <c r="B8198">
        <v>-0.21870700000000001</v>
      </c>
    </row>
    <row r="8199" spans="1:2">
      <c r="A8199">
        <v>6.9918100000000001</v>
      </c>
      <c r="B8199">
        <v>-0.21915000000000001</v>
      </c>
    </row>
    <row r="8200" spans="1:2">
      <c r="A8200">
        <v>6.9928090000000003</v>
      </c>
      <c r="B8200">
        <v>-0.219142</v>
      </c>
    </row>
    <row r="8201" spans="1:2">
      <c r="A8201">
        <v>6.9938079999999996</v>
      </c>
      <c r="B8201">
        <v>-0.21985499999999999</v>
      </c>
    </row>
    <row r="8202" spans="1:2">
      <c r="A8202">
        <v>6.9948069999999998</v>
      </c>
      <c r="B8202">
        <v>-0.21937799999999999</v>
      </c>
    </row>
    <row r="8203" spans="1:2">
      <c r="A8203">
        <v>6.995806</v>
      </c>
      <c r="B8203">
        <v>-0.21848699999999999</v>
      </c>
    </row>
    <row r="8204" spans="1:2">
      <c r="A8204">
        <v>6.9968050000000002</v>
      </c>
      <c r="B8204">
        <v>-0.21814800000000001</v>
      </c>
    </row>
    <row r="8205" spans="1:2">
      <c r="A8205">
        <v>6.9978040000000004</v>
      </c>
      <c r="B8205">
        <v>-0.21792900000000001</v>
      </c>
    </row>
    <row r="8206" spans="1:2">
      <c r="A8206">
        <v>6.9988029999999997</v>
      </c>
      <c r="B8206">
        <v>-0.21825900000000001</v>
      </c>
    </row>
    <row r="8207" spans="1:2">
      <c r="A8207">
        <v>6.9998019999999999</v>
      </c>
      <c r="B8207">
        <v>-0.21910399999999999</v>
      </c>
    </row>
    <row r="8208" spans="1:2">
      <c r="A8208">
        <v>7.0008010000000001</v>
      </c>
      <c r="B8208">
        <v>-0.22001799999999999</v>
      </c>
    </row>
    <row r="8209" spans="1:2">
      <c r="A8209">
        <v>7.0018000000000002</v>
      </c>
      <c r="B8209">
        <v>-0.21915599999999999</v>
      </c>
    </row>
    <row r="8210" spans="1:2">
      <c r="A8210">
        <v>7.0027990000000004</v>
      </c>
      <c r="B8210">
        <v>-0.220281</v>
      </c>
    </row>
    <row r="8211" spans="1:2">
      <c r="A8211">
        <v>7.0037979999999997</v>
      </c>
      <c r="B8211">
        <v>-0.22037100000000001</v>
      </c>
    </row>
    <row r="8212" spans="1:2">
      <c r="A8212">
        <v>7.0047969999999999</v>
      </c>
      <c r="B8212">
        <v>-0.219661</v>
      </c>
    </row>
    <row r="8213" spans="1:2">
      <c r="A8213">
        <v>7.005795</v>
      </c>
      <c r="B8213">
        <v>-0.21903</v>
      </c>
    </row>
    <row r="8214" spans="1:2">
      <c r="A8214">
        <v>7.0067950000000003</v>
      </c>
      <c r="B8214">
        <v>-0.21853</v>
      </c>
    </row>
    <row r="8215" spans="1:2">
      <c r="A8215">
        <v>7.0077930000000004</v>
      </c>
      <c r="B8215">
        <v>-0.21928400000000001</v>
      </c>
    </row>
    <row r="8216" spans="1:2">
      <c r="A8216">
        <v>7.0087929999999998</v>
      </c>
      <c r="B8216">
        <v>-0.219192</v>
      </c>
    </row>
    <row r="8217" spans="1:2">
      <c r="A8217">
        <v>7.0097909999999999</v>
      </c>
      <c r="B8217">
        <v>-0.220084</v>
      </c>
    </row>
    <row r="8218" spans="1:2">
      <c r="A8218">
        <v>7.0107910000000002</v>
      </c>
      <c r="B8218">
        <v>-0.22039500000000001</v>
      </c>
    </row>
    <row r="8219" spans="1:2">
      <c r="A8219">
        <v>7.0117890000000003</v>
      </c>
      <c r="B8219">
        <v>-0.22089700000000001</v>
      </c>
    </row>
    <row r="8220" spans="1:2">
      <c r="A8220">
        <v>7.0127889999999997</v>
      </c>
      <c r="B8220">
        <v>-0.220333</v>
      </c>
    </row>
    <row r="8221" spans="1:2">
      <c r="A8221">
        <v>7.0137869999999998</v>
      </c>
      <c r="B8221">
        <v>-0.218583</v>
      </c>
    </row>
    <row r="8222" spans="1:2">
      <c r="A8222">
        <v>7.0147870000000001</v>
      </c>
      <c r="B8222">
        <v>-0.21757099999999999</v>
      </c>
    </row>
    <row r="8223" spans="1:2">
      <c r="A8223">
        <v>7.0157850000000002</v>
      </c>
      <c r="B8223">
        <v>-0.216947</v>
      </c>
    </row>
    <row r="8224" spans="1:2">
      <c r="A8224">
        <v>7.0167849999999996</v>
      </c>
      <c r="B8224">
        <v>-0.21759600000000001</v>
      </c>
    </row>
    <row r="8225" spans="1:2">
      <c r="A8225">
        <v>7.0177829999999997</v>
      </c>
      <c r="B8225">
        <v>-0.216949</v>
      </c>
    </row>
    <row r="8226" spans="1:2">
      <c r="A8226">
        <v>7.018783</v>
      </c>
      <c r="B8226">
        <v>-0.216367</v>
      </c>
    </row>
    <row r="8227" spans="1:2">
      <c r="A8227">
        <v>7.019781</v>
      </c>
      <c r="B8227">
        <v>-0.21657100000000001</v>
      </c>
    </row>
    <row r="8228" spans="1:2">
      <c r="A8228">
        <v>7.0207810000000004</v>
      </c>
      <c r="B8228">
        <v>-0.217386</v>
      </c>
    </row>
    <row r="8229" spans="1:2">
      <c r="A8229">
        <v>7.0217790000000004</v>
      </c>
      <c r="B8229">
        <v>-0.216946</v>
      </c>
    </row>
    <row r="8230" spans="1:2">
      <c r="A8230">
        <v>7.0227789999999999</v>
      </c>
      <c r="B8230">
        <v>-0.216391</v>
      </c>
    </row>
    <row r="8231" spans="1:2">
      <c r="A8231">
        <v>7.0237769999999999</v>
      </c>
      <c r="B8231">
        <v>-0.21687799999999999</v>
      </c>
    </row>
    <row r="8232" spans="1:2">
      <c r="A8232">
        <v>7.0247760000000001</v>
      </c>
      <c r="B8232">
        <v>-0.21712899999999999</v>
      </c>
    </row>
    <row r="8233" spans="1:2">
      <c r="A8233">
        <v>7.0257750000000003</v>
      </c>
      <c r="B8233">
        <v>-0.21671699999999999</v>
      </c>
    </row>
    <row r="8234" spans="1:2">
      <c r="A8234">
        <v>7.0267739999999996</v>
      </c>
      <c r="B8234">
        <v>-0.21624599999999999</v>
      </c>
    </row>
    <row r="8235" spans="1:2">
      <c r="A8235">
        <v>7.0277729999999998</v>
      </c>
      <c r="B8235">
        <v>-0.21578800000000001</v>
      </c>
    </row>
    <row r="8236" spans="1:2">
      <c r="A8236">
        <v>7.028772</v>
      </c>
      <c r="B8236">
        <v>-0.215588</v>
      </c>
    </row>
    <row r="8237" spans="1:2">
      <c r="A8237">
        <v>7.0297710000000002</v>
      </c>
      <c r="B8237">
        <v>-0.21542500000000001</v>
      </c>
    </row>
    <row r="8238" spans="1:2">
      <c r="A8238">
        <v>7.0307700000000004</v>
      </c>
      <c r="B8238">
        <v>-0.21556900000000001</v>
      </c>
    </row>
    <row r="8239" spans="1:2">
      <c r="A8239">
        <v>7.0317689999999997</v>
      </c>
      <c r="B8239">
        <v>-0.21431500000000001</v>
      </c>
    </row>
    <row r="8240" spans="1:2">
      <c r="A8240">
        <v>7.0327669999999998</v>
      </c>
      <c r="B8240">
        <v>-0.213644</v>
      </c>
    </row>
    <row r="8241" spans="1:2">
      <c r="A8241">
        <v>7.0337670000000001</v>
      </c>
      <c r="B8241">
        <v>-0.21304699999999999</v>
      </c>
    </row>
    <row r="8242" spans="1:2">
      <c r="A8242">
        <v>7.0347650000000002</v>
      </c>
      <c r="B8242">
        <v>-0.212948</v>
      </c>
    </row>
    <row r="8243" spans="1:2">
      <c r="A8243">
        <v>7.0357649999999996</v>
      </c>
      <c r="B8243">
        <v>-0.212558</v>
      </c>
    </row>
    <row r="8244" spans="1:2">
      <c r="A8244">
        <v>7.0367629999999997</v>
      </c>
      <c r="B8244">
        <v>-0.21186099999999999</v>
      </c>
    </row>
    <row r="8245" spans="1:2">
      <c r="A8245">
        <v>7.037763</v>
      </c>
      <c r="B8245">
        <v>-0.211447</v>
      </c>
    </row>
    <row r="8246" spans="1:2">
      <c r="A8246">
        <v>7.038761</v>
      </c>
      <c r="B8246">
        <v>-0.211616</v>
      </c>
    </row>
    <row r="8247" spans="1:2">
      <c r="A8247">
        <v>7.0397610000000004</v>
      </c>
      <c r="B8247">
        <v>-0.211507</v>
      </c>
    </row>
    <row r="8248" spans="1:2">
      <c r="A8248">
        <v>7.0407590000000004</v>
      </c>
      <c r="B8248">
        <v>-0.21126400000000001</v>
      </c>
    </row>
    <row r="8249" spans="1:2">
      <c r="A8249">
        <v>7.0417589999999999</v>
      </c>
      <c r="B8249">
        <v>-0.210782</v>
      </c>
    </row>
    <row r="8250" spans="1:2">
      <c r="A8250">
        <v>7.0427569999999999</v>
      </c>
      <c r="B8250">
        <v>-0.210234</v>
      </c>
    </row>
    <row r="8251" spans="1:2">
      <c r="A8251">
        <v>7.0437560000000001</v>
      </c>
      <c r="B8251">
        <v>-0.20975199999999999</v>
      </c>
    </row>
    <row r="8252" spans="1:2">
      <c r="A8252">
        <v>7.0447550000000003</v>
      </c>
      <c r="B8252">
        <v>-0.20963999999999999</v>
      </c>
    </row>
    <row r="8253" spans="1:2">
      <c r="A8253">
        <v>7.0457539999999996</v>
      </c>
      <c r="B8253">
        <v>-0.209402</v>
      </c>
    </row>
    <row r="8254" spans="1:2">
      <c r="A8254">
        <v>7.0467529999999998</v>
      </c>
      <c r="B8254">
        <v>-0.20898</v>
      </c>
    </row>
    <row r="8255" spans="1:2">
      <c r="A8255">
        <v>7.047752</v>
      </c>
      <c r="B8255">
        <v>-0.208872</v>
      </c>
    </row>
    <row r="8256" spans="1:2">
      <c r="A8256">
        <v>7.0487510000000002</v>
      </c>
      <c r="B8256">
        <v>-0.20821200000000001</v>
      </c>
    </row>
    <row r="8257" spans="1:2">
      <c r="A8257">
        <v>7.0497500000000004</v>
      </c>
      <c r="B8257">
        <v>-0.20726700000000001</v>
      </c>
    </row>
    <row r="8258" spans="1:2">
      <c r="A8258">
        <v>7.0507489999999997</v>
      </c>
      <c r="B8258">
        <v>-0.20713699999999999</v>
      </c>
    </row>
    <row r="8259" spans="1:2">
      <c r="A8259">
        <v>7.0517479999999999</v>
      </c>
      <c r="B8259">
        <v>-0.20713699999999999</v>
      </c>
    </row>
    <row r="8260" spans="1:2">
      <c r="A8260">
        <v>7.0527470000000001</v>
      </c>
      <c r="B8260">
        <v>-0.20621800000000001</v>
      </c>
    </row>
    <row r="8261" spans="1:2">
      <c r="A8261">
        <v>7.0537460000000003</v>
      </c>
      <c r="B8261">
        <v>-0.20565800000000001</v>
      </c>
    </row>
    <row r="8262" spans="1:2">
      <c r="A8262">
        <v>7.0547449999999996</v>
      </c>
      <c r="B8262">
        <v>-0.20566200000000001</v>
      </c>
    </row>
    <row r="8263" spans="1:2">
      <c r="A8263">
        <v>7.0557439999999998</v>
      </c>
      <c r="B8263">
        <v>-0.20586399999999999</v>
      </c>
    </row>
    <row r="8264" spans="1:2">
      <c r="A8264">
        <v>7.056743</v>
      </c>
      <c r="B8264">
        <v>-0.20521200000000001</v>
      </c>
    </row>
    <row r="8265" spans="1:2">
      <c r="A8265">
        <v>7.0577420000000002</v>
      </c>
      <c r="B8265">
        <v>-0.204406</v>
      </c>
    </row>
    <row r="8266" spans="1:2">
      <c r="A8266">
        <v>7.0587410000000004</v>
      </c>
      <c r="B8266">
        <v>-0.203296</v>
      </c>
    </row>
    <row r="8267" spans="1:2">
      <c r="A8267">
        <v>7.0597399999999997</v>
      </c>
      <c r="B8267">
        <v>-0.20138200000000001</v>
      </c>
    </row>
    <row r="8268" spans="1:2">
      <c r="A8268">
        <v>7.0607389999999999</v>
      </c>
      <c r="B8268">
        <v>-0.200182</v>
      </c>
    </row>
    <row r="8269" spans="1:2">
      <c r="A8269">
        <v>7.0617380000000001</v>
      </c>
      <c r="B8269">
        <v>-0.19995599999999999</v>
      </c>
    </row>
    <row r="8270" spans="1:2">
      <c r="A8270">
        <v>7.0627370000000003</v>
      </c>
      <c r="B8270">
        <v>-0.20003699999999999</v>
      </c>
    </row>
    <row r="8271" spans="1:2">
      <c r="A8271">
        <v>7.0637359999999996</v>
      </c>
      <c r="B8271">
        <v>-0.20001099999999999</v>
      </c>
    </row>
    <row r="8272" spans="1:2">
      <c r="A8272">
        <v>7.0647339999999996</v>
      </c>
      <c r="B8272">
        <v>-0.19952</v>
      </c>
    </row>
    <row r="8273" spans="1:2">
      <c r="A8273">
        <v>7.065734</v>
      </c>
      <c r="B8273">
        <v>-0.199097</v>
      </c>
    </row>
    <row r="8274" spans="1:2">
      <c r="A8274">
        <v>7.066732</v>
      </c>
      <c r="B8274">
        <v>-0.19831099999999999</v>
      </c>
    </row>
    <row r="8275" spans="1:2">
      <c r="A8275">
        <v>7.0677320000000003</v>
      </c>
      <c r="B8275">
        <v>-0.197185</v>
      </c>
    </row>
    <row r="8276" spans="1:2">
      <c r="A8276">
        <v>7.0687300000000004</v>
      </c>
      <c r="B8276">
        <v>-0.19680500000000001</v>
      </c>
    </row>
    <row r="8277" spans="1:2">
      <c r="A8277">
        <v>7.0697299999999998</v>
      </c>
      <c r="B8277">
        <v>-0.19605800000000001</v>
      </c>
    </row>
    <row r="8278" spans="1:2">
      <c r="A8278">
        <v>7.0707279999999999</v>
      </c>
      <c r="B8278">
        <v>-0.19511100000000001</v>
      </c>
    </row>
    <row r="8279" spans="1:2">
      <c r="A8279">
        <v>7.0717280000000002</v>
      </c>
      <c r="B8279">
        <v>-0.19466700000000001</v>
      </c>
    </row>
    <row r="8280" spans="1:2">
      <c r="A8280">
        <v>7.0727260000000003</v>
      </c>
      <c r="B8280">
        <v>-0.19462099999999999</v>
      </c>
    </row>
    <row r="8281" spans="1:2">
      <c r="A8281">
        <v>7.0737249999999996</v>
      </c>
      <c r="B8281">
        <v>-0.19381499999999999</v>
      </c>
    </row>
    <row r="8282" spans="1:2">
      <c r="A8282">
        <v>7.0747239999999998</v>
      </c>
      <c r="B8282">
        <v>-0.19281599999999999</v>
      </c>
    </row>
    <row r="8283" spans="1:2">
      <c r="A8283">
        <v>7.075723</v>
      </c>
      <c r="B8283">
        <v>-0.191525</v>
      </c>
    </row>
    <row r="8284" spans="1:2">
      <c r="A8284">
        <v>7.0767220000000002</v>
      </c>
      <c r="B8284">
        <v>-0.19020200000000001</v>
      </c>
    </row>
    <row r="8285" spans="1:2">
      <c r="A8285">
        <v>7.0777210000000004</v>
      </c>
      <c r="B8285">
        <v>-0.18981300000000001</v>
      </c>
    </row>
    <row r="8286" spans="1:2">
      <c r="A8286">
        <v>7.0787199999999997</v>
      </c>
      <c r="B8286">
        <v>-0.19026000000000001</v>
      </c>
    </row>
    <row r="8287" spans="1:2">
      <c r="A8287">
        <v>7.0797189999999999</v>
      </c>
      <c r="B8287">
        <v>-0.18981300000000001</v>
      </c>
    </row>
    <row r="8288" spans="1:2">
      <c r="A8288">
        <v>7.0807180000000001</v>
      </c>
      <c r="B8288">
        <v>-0.189578</v>
      </c>
    </row>
    <row r="8289" spans="1:2">
      <c r="A8289">
        <v>7.0817170000000003</v>
      </c>
      <c r="B8289">
        <v>-0.189387</v>
      </c>
    </row>
    <row r="8290" spans="1:2">
      <c r="A8290">
        <v>7.0827159999999996</v>
      </c>
      <c r="B8290">
        <v>-0.18968399999999999</v>
      </c>
    </row>
    <row r="8291" spans="1:2">
      <c r="A8291">
        <v>7.0837139999999996</v>
      </c>
      <c r="B8291">
        <v>-0.188863</v>
      </c>
    </row>
    <row r="8292" spans="1:2">
      <c r="A8292">
        <v>7.084714</v>
      </c>
      <c r="B8292">
        <v>-0.18813099999999999</v>
      </c>
    </row>
    <row r="8293" spans="1:2">
      <c r="A8293">
        <v>7.085712</v>
      </c>
      <c r="B8293">
        <v>-0.18770200000000001</v>
      </c>
    </row>
    <row r="8294" spans="1:2">
      <c r="A8294">
        <v>7.0867120000000003</v>
      </c>
      <c r="B8294">
        <v>-0.18659500000000001</v>
      </c>
    </row>
    <row r="8295" spans="1:2">
      <c r="A8295">
        <v>7.0877100000000004</v>
      </c>
      <c r="B8295">
        <v>-0.18478700000000001</v>
      </c>
    </row>
    <row r="8296" spans="1:2">
      <c r="A8296">
        <v>7.0887099999999998</v>
      </c>
      <c r="B8296">
        <v>-0.18343899999999999</v>
      </c>
    </row>
    <row r="8297" spans="1:2">
      <c r="A8297">
        <v>7.0897079999999999</v>
      </c>
      <c r="B8297">
        <v>-0.18230299999999999</v>
      </c>
    </row>
    <row r="8298" spans="1:2">
      <c r="A8298">
        <v>7.0907080000000002</v>
      </c>
      <c r="B8298">
        <v>-0.181232</v>
      </c>
    </row>
    <row r="8299" spans="1:2">
      <c r="A8299">
        <v>7.0917060000000003</v>
      </c>
      <c r="B8299">
        <v>-0.18060799999999999</v>
      </c>
    </row>
    <row r="8300" spans="1:2">
      <c r="A8300">
        <v>7.0927059999999997</v>
      </c>
      <c r="B8300">
        <v>-0.18043899999999999</v>
      </c>
    </row>
    <row r="8301" spans="1:2">
      <c r="A8301">
        <v>7.0937039999999998</v>
      </c>
      <c r="B8301">
        <v>-0.18035000000000001</v>
      </c>
    </row>
    <row r="8302" spans="1:2">
      <c r="A8302">
        <v>7.0947040000000001</v>
      </c>
      <c r="B8302">
        <v>-0.17971999999999999</v>
      </c>
    </row>
    <row r="8303" spans="1:2">
      <c r="A8303">
        <v>7.0957020000000002</v>
      </c>
      <c r="B8303">
        <v>-0.17998700000000001</v>
      </c>
    </row>
    <row r="8304" spans="1:2">
      <c r="A8304">
        <v>7.0967019999999996</v>
      </c>
      <c r="B8304">
        <v>-0.178619</v>
      </c>
    </row>
    <row r="8305" spans="1:2">
      <c r="A8305">
        <v>7.0976999999999997</v>
      </c>
      <c r="B8305">
        <v>-0.17852100000000001</v>
      </c>
    </row>
    <row r="8306" spans="1:2">
      <c r="A8306">
        <v>7.0987</v>
      </c>
      <c r="B8306">
        <v>-0.17854200000000001</v>
      </c>
    </row>
    <row r="8307" spans="1:2">
      <c r="A8307">
        <v>7.0996980000000001</v>
      </c>
      <c r="B8307">
        <v>-0.178618</v>
      </c>
    </row>
    <row r="8308" spans="1:2">
      <c r="A8308">
        <v>7.1006980000000004</v>
      </c>
      <c r="B8308">
        <v>-0.17810300000000001</v>
      </c>
    </row>
    <row r="8309" spans="1:2">
      <c r="A8309">
        <v>7.1016959999999996</v>
      </c>
      <c r="B8309">
        <v>-0.177894</v>
      </c>
    </row>
    <row r="8310" spans="1:2">
      <c r="A8310">
        <v>7.1026949999999998</v>
      </c>
      <c r="B8310">
        <v>-0.17716999999999999</v>
      </c>
    </row>
    <row r="8311" spans="1:2">
      <c r="A8311">
        <v>7.103694</v>
      </c>
      <c r="B8311">
        <v>-0.17680000000000001</v>
      </c>
    </row>
    <row r="8312" spans="1:2">
      <c r="A8312">
        <v>7.1046930000000001</v>
      </c>
      <c r="B8312">
        <v>-0.17611299999999999</v>
      </c>
    </row>
    <row r="8313" spans="1:2">
      <c r="A8313">
        <v>7.1056920000000003</v>
      </c>
      <c r="B8313">
        <v>-0.17538100000000001</v>
      </c>
    </row>
    <row r="8314" spans="1:2">
      <c r="A8314">
        <v>7.1066909999999996</v>
      </c>
      <c r="B8314">
        <v>-0.17385800000000001</v>
      </c>
    </row>
    <row r="8315" spans="1:2">
      <c r="A8315">
        <v>7.1076899999999998</v>
      </c>
      <c r="B8315">
        <v>-0.17321</v>
      </c>
    </row>
    <row r="8316" spans="1:2">
      <c r="A8316">
        <v>7.108689</v>
      </c>
      <c r="B8316">
        <v>-0.17393700000000001</v>
      </c>
    </row>
    <row r="8317" spans="1:2">
      <c r="A8317">
        <v>7.1096880000000002</v>
      </c>
      <c r="B8317">
        <v>-0.17460300000000001</v>
      </c>
    </row>
    <row r="8318" spans="1:2">
      <c r="A8318">
        <v>7.1106870000000004</v>
      </c>
      <c r="B8318">
        <v>-0.17399400000000001</v>
      </c>
    </row>
    <row r="8319" spans="1:2">
      <c r="A8319">
        <v>7.1116859999999997</v>
      </c>
      <c r="B8319">
        <v>-0.17338100000000001</v>
      </c>
    </row>
    <row r="8320" spans="1:2">
      <c r="A8320">
        <v>7.1126849999999999</v>
      </c>
      <c r="B8320">
        <v>-0.172484</v>
      </c>
    </row>
    <row r="8321" spans="1:2">
      <c r="A8321">
        <v>7.1136840000000001</v>
      </c>
      <c r="B8321">
        <v>-0.17097999999999999</v>
      </c>
    </row>
    <row r="8322" spans="1:2">
      <c r="A8322">
        <v>7.1146830000000003</v>
      </c>
      <c r="B8322">
        <v>-0.170849</v>
      </c>
    </row>
    <row r="8323" spans="1:2">
      <c r="A8323">
        <v>7.1156819999999996</v>
      </c>
      <c r="B8323">
        <v>-0.17025899999999999</v>
      </c>
    </row>
    <row r="8324" spans="1:2">
      <c r="A8324">
        <v>7.1166799999999997</v>
      </c>
      <c r="B8324">
        <v>-0.16982</v>
      </c>
    </row>
    <row r="8325" spans="1:2">
      <c r="A8325">
        <v>7.11768</v>
      </c>
      <c r="B8325">
        <v>-0.16944899999999999</v>
      </c>
    </row>
    <row r="8326" spans="1:2">
      <c r="A8326">
        <v>7.1186780000000001</v>
      </c>
      <c r="B8326">
        <v>-0.16842099999999999</v>
      </c>
    </row>
    <row r="8327" spans="1:2">
      <c r="A8327">
        <v>7.1196780000000004</v>
      </c>
      <c r="B8327">
        <v>-0.16845299999999999</v>
      </c>
    </row>
    <row r="8328" spans="1:2">
      <c r="A8328">
        <v>7.1206759999999996</v>
      </c>
      <c r="B8328">
        <v>-0.16813</v>
      </c>
    </row>
    <row r="8329" spans="1:2">
      <c r="A8329">
        <v>7.1216749999999998</v>
      </c>
      <c r="B8329">
        <v>-0.16748399999999999</v>
      </c>
    </row>
    <row r="8330" spans="1:2">
      <c r="A8330">
        <v>7.1226739999999999</v>
      </c>
      <c r="B8330">
        <v>-0.165851</v>
      </c>
    </row>
    <row r="8331" spans="1:2">
      <c r="A8331">
        <v>7.1236730000000001</v>
      </c>
      <c r="B8331">
        <v>-0.16581299999999999</v>
      </c>
    </row>
    <row r="8332" spans="1:2">
      <c r="A8332">
        <v>7.1246720000000003</v>
      </c>
      <c r="B8332">
        <v>-0.16456100000000001</v>
      </c>
    </row>
    <row r="8333" spans="1:2">
      <c r="A8333">
        <v>7.1256709999999996</v>
      </c>
      <c r="B8333">
        <v>-0.166103</v>
      </c>
    </row>
    <row r="8334" spans="1:2">
      <c r="A8334">
        <v>7.1266699999999998</v>
      </c>
      <c r="B8334">
        <v>-0.16586999999999999</v>
      </c>
    </row>
    <row r="8335" spans="1:2">
      <c r="A8335">
        <v>7.127669</v>
      </c>
      <c r="B8335">
        <v>-0.16455500000000001</v>
      </c>
    </row>
    <row r="8336" spans="1:2">
      <c r="A8336">
        <v>7.1286680000000002</v>
      </c>
      <c r="B8336">
        <v>-0.16317699999999999</v>
      </c>
    </row>
    <row r="8337" spans="1:2">
      <c r="A8337">
        <v>7.1296670000000004</v>
      </c>
      <c r="B8337">
        <v>-0.162577</v>
      </c>
    </row>
    <row r="8338" spans="1:2">
      <c r="A8338">
        <v>7.1306659999999997</v>
      </c>
      <c r="B8338">
        <v>-0.16140199999999999</v>
      </c>
    </row>
    <row r="8339" spans="1:2">
      <c r="A8339">
        <v>7.1316649999999999</v>
      </c>
      <c r="B8339">
        <v>-0.16093199999999999</v>
      </c>
    </row>
    <row r="8340" spans="1:2">
      <c r="A8340">
        <v>7.1326640000000001</v>
      </c>
      <c r="B8340">
        <v>-0.159942</v>
      </c>
    </row>
    <row r="8341" spans="1:2">
      <c r="A8341">
        <v>7.1336630000000003</v>
      </c>
      <c r="B8341">
        <v>-0.16064100000000001</v>
      </c>
    </row>
    <row r="8342" spans="1:2">
      <c r="A8342">
        <v>7.1346619999999996</v>
      </c>
      <c r="B8342">
        <v>-0.15989300000000001</v>
      </c>
    </row>
    <row r="8343" spans="1:2">
      <c r="A8343">
        <v>7.1356609999999998</v>
      </c>
      <c r="B8343">
        <v>-0.15970300000000001</v>
      </c>
    </row>
    <row r="8344" spans="1:2">
      <c r="A8344">
        <v>7.13666</v>
      </c>
      <c r="B8344">
        <v>-0.15962799999999999</v>
      </c>
    </row>
    <row r="8345" spans="1:2">
      <c r="A8345">
        <v>7.1376590000000002</v>
      </c>
      <c r="B8345">
        <v>-0.15991</v>
      </c>
    </row>
    <row r="8346" spans="1:2">
      <c r="A8346">
        <v>7.1386580000000004</v>
      </c>
      <c r="B8346">
        <v>-0.160136</v>
      </c>
    </row>
    <row r="8347" spans="1:2">
      <c r="A8347">
        <v>7.1396569999999997</v>
      </c>
      <c r="B8347">
        <v>-0.15987199999999999</v>
      </c>
    </row>
    <row r="8348" spans="1:2">
      <c r="A8348">
        <v>7.1406559999999999</v>
      </c>
      <c r="B8348">
        <v>-0.15915399999999999</v>
      </c>
    </row>
    <row r="8349" spans="1:2">
      <c r="A8349">
        <v>7.1416550000000001</v>
      </c>
      <c r="B8349">
        <v>-0.15886</v>
      </c>
    </row>
    <row r="8350" spans="1:2">
      <c r="A8350">
        <v>7.1426530000000001</v>
      </c>
      <c r="B8350">
        <v>-0.15732599999999999</v>
      </c>
    </row>
    <row r="8351" spans="1:2">
      <c r="A8351">
        <v>7.1436529999999996</v>
      </c>
      <c r="B8351">
        <v>-0.15612000000000001</v>
      </c>
    </row>
    <row r="8352" spans="1:2">
      <c r="A8352">
        <v>7.1446509999999996</v>
      </c>
      <c r="B8352">
        <v>-0.15523000000000001</v>
      </c>
    </row>
    <row r="8353" spans="1:2">
      <c r="A8353">
        <v>7.145651</v>
      </c>
      <c r="B8353">
        <v>-0.15379599999999999</v>
      </c>
    </row>
    <row r="8354" spans="1:2">
      <c r="A8354">
        <v>7.146649</v>
      </c>
      <c r="B8354">
        <v>-0.152699</v>
      </c>
    </row>
    <row r="8355" spans="1:2">
      <c r="A8355">
        <v>7.1476490000000004</v>
      </c>
      <c r="B8355">
        <v>-0.15181</v>
      </c>
    </row>
    <row r="8356" spans="1:2">
      <c r="A8356">
        <v>7.1486470000000004</v>
      </c>
      <c r="B8356">
        <v>-0.15087400000000001</v>
      </c>
    </row>
    <row r="8357" spans="1:2">
      <c r="A8357">
        <v>7.1496469999999999</v>
      </c>
      <c r="B8357">
        <v>-0.150196</v>
      </c>
    </row>
    <row r="8358" spans="1:2">
      <c r="A8358">
        <v>7.1506449999999999</v>
      </c>
      <c r="B8358">
        <v>-0.14937800000000001</v>
      </c>
    </row>
    <row r="8359" spans="1:2">
      <c r="A8359">
        <v>7.1516450000000003</v>
      </c>
      <c r="B8359">
        <v>-0.14811199999999999</v>
      </c>
    </row>
    <row r="8360" spans="1:2">
      <c r="A8360">
        <v>7.1526430000000003</v>
      </c>
      <c r="B8360">
        <v>-0.14688699999999999</v>
      </c>
    </row>
    <row r="8361" spans="1:2">
      <c r="A8361">
        <v>7.1536429999999998</v>
      </c>
      <c r="B8361">
        <v>-0.14616699999999999</v>
      </c>
    </row>
    <row r="8362" spans="1:2">
      <c r="A8362">
        <v>7.1546409999999998</v>
      </c>
      <c r="B8362">
        <v>-0.14566799999999999</v>
      </c>
    </row>
    <row r="8363" spans="1:2">
      <c r="A8363">
        <v>7.1556410000000001</v>
      </c>
      <c r="B8363">
        <v>-0.144845</v>
      </c>
    </row>
    <row r="8364" spans="1:2">
      <c r="A8364">
        <v>7.1566390000000002</v>
      </c>
      <c r="B8364">
        <v>-0.14479300000000001</v>
      </c>
    </row>
    <row r="8365" spans="1:2">
      <c r="A8365">
        <v>7.1576380000000004</v>
      </c>
      <c r="B8365">
        <v>-0.14538699999999999</v>
      </c>
    </row>
    <row r="8366" spans="1:2">
      <c r="A8366">
        <v>7.1586369999999997</v>
      </c>
      <c r="B8366">
        <v>-0.144756</v>
      </c>
    </row>
    <row r="8367" spans="1:2">
      <c r="A8367">
        <v>7.1596359999999999</v>
      </c>
      <c r="B8367">
        <v>-0.14260300000000001</v>
      </c>
    </row>
    <row r="8368" spans="1:2">
      <c r="A8368">
        <v>7.1606350000000001</v>
      </c>
      <c r="B8368">
        <v>-0.14197299999999999</v>
      </c>
    </row>
    <row r="8369" spans="1:2">
      <c r="A8369">
        <v>7.1616330000000001</v>
      </c>
      <c r="B8369">
        <v>-0.141454</v>
      </c>
    </row>
    <row r="8370" spans="1:2">
      <c r="A8370">
        <v>7.1626329999999996</v>
      </c>
      <c r="B8370">
        <v>-0.140427</v>
      </c>
    </row>
    <row r="8371" spans="1:2">
      <c r="A8371">
        <v>7.1636309999999996</v>
      </c>
      <c r="B8371">
        <v>-0.140267</v>
      </c>
    </row>
    <row r="8372" spans="1:2">
      <c r="A8372">
        <v>7.164631</v>
      </c>
      <c r="B8372">
        <v>-0.14058399999999999</v>
      </c>
    </row>
    <row r="8373" spans="1:2">
      <c r="A8373">
        <v>7.165629</v>
      </c>
      <c r="B8373">
        <v>-0.13872899999999999</v>
      </c>
    </row>
    <row r="8374" spans="1:2">
      <c r="A8374">
        <v>7.1666290000000004</v>
      </c>
      <c r="B8374">
        <v>-0.137015</v>
      </c>
    </row>
    <row r="8375" spans="1:2">
      <c r="A8375">
        <v>7.1676270000000004</v>
      </c>
      <c r="B8375">
        <v>-0.13688600000000001</v>
      </c>
    </row>
    <row r="8376" spans="1:2">
      <c r="A8376">
        <v>7.1686269999999999</v>
      </c>
      <c r="B8376">
        <v>-0.13589999999999999</v>
      </c>
    </row>
    <row r="8377" spans="1:2">
      <c r="A8377">
        <v>7.1696249999999999</v>
      </c>
      <c r="B8377">
        <v>-0.134298</v>
      </c>
    </row>
    <row r="8378" spans="1:2">
      <c r="A8378">
        <v>7.1706250000000002</v>
      </c>
      <c r="B8378">
        <v>-0.13353000000000001</v>
      </c>
    </row>
    <row r="8379" spans="1:2">
      <c r="A8379">
        <v>7.1716230000000003</v>
      </c>
      <c r="B8379">
        <v>-0.13326399999999999</v>
      </c>
    </row>
    <row r="8380" spans="1:2">
      <c r="A8380">
        <v>7.1726229999999997</v>
      </c>
      <c r="B8380">
        <v>-0.13225300000000001</v>
      </c>
    </row>
    <row r="8381" spans="1:2">
      <c r="A8381">
        <v>7.1736209999999998</v>
      </c>
      <c r="B8381">
        <v>-0.13179099999999999</v>
      </c>
    </row>
    <row r="8382" spans="1:2">
      <c r="A8382">
        <v>7.1746210000000001</v>
      </c>
      <c r="B8382">
        <v>-0.13136500000000001</v>
      </c>
    </row>
    <row r="8383" spans="1:2">
      <c r="A8383">
        <v>7.1756190000000002</v>
      </c>
      <c r="B8383">
        <v>-0.13078000000000001</v>
      </c>
    </row>
    <row r="8384" spans="1:2">
      <c r="A8384">
        <v>7.1766189999999996</v>
      </c>
      <c r="B8384">
        <v>-0.12925900000000001</v>
      </c>
    </row>
    <row r="8385" spans="1:2">
      <c r="A8385">
        <v>7.1776169999999997</v>
      </c>
      <c r="B8385">
        <v>-0.128612</v>
      </c>
    </row>
    <row r="8386" spans="1:2">
      <c r="A8386">
        <v>7.178617</v>
      </c>
      <c r="B8386">
        <v>-0.128192</v>
      </c>
    </row>
    <row r="8387" spans="1:2">
      <c r="A8387">
        <v>7.1796150000000001</v>
      </c>
      <c r="B8387">
        <v>-0.12714700000000001</v>
      </c>
    </row>
    <row r="8388" spans="1:2">
      <c r="A8388">
        <v>7.1806140000000003</v>
      </c>
      <c r="B8388">
        <v>-0.12606400000000001</v>
      </c>
    </row>
    <row r="8389" spans="1:2">
      <c r="A8389">
        <v>7.1816129999999996</v>
      </c>
      <c r="B8389">
        <v>-0.12503500000000001</v>
      </c>
    </row>
    <row r="8390" spans="1:2">
      <c r="A8390">
        <v>7.1826119999999998</v>
      </c>
      <c r="B8390">
        <v>-0.12377299999999999</v>
      </c>
    </row>
    <row r="8391" spans="1:2">
      <c r="A8391">
        <v>7.183611</v>
      </c>
      <c r="B8391">
        <v>-0.122632</v>
      </c>
    </row>
    <row r="8392" spans="1:2">
      <c r="A8392">
        <v>7.1846100000000002</v>
      </c>
      <c r="B8392">
        <v>-0.121186</v>
      </c>
    </row>
    <row r="8393" spans="1:2">
      <c r="A8393">
        <v>7.1856090000000004</v>
      </c>
      <c r="B8393">
        <v>-0.119976</v>
      </c>
    </row>
    <row r="8394" spans="1:2">
      <c r="A8394">
        <v>7.1866079999999997</v>
      </c>
      <c r="B8394">
        <v>-0.11915100000000001</v>
      </c>
    </row>
    <row r="8395" spans="1:2">
      <c r="A8395">
        <v>7.1876069999999999</v>
      </c>
      <c r="B8395">
        <v>-0.118062</v>
      </c>
    </row>
    <row r="8396" spans="1:2">
      <c r="A8396">
        <v>7.1886060000000001</v>
      </c>
      <c r="B8396">
        <v>-0.117016</v>
      </c>
    </row>
    <row r="8397" spans="1:2">
      <c r="A8397">
        <v>7.1896050000000002</v>
      </c>
      <c r="B8397">
        <v>-0.115493</v>
      </c>
    </row>
    <row r="8398" spans="1:2">
      <c r="A8398">
        <v>7.1906040000000004</v>
      </c>
      <c r="B8398">
        <v>-0.114121</v>
      </c>
    </row>
    <row r="8399" spans="1:2">
      <c r="A8399">
        <v>7.1916029999999997</v>
      </c>
      <c r="B8399">
        <v>-0.112635</v>
      </c>
    </row>
    <row r="8400" spans="1:2">
      <c r="A8400">
        <v>7.1926019999999999</v>
      </c>
      <c r="B8400">
        <v>-0.11113000000000001</v>
      </c>
    </row>
    <row r="8401" spans="1:2">
      <c r="A8401">
        <v>7.1936010000000001</v>
      </c>
      <c r="B8401">
        <v>-0.109717</v>
      </c>
    </row>
    <row r="8402" spans="1:2">
      <c r="A8402">
        <v>7.1946000000000003</v>
      </c>
      <c r="B8402">
        <v>-0.108628</v>
      </c>
    </row>
    <row r="8403" spans="1:2">
      <c r="A8403">
        <v>7.1955989999999996</v>
      </c>
      <c r="B8403">
        <v>-0.107253</v>
      </c>
    </row>
    <row r="8404" spans="1:2">
      <c r="A8404">
        <v>7.1965979999999998</v>
      </c>
      <c r="B8404">
        <v>-0.105641</v>
      </c>
    </row>
    <row r="8405" spans="1:2">
      <c r="A8405">
        <v>7.197597</v>
      </c>
      <c r="B8405">
        <v>-0.105099</v>
      </c>
    </row>
    <row r="8406" spans="1:2">
      <c r="A8406">
        <v>7.1985950000000001</v>
      </c>
      <c r="B8406">
        <v>-0.10378</v>
      </c>
    </row>
    <row r="8407" spans="1:2">
      <c r="A8407">
        <v>7.1995940000000003</v>
      </c>
      <c r="B8407">
        <v>-0.10212599999999999</v>
      </c>
    </row>
    <row r="8408" spans="1:2">
      <c r="A8408">
        <v>7.2005929999999996</v>
      </c>
      <c r="B8408">
        <v>-0.100399</v>
      </c>
    </row>
    <row r="8409" spans="1:2">
      <c r="A8409">
        <v>7.2015919999999998</v>
      </c>
      <c r="B8409">
        <v>-9.8670999999999995E-2</v>
      </c>
    </row>
    <row r="8410" spans="1:2">
      <c r="A8410">
        <v>7.202591</v>
      </c>
      <c r="B8410">
        <v>-9.7489000000000006E-2</v>
      </c>
    </row>
    <row r="8411" spans="1:2">
      <c r="A8411">
        <v>7.2035900000000002</v>
      </c>
      <c r="B8411">
        <v>-9.6348000000000003E-2</v>
      </c>
    </row>
    <row r="8412" spans="1:2">
      <c r="A8412">
        <v>7.2045890000000004</v>
      </c>
      <c r="B8412">
        <v>-9.4944000000000001E-2</v>
      </c>
    </row>
    <row r="8413" spans="1:2">
      <c r="A8413">
        <v>7.2055879999999997</v>
      </c>
      <c r="B8413">
        <v>-9.3348E-2</v>
      </c>
    </row>
    <row r="8414" spans="1:2">
      <c r="A8414">
        <v>7.2065869999999999</v>
      </c>
      <c r="B8414">
        <v>-9.1345999999999997E-2</v>
      </c>
    </row>
    <row r="8415" spans="1:2">
      <c r="A8415">
        <v>7.207586</v>
      </c>
      <c r="B8415">
        <v>-8.9349999999999999E-2</v>
      </c>
    </row>
    <row r="8416" spans="1:2">
      <c r="A8416">
        <v>7.2085850000000002</v>
      </c>
      <c r="B8416">
        <v>-8.7655999999999998E-2</v>
      </c>
    </row>
    <row r="8417" spans="1:2">
      <c r="A8417">
        <v>7.2095840000000004</v>
      </c>
      <c r="B8417">
        <v>-8.6226999999999998E-2</v>
      </c>
    </row>
    <row r="8418" spans="1:2">
      <c r="A8418">
        <v>7.2105829999999997</v>
      </c>
      <c r="B8418">
        <v>-8.4934999999999997E-2</v>
      </c>
    </row>
    <row r="8419" spans="1:2">
      <c r="A8419">
        <v>7.2115819999999999</v>
      </c>
      <c r="B8419">
        <v>-8.3246000000000001E-2</v>
      </c>
    </row>
    <row r="8420" spans="1:2">
      <c r="A8420">
        <v>7.2125810000000001</v>
      </c>
      <c r="B8420">
        <v>-8.0672999999999995E-2</v>
      </c>
    </row>
    <row r="8421" spans="1:2">
      <c r="A8421">
        <v>7.2135800000000003</v>
      </c>
      <c r="B8421">
        <v>-7.8886999999999999E-2</v>
      </c>
    </row>
    <row r="8422" spans="1:2">
      <c r="A8422">
        <v>7.2145789999999996</v>
      </c>
      <c r="B8422">
        <v>-7.7348E-2</v>
      </c>
    </row>
    <row r="8423" spans="1:2">
      <c r="A8423">
        <v>7.2155779999999998</v>
      </c>
      <c r="B8423">
        <v>-7.5655E-2</v>
      </c>
    </row>
    <row r="8424" spans="1:2">
      <c r="A8424">
        <v>7.216577</v>
      </c>
      <c r="B8424">
        <v>-7.4196999999999999E-2</v>
      </c>
    </row>
    <row r="8425" spans="1:2">
      <c r="A8425">
        <v>7.2175760000000002</v>
      </c>
      <c r="B8425">
        <v>-7.2099999999999997E-2</v>
      </c>
    </row>
    <row r="8426" spans="1:2">
      <c r="A8426">
        <v>7.2185750000000004</v>
      </c>
      <c r="B8426">
        <v>-6.9887000000000005E-2</v>
      </c>
    </row>
    <row r="8427" spans="1:2">
      <c r="A8427">
        <v>7.2195739999999997</v>
      </c>
      <c r="B8427">
        <v>-6.8028000000000005E-2</v>
      </c>
    </row>
    <row r="8428" spans="1:2">
      <c r="A8428">
        <v>7.2205719999999998</v>
      </c>
      <c r="B8428">
        <v>-6.5273999999999999E-2</v>
      </c>
    </row>
    <row r="8429" spans="1:2">
      <c r="A8429">
        <v>7.2215720000000001</v>
      </c>
      <c r="B8429">
        <v>-6.2343999999999997E-2</v>
      </c>
    </row>
    <row r="8430" spans="1:2">
      <c r="A8430">
        <v>7.2225700000000002</v>
      </c>
      <c r="B8430">
        <v>-5.9729999999999998E-2</v>
      </c>
    </row>
    <row r="8431" spans="1:2">
      <c r="A8431">
        <v>7.2235699999999996</v>
      </c>
      <c r="B8431">
        <v>-5.7714000000000001E-2</v>
      </c>
    </row>
    <row r="8432" spans="1:2">
      <c r="A8432">
        <v>7.2245679999999997</v>
      </c>
      <c r="B8432">
        <v>-5.5933999999999998E-2</v>
      </c>
    </row>
    <row r="8433" spans="1:2">
      <c r="A8433">
        <v>7.225568</v>
      </c>
      <c r="B8433">
        <v>-5.3899000000000002E-2</v>
      </c>
    </row>
    <row r="8434" spans="1:2">
      <c r="A8434">
        <v>7.226566</v>
      </c>
      <c r="B8434">
        <v>-5.2083999999999998E-2</v>
      </c>
    </row>
    <row r="8435" spans="1:2">
      <c r="A8435">
        <v>7.2275660000000004</v>
      </c>
      <c r="B8435">
        <v>-4.9757999999999997E-2</v>
      </c>
    </row>
    <row r="8436" spans="1:2">
      <c r="A8436">
        <v>7.2285640000000004</v>
      </c>
      <c r="B8436">
        <v>-4.7721E-2</v>
      </c>
    </row>
    <row r="8437" spans="1:2">
      <c r="A8437">
        <v>7.2295639999999999</v>
      </c>
      <c r="B8437">
        <v>-4.6233000000000003E-2</v>
      </c>
    </row>
    <row r="8438" spans="1:2">
      <c r="A8438">
        <v>7.2305619999999999</v>
      </c>
      <c r="B8438">
        <v>-4.4667999999999999E-2</v>
      </c>
    </row>
    <row r="8439" spans="1:2">
      <c r="A8439">
        <v>7.2315620000000003</v>
      </c>
      <c r="B8439">
        <v>-4.2828999999999999E-2</v>
      </c>
    </row>
    <row r="8440" spans="1:2">
      <c r="A8440">
        <v>7.2325600000000003</v>
      </c>
      <c r="B8440">
        <v>-4.0723000000000002E-2</v>
      </c>
    </row>
    <row r="8441" spans="1:2">
      <c r="A8441">
        <v>7.2335599999999998</v>
      </c>
      <c r="B8441">
        <v>-3.9362000000000001E-2</v>
      </c>
    </row>
    <row r="8442" spans="1:2">
      <c r="A8442">
        <v>7.2345579999999998</v>
      </c>
      <c r="B8442">
        <v>-3.7338999999999997E-2</v>
      </c>
    </row>
    <row r="8443" spans="1:2">
      <c r="A8443">
        <v>7.2355580000000002</v>
      </c>
      <c r="B8443">
        <v>-3.5463000000000001E-2</v>
      </c>
    </row>
    <row r="8444" spans="1:2">
      <c r="A8444">
        <v>7.2365560000000002</v>
      </c>
      <c r="B8444">
        <v>-3.3498E-2</v>
      </c>
    </row>
    <row r="8445" spans="1:2">
      <c r="A8445">
        <v>7.2375559999999997</v>
      </c>
      <c r="B8445">
        <v>-3.1744000000000001E-2</v>
      </c>
    </row>
    <row r="8446" spans="1:2">
      <c r="A8446">
        <v>7.2385539999999997</v>
      </c>
      <c r="B8446">
        <v>-2.9864000000000002E-2</v>
      </c>
    </row>
    <row r="8447" spans="1:2">
      <c r="A8447">
        <v>7.2395519999999998</v>
      </c>
      <c r="B8447">
        <v>-2.7791E-2</v>
      </c>
    </row>
    <row r="8448" spans="1:2">
      <c r="A8448">
        <v>7.2405520000000001</v>
      </c>
      <c r="B8448">
        <v>-2.5836000000000001E-2</v>
      </c>
    </row>
    <row r="8449" spans="1:2">
      <c r="A8449">
        <v>7.2415500000000002</v>
      </c>
      <c r="B8449">
        <v>-2.4223000000000001E-2</v>
      </c>
    </row>
    <row r="8450" spans="1:2">
      <c r="A8450">
        <v>7.2425499999999996</v>
      </c>
      <c r="B8450">
        <v>-2.2277999999999999E-2</v>
      </c>
    </row>
    <row r="8451" spans="1:2">
      <c r="A8451">
        <v>7.2435479999999997</v>
      </c>
      <c r="B8451">
        <v>-2.0468E-2</v>
      </c>
    </row>
    <row r="8452" spans="1:2">
      <c r="A8452">
        <v>7.244548</v>
      </c>
      <c r="B8452">
        <v>-1.8096000000000001E-2</v>
      </c>
    </row>
    <row r="8453" spans="1:2">
      <c r="A8453">
        <v>7.245546</v>
      </c>
      <c r="B8453">
        <v>-1.5900000000000001E-2</v>
      </c>
    </row>
    <row r="8454" spans="1:2">
      <c r="A8454">
        <v>7.2465460000000004</v>
      </c>
      <c r="B8454">
        <v>-1.4500000000000001E-2</v>
      </c>
    </row>
    <row r="8455" spans="1:2">
      <c r="A8455">
        <v>7.2475440000000004</v>
      </c>
      <c r="B8455">
        <v>-1.2488000000000001E-2</v>
      </c>
    </row>
    <row r="8456" spans="1:2">
      <c r="A8456">
        <v>7.2485439999999999</v>
      </c>
      <c r="B8456">
        <v>-1.0378E-2</v>
      </c>
    </row>
    <row r="8457" spans="1:2">
      <c r="A8457">
        <v>7.2495419999999999</v>
      </c>
      <c r="B8457">
        <v>-8.097E-3</v>
      </c>
    </row>
    <row r="8458" spans="1:2">
      <c r="A8458">
        <v>7.2505420000000003</v>
      </c>
      <c r="B8458">
        <v>-6.1380000000000002E-3</v>
      </c>
    </row>
    <row r="8459" spans="1:2">
      <c r="A8459">
        <v>7.2515400000000003</v>
      </c>
      <c r="B8459">
        <v>-4.4949999999999999E-3</v>
      </c>
    </row>
    <row r="8460" spans="1:2">
      <c r="A8460">
        <v>7.2525399999999998</v>
      </c>
      <c r="B8460">
        <v>-2.2209999999999999E-3</v>
      </c>
    </row>
    <row r="8461" spans="1:2">
      <c r="A8461">
        <v>7.2535379999999998</v>
      </c>
      <c r="B8461">
        <v>1.4799999999999999E-4</v>
      </c>
    </row>
    <row r="8462" spans="1:2">
      <c r="A8462">
        <v>7.2545380000000002</v>
      </c>
      <c r="B8462">
        <v>1.9919999999999998E-3</v>
      </c>
    </row>
    <row r="8463" spans="1:2">
      <c r="A8463">
        <v>7.2555360000000002</v>
      </c>
      <c r="B8463">
        <v>3.9870000000000001E-3</v>
      </c>
    </row>
    <row r="8464" spans="1:2">
      <c r="A8464">
        <v>7.2565359999999997</v>
      </c>
      <c r="B8464">
        <v>5.7850000000000002E-3</v>
      </c>
    </row>
    <row r="8465" spans="1:2">
      <c r="A8465">
        <v>7.2575339999999997</v>
      </c>
      <c r="B8465">
        <v>8.7550000000000006E-3</v>
      </c>
    </row>
    <row r="8466" spans="1:2">
      <c r="A8466">
        <v>7.2585329999999999</v>
      </c>
      <c r="B8466">
        <v>1.1263E-2</v>
      </c>
    </row>
    <row r="8467" spans="1:2">
      <c r="A8467">
        <v>7.2595320000000001</v>
      </c>
      <c r="B8467">
        <v>1.3826E-2</v>
      </c>
    </row>
    <row r="8468" spans="1:2">
      <c r="A8468">
        <v>7.2605310000000003</v>
      </c>
      <c r="B8468">
        <v>1.6487999999999999E-2</v>
      </c>
    </row>
    <row r="8469" spans="1:2">
      <c r="A8469">
        <v>7.2615299999999996</v>
      </c>
      <c r="B8469">
        <v>1.8894999999999999E-2</v>
      </c>
    </row>
    <row r="8470" spans="1:2">
      <c r="A8470">
        <v>7.2625289999999998</v>
      </c>
      <c r="B8470">
        <v>1.9657000000000001E-2</v>
      </c>
    </row>
    <row r="8471" spans="1:2">
      <c r="A8471">
        <v>7.263528</v>
      </c>
      <c r="B8471">
        <v>2.2297999999999998E-2</v>
      </c>
    </row>
    <row r="8472" spans="1:2">
      <c r="A8472">
        <v>7.2645270000000002</v>
      </c>
      <c r="B8472">
        <v>2.4660000000000001E-2</v>
      </c>
    </row>
    <row r="8473" spans="1:2">
      <c r="A8473">
        <v>7.2655260000000004</v>
      </c>
      <c r="B8473">
        <v>2.7005999999999999E-2</v>
      </c>
    </row>
    <row r="8474" spans="1:2">
      <c r="A8474">
        <v>7.2665249999999997</v>
      </c>
      <c r="B8474">
        <v>2.9807E-2</v>
      </c>
    </row>
    <row r="8475" spans="1:2">
      <c r="A8475">
        <v>7.2675239999999999</v>
      </c>
      <c r="B8475">
        <v>3.2232999999999998E-2</v>
      </c>
    </row>
    <row r="8476" spans="1:2">
      <c r="A8476">
        <v>7.2685230000000001</v>
      </c>
      <c r="B8476">
        <v>3.431E-2</v>
      </c>
    </row>
    <row r="8477" spans="1:2">
      <c r="A8477">
        <v>7.2695220000000003</v>
      </c>
      <c r="B8477">
        <v>3.6524000000000001E-2</v>
      </c>
    </row>
    <row r="8478" spans="1:2">
      <c r="A8478">
        <v>7.2705209999999996</v>
      </c>
      <c r="B8478">
        <v>3.8453000000000001E-2</v>
      </c>
    </row>
    <row r="8479" spans="1:2">
      <c r="A8479">
        <v>7.2715199999999998</v>
      </c>
      <c r="B8479">
        <v>4.0849000000000003E-2</v>
      </c>
    </row>
    <row r="8480" spans="1:2">
      <c r="A8480">
        <v>7.272519</v>
      </c>
      <c r="B8480">
        <v>4.2610000000000002E-2</v>
      </c>
    </row>
    <row r="8481" spans="1:2">
      <c r="A8481">
        <v>7.2735180000000001</v>
      </c>
      <c r="B8481">
        <v>4.4865000000000002E-2</v>
      </c>
    </row>
    <row r="8482" spans="1:2">
      <c r="A8482">
        <v>7.2745170000000003</v>
      </c>
      <c r="B8482">
        <v>4.8182999999999997E-2</v>
      </c>
    </row>
    <row r="8483" spans="1:2">
      <c r="A8483">
        <v>7.2755159999999997</v>
      </c>
      <c r="B8483">
        <v>5.0619999999999998E-2</v>
      </c>
    </row>
    <row r="8484" spans="1:2">
      <c r="A8484">
        <v>7.2765149999999998</v>
      </c>
      <c r="B8484">
        <v>5.3060000000000003E-2</v>
      </c>
    </row>
    <row r="8485" spans="1:2">
      <c r="A8485">
        <v>7.277514</v>
      </c>
      <c r="B8485">
        <v>5.6160000000000002E-2</v>
      </c>
    </row>
    <row r="8486" spans="1:2">
      <c r="A8486">
        <v>7.2785130000000002</v>
      </c>
      <c r="B8486">
        <v>5.9501999999999999E-2</v>
      </c>
    </row>
    <row r="8487" spans="1:2">
      <c r="A8487">
        <v>7.2795110000000003</v>
      </c>
      <c r="B8487">
        <v>6.2274000000000003E-2</v>
      </c>
    </row>
    <row r="8488" spans="1:2">
      <c r="A8488">
        <v>7.2805099999999996</v>
      </c>
      <c r="B8488">
        <v>6.5133999999999997E-2</v>
      </c>
    </row>
    <row r="8489" spans="1:2">
      <c r="A8489">
        <v>7.2815089999999998</v>
      </c>
      <c r="B8489">
        <v>6.8265000000000006E-2</v>
      </c>
    </row>
    <row r="8490" spans="1:2">
      <c r="A8490">
        <v>7.282508</v>
      </c>
      <c r="B8490">
        <v>7.0487999999999995E-2</v>
      </c>
    </row>
    <row r="8491" spans="1:2">
      <c r="A8491">
        <v>7.2835070000000002</v>
      </c>
      <c r="B8491">
        <v>7.4387999999999996E-2</v>
      </c>
    </row>
    <row r="8492" spans="1:2">
      <c r="A8492">
        <v>7.2845060000000004</v>
      </c>
      <c r="B8492">
        <v>7.7276999999999998E-2</v>
      </c>
    </row>
    <row r="8493" spans="1:2">
      <c r="A8493">
        <v>7.2855049999999997</v>
      </c>
      <c r="B8493">
        <v>8.0651E-2</v>
      </c>
    </row>
    <row r="8494" spans="1:2">
      <c r="A8494">
        <v>7.2865039999999999</v>
      </c>
      <c r="B8494">
        <v>8.4307999999999994E-2</v>
      </c>
    </row>
    <row r="8495" spans="1:2">
      <c r="A8495">
        <v>7.2875030000000001</v>
      </c>
      <c r="B8495">
        <v>8.7322999999999998E-2</v>
      </c>
    </row>
    <row r="8496" spans="1:2">
      <c r="A8496">
        <v>7.2885020000000003</v>
      </c>
      <c r="B8496">
        <v>9.0941999999999995E-2</v>
      </c>
    </row>
    <row r="8497" spans="1:2">
      <c r="A8497">
        <v>7.2895009999999996</v>
      </c>
      <c r="B8497">
        <v>9.3169000000000002E-2</v>
      </c>
    </row>
    <row r="8498" spans="1:2">
      <c r="A8498">
        <v>7.2904999999999998</v>
      </c>
      <c r="B8498">
        <v>9.5819000000000001E-2</v>
      </c>
    </row>
    <row r="8499" spans="1:2">
      <c r="A8499">
        <v>7.291499</v>
      </c>
      <c r="B8499">
        <v>9.9057999999999993E-2</v>
      </c>
    </row>
    <row r="8500" spans="1:2">
      <c r="A8500">
        <v>7.2924980000000001</v>
      </c>
      <c r="B8500">
        <v>0.10116799999999999</v>
      </c>
    </row>
    <row r="8501" spans="1:2">
      <c r="A8501">
        <v>7.2934970000000003</v>
      </c>
      <c r="B8501">
        <v>0.103926</v>
      </c>
    </row>
    <row r="8502" spans="1:2">
      <c r="A8502">
        <v>7.2944959999999996</v>
      </c>
      <c r="B8502">
        <v>0.107073</v>
      </c>
    </row>
    <row r="8503" spans="1:2">
      <c r="A8503">
        <v>7.2954949999999998</v>
      </c>
      <c r="B8503">
        <v>0.110637</v>
      </c>
    </row>
    <row r="8504" spans="1:2">
      <c r="A8504">
        <v>7.296494</v>
      </c>
      <c r="B8504">
        <v>0.113356</v>
      </c>
    </row>
    <row r="8505" spans="1:2">
      <c r="A8505">
        <v>7.2974930000000002</v>
      </c>
      <c r="B8505">
        <v>0.116844</v>
      </c>
    </row>
    <row r="8506" spans="1:2">
      <c r="A8506">
        <v>7.2984910000000003</v>
      </c>
      <c r="B8506">
        <v>0.11988500000000001</v>
      </c>
    </row>
    <row r="8507" spans="1:2">
      <c r="A8507">
        <v>7.2994909999999997</v>
      </c>
      <c r="B8507">
        <v>0.1234</v>
      </c>
    </row>
    <row r="8508" spans="1:2">
      <c r="A8508">
        <v>7.3004889999999998</v>
      </c>
      <c r="B8508">
        <v>0.127164</v>
      </c>
    </row>
    <row r="8509" spans="1:2">
      <c r="A8509">
        <v>7.3014890000000001</v>
      </c>
      <c r="B8509">
        <v>0.130909</v>
      </c>
    </row>
    <row r="8510" spans="1:2">
      <c r="A8510">
        <v>7.3024870000000002</v>
      </c>
      <c r="B8510">
        <v>0.133965</v>
      </c>
    </row>
    <row r="8511" spans="1:2">
      <c r="A8511">
        <v>7.3034869999999996</v>
      </c>
      <c r="B8511">
        <v>0.13708000000000001</v>
      </c>
    </row>
    <row r="8512" spans="1:2">
      <c r="A8512">
        <v>7.3044849999999997</v>
      </c>
      <c r="B8512">
        <v>0.140795</v>
      </c>
    </row>
    <row r="8513" spans="1:2">
      <c r="A8513">
        <v>7.305485</v>
      </c>
      <c r="B8513">
        <v>0.143983</v>
      </c>
    </row>
    <row r="8514" spans="1:2">
      <c r="A8514">
        <v>7.3064830000000001</v>
      </c>
      <c r="B8514">
        <v>0.14801500000000001</v>
      </c>
    </row>
    <row r="8515" spans="1:2">
      <c r="A8515">
        <v>7.3074830000000004</v>
      </c>
      <c r="B8515">
        <v>0.15024799999999999</v>
      </c>
    </row>
    <row r="8516" spans="1:2">
      <c r="A8516">
        <v>7.3084809999999996</v>
      </c>
      <c r="B8516">
        <v>0.15386</v>
      </c>
    </row>
    <row r="8517" spans="1:2">
      <c r="A8517">
        <v>7.3094809999999999</v>
      </c>
      <c r="B8517">
        <v>0.157027</v>
      </c>
    </row>
    <row r="8518" spans="1:2">
      <c r="A8518">
        <v>7.3104789999999999</v>
      </c>
      <c r="B8518">
        <v>0.16050900000000001</v>
      </c>
    </row>
    <row r="8519" spans="1:2">
      <c r="A8519">
        <v>7.3114790000000003</v>
      </c>
      <c r="B8519">
        <v>0.164744</v>
      </c>
    </row>
    <row r="8520" spans="1:2">
      <c r="A8520">
        <v>7.3124770000000003</v>
      </c>
      <c r="B8520">
        <v>0.16833500000000001</v>
      </c>
    </row>
    <row r="8521" spans="1:2">
      <c r="A8521">
        <v>7.3134769999999998</v>
      </c>
      <c r="B8521">
        <v>0.171845</v>
      </c>
    </row>
    <row r="8522" spans="1:2">
      <c r="A8522">
        <v>7.3144749999999998</v>
      </c>
      <c r="B8522">
        <v>0.17564399999999999</v>
      </c>
    </row>
    <row r="8523" spans="1:2">
      <c r="A8523">
        <v>7.3154750000000002</v>
      </c>
      <c r="B8523">
        <v>0.17880799999999999</v>
      </c>
    </row>
    <row r="8524" spans="1:2">
      <c r="A8524">
        <v>7.3164730000000002</v>
      </c>
      <c r="B8524">
        <v>0.181563</v>
      </c>
    </row>
    <row r="8525" spans="1:2">
      <c r="A8525">
        <v>7.3174720000000004</v>
      </c>
      <c r="B8525">
        <v>0.18476899999999999</v>
      </c>
    </row>
    <row r="8526" spans="1:2">
      <c r="A8526">
        <v>7.3184709999999997</v>
      </c>
      <c r="B8526">
        <v>0.18801499999999999</v>
      </c>
    </row>
    <row r="8527" spans="1:2">
      <c r="A8527">
        <v>7.3194699999999999</v>
      </c>
      <c r="B8527">
        <v>0.192021</v>
      </c>
    </row>
    <row r="8528" spans="1:2">
      <c r="A8528">
        <v>7.3204690000000001</v>
      </c>
      <c r="B8528">
        <v>0.19566900000000001</v>
      </c>
    </row>
    <row r="8529" spans="1:2">
      <c r="A8529">
        <v>7.3214670000000002</v>
      </c>
      <c r="B8529">
        <v>0.19872200000000001</v>
      </c>
    </row>
    <row r="8530" spans="1:2">
      <c r="A8530">
        <v>7.3224669999999996</v>
      </c>
      <c r="B8530">
        <v>0.20234099999999999</v>
      </c>
    </row>
    <row r="8531" spans="1:2">
      <c r="A8531">
        <v>7.3234649999999997</v>
      </c>
      <c r="B8531">
        <v>0.20743800000000001</v>
      </c>
    </row>
    <row r="8532" spans="1:2">
      <c r="A8532">
        <v>7.324465</v>
      </c>
      <c r="B8532">
        <v>0.21202099999999999</v>
      </c>
    </row>
    <row r="8533" spans="1:2">
      <c r="A8533">
        <v>7.3254630000000001</v>
      </c>
      <c r="B8533">
        <v>0.216777</v>
      </c>
    </row>
    <row r="8534" spans="1:2">
      <c r="A8534">
        <v>7.3264630000000004</v>
      </c>
      <c r="B8534">
        <v>0.221834</v>
      </c>
    </row>
    <row r="8535" spans="1:2">
      <c r="A8535">
        <v>7.3274609999999996</v>
      </c>
      <c r="B8535">
        <v>0.22559199999999999</v>
      </c>
    </row>
    <row r="8536" spans="1:2">
      <c r="A8536">
        <v>7.3284609999999999</v>
      </c>
      <c r="B8536">
        <v>0.22919</v>
      </c>
    </row>
    <row r="8537" spans="1:2">
      <c r="A8537">
        <v>7.3294589999999999</v>
      </c>
      <c r="B8537">
        <v>0.23316000000000001</v>
      </c>
    </row>
    <row r="8538" spans="1:2">
      <c r="A8538">
        <v>7.3304590000000003</v>
      </c>
      <c r="B8538">
        <v>0.236759</v>
      </c>
    </row>
    <row r="8539" spans="1:2">
      <c r="A8539">
        <v>7.3314570000000003</v>
      </c>
      <c r="B8539">
        <v>0.24022299999999999</v>
      </c>
    </row>
    <row r="8540" spans="1:2">
      <c r="A8540">
        <v>7.3324569999999998</v>
      </c>
      <c r="B8540">
        <v>0.244008</v>
      </c>
    </row>
    <row r="8541" spans="1:2">
      <c r="A8541">
        <v>7.3334549999999998</v>
      </c>
      <c r="B8541">
        <v>0.24764700000000001</v>
      </c>
    </row>
    <row r="8542" spans="1:2">
      <c r="A8542">
        <v>7.3344550000000002</v>
      </c>
      <c r="B8542">
        <v>0.25164199999999998</v>
      </c>
    </row>
    <row r="8543" spans="1:2">
      <c r="A8543">
        <v>7.3354530000000002</v>
      </c>
      <c r="B8543">
        <v>0.25525399999999998</v>
      </c>
    </row>
    <row r="8544" spans="1:2">
      <c r="A8544">
        <v>7.3364520000000004</v>
      </c>
      <c r="B8544">
        <v>0.25899</v>
      </c>
    </row>
    <row r="8545" spans="1:2">
      <c r="A8545">
        <v>7.3374509999999997</v>
      </c>
      <c r="B8545">
        <v>0.26365699999999997</v>
      </c>
    </row>
    <row r="8546" spans="1:2">
      <c r="A8546">
        <v>7.3384499999999999</v>
      </c>
      <c r="B8546">
        <v>0.26722400000000002</v>
      </c>
    </row>
    <row r="8547" spans="1:2">
      <c r="A8547">
        <v>7.3394490000000001</v>
      </c>
      <c r="B8547">
        <v>0.27254699999999998</v>
      </c>
    </row>
    <row r="8548" spans="1:2">
      <c r="A8548">
        <v>7.3404480000000003</v>
      </c>
      <c r="B8548">
        <v>0.27740799999999999</v>
      </c>
    </row>
    <row r="8549" spans="1:2">
      <c r="A8549">
        <v>7.3414469999999996</v>
      </c>
      <c r="B8549">
        <v>0.281974</v>
      </c>
    </row>
    <row r="8550" spans="1:2">
      <c r="A8550">
        <v>7.3424459999999998</v>
      </c>
      <c r="B8550">
        <v>0.287103</v>
      </c>
    </row>
    <row r="8551" spans="1:2">
      <c r="A8551">
        <v>7.343445</v>
      </c>
      <c r="B8551">
        <v>0.29144300000000001</v>
      </c>
    </row>
    <row r="8552" spans="1:2">
      <c r="A8552">
        <v>7.3444440000000002</v>
      </c>
      <c r="B8552">
        <v>0.29492600000000002</v>
      </c>
    </row>
    <row r="8553" spans="1:2">
      <c r="A8553">
        <v>7.3454430000000004</v>
      </c>
      <c r="B8553">
        <v>0.29966700000000002</v>
      </c>
    </row>
    <row r="8554" spans="1:2">
      <c r="A8554">
        <v>7.3464419999999997</v>
      </c>
      <c r="B8554">
        <v>0.30455300000000002</v>
      </c>
    </row>
    <row r="8555" spans="1:2">
      <c r="A8555">
        <v>7.3474409999999999</v>
      </c>
      <c r="B8555">
        <v>0.30980400000000002</v>
      </c>
    </row>
    <row r="8556" spans="1:2">
      <c r="A8556">
        <v>7.3484400000000001</v>
      </c>
      <c r="B8556">
        <v>0.31424299999999999</v>
      </c>
    </row>
    <row r="8557" spans="1:2">
      <c r="A8557">
        <v>7.3494390000000003</v>
      </c>
      <c r="B8557">
        <v>0.31851600000000002</v>
      </c>
    </row>
    <row r="8558" spans="1:2">
      <c r="A8558">
        <v>7.3504379999999996</v>
      </c>
      <c r="B8558">
        <v>0.323355</v>
      </c>
    </row>
    <row r="8559" spans="1:2">
      <c r="A8559">
        <v>7.3514369999999998</v>
      </c>
      <c r="B8559">
        <v>0.32801799999999998</v>
      </c>
    </row>
    <row r="8560" spans="1:2">
      <c r="A8560">
        <v>7.352436</v>
      </c>
      <c r="B8560">
        <v>0.33309699999999998</v>
      </c>
    </row>
    <row r="8561" spans="1:2">
      <c r="A8561">
        <v>7.3534350000000002</v>
      </c>
      <c r="B8561">
        <v>0.33795199999999997</v>
      </c>
    </row>
    <row r="8562" spans="1:2">
      <c r="A8562">
        <v>7.3544340000000004</v>
      </c>
      <c r="B8562">
        <v>0.343196</v>
      </c>
    </row>
    <row r="8563" spans="1:2">
      <c r="A8563">
        <v>7.3554329999999997</v>
      </c>
      <c r="B8563">
        <v>0.347717</v>
      </c>
    </row>
    <row r="8564" spans="1:2">
      <c r="A8564">
        <v>7.3564319999999999</v>
      </c>
      <c r="B8564">
        <v>0.35263499999999998</v>
      </c>
    </row>
    <row r="8565" spans="1:2">
      <c r="A8565">
        <v>7.3574299999999999</v>
      </c>
      <c r="B8565">
        <v>0.358186</v>
      </c>
    </row>
    <row r="8566" spans="1:2">
      <c r="A8566">
        <v>7.3584300000000002</v>
      </c>
      <c r="B8566">
        <v>0.36309399999999997</v>
      </c>
    </row>
    <row r="8567" spans="1:2">
      <c r="A8567">
        <v>7.3594280000000003</v>
      </c>
      <c r="B8567">
        <v>0.367336</v>
      </c>
    </row>
    <row r="8568" spans="1:2">
      <c r="A8568">
        <v>7.3604279999999997</v>
      </c>
      <c r="B8568">
        <v>0.37220599999999998</v>
      </c>
    </row>
    <row r="8569" spans="1:2">
      <c r="A8569">
        <v>7.3614259999999998</v>
      </c>
      <c r="B8569">
        <v>0.377301</v>
      </c>
    </row>
    <row r="8570" spans="1:2">
      <c r="A8570">
        <v>7.3624260000000001</v>
      </c>
      <c r="B8570">
        <v>0.38228699999999999</v>
      </c>
    </row>
    <row r="8571" spans="1:2">
      <c r="A8571">
        <v>7.3634240000000002</v>
      </c>
      <c r="B8571">
        <v>0.38749499999999998</v>
      </c>
    </row>
    <row r="8572" spans="1:2">
      <c r="A8572">
        <v>7.3644230000000004</v>
      </c>
      <c r="B8572">
        <v>0.39284999999999998</v>
      </c>
    </row>
    <row r="8573" spans="1:2">
      <c r="A8573">
        <v>7.3654219999999997</v>
      </c>
      <c r="B8573">
        <v>0.39809299999999997</v>
      </c>
    </row>
    <row r="8574" spans="1:2">
      <c r="A8574">
        <v>7.3664209999999999</v>
      </c>
      <c r="B8574">
        <v>0.40351599999999999</v>
      </c>
    </row>
    <row r="8575" spans="1:2">
      <c r="A8575">
        <v>7.3674200000000001</v>
      </c>
      <c r="B8575">
        <v>0.40861500000000001</v>
      </c>
    </row>
    <row r="8576" spans="1:2">
      <c r="A8576">
        <v>7.3684190000000003</v>
      </c>
      <c r="B8576">
        <v>0.41355199999999998</v>
      </c>
    </row>
    <row r="8577" spans="1:2">
      <c r="A8577">
        <v>7.3694179999999996</v>
      </c>
      <c r="B8577">
        <v>0.41809499999999999</v>
      </c>
    </row>
    <row r="8578" spans="1:2">
      <c r="A8578">
        <v>7.3704169999999998</v>
      </c>
      <c r="B8578">
        <v>0.42339399999999999</v>
      </c>
    </row>
    <row r="8579" spans="1:2">
      <c r="A8579">
        <v>7.371416</v>
      </c>
      <c r="B8579">
        <v>0.42929899999999999</v>
      </c>
    </row>
    <row r="8580" spans="1:2">
      <c r="A8580">
        <v>7.3724150000000002</v>
      </c>
      <c r="B8580">
        <v>0.43429299999999998</v>
      </c>
    </row>
    <row r="8581" spans="1:2">
      <c r="A8581">
        <v>7.3734140000000004</v>
      </c>
      <c r="B8581">
        <v>0.43883</v>
      </c>
    </row>
    <row r="8582" spans="1:2">
      <c r="A8582">
        <v>7.3744129999999997</v>
      </c>
      <c r="B8582">
        <v>0.44329800000000003</v>
      </c>
    </row>
    <row r="8583" spans="1:2">
      <c r="A8583">
        <v>7.3754119999999999</v>
      </c>
      <c r="B8583">
        <v>0.44765300000000002</v>
      </c>
    </row>
    <row r="8584" spans="1:2">
      <c r="A8584">
        <v>7.3764099999999999</v>
      </c>
      <c r="B8584">
        <v>0.452125</v>
      </c>
    </row>
    <row r="8585" spans="1:2">
      <c r="A8585">
        <v>7.3774100000000002</v>
      </c>
      <c r="B8585">
        <v>0.45725399999999999</v>
      </c>
    </row>
    <row r="8586" spans="1:2">
      <c r="A8586">
        <v>7.3784080000000003</v>
      </c>
      <c r="B8586">
        <v>0.462781</v>
      </c>
    </row>
    <row r="8587" spans="1:2">
      <c r="A8587">
        <v>7.3794079999999997</v>
      </c>
      <c r="B8587">
        <v>0.46859400000000001</v>
      </c>
    </row>
    <row r="8588" spans="1:2">
      <c r="A8588">
        <v>7.3804059999999998</v>
      </c>
      <c r="B8588">
        <v>0.47475600000000001</v>
      </c>
    </row>
    <row r="8589" spans="1:2">
      <c r="A8589">
        <v>7.3814060000000001</v>
      </c>
      <c r="B8589">
        <v>0.48051199999999999</v>
      </c>
    </row>
    <row r="8590" spans="1:2">
      <c r="A8590">
        <v>7.3824040000000002</v>
      </c>
      <c r="B8590">
        <v>0.48611599999999999</v>
      </c>
    </row>
    <row r="8591" spans="1:2">
      <c r="A8591">
        <v>7.3834039999999996</v>
      </c>
      <c r="B8591">
        <v>0.491925</v>
      </c>
    </row>
    <row r="8592" spans="1:2">
      <c r="A8592">
        <v>7.3844019999999997</v>
      </c>
      <c r="B8592">
        <v>0.497724</v>
      </c>
    </row>
    <row r="8593" spans="1:2">
      <c r="A8593">
        <v>7.385402</v>
      </c>
      <c r="B8593">
        <v>0.50322800000000001</v>
      </c>
    </row>
    <row r="8594" spans="1:2">
      <c r="A8594">
        <v>7.3864000000000001</v>
      </c>
      <c r="B8594">
        <v>0.50845700000000005</v>
      </c>
    </row>
    <row r="8595" spans="1:2">
      <c r="A8595">
        <v>7.3874000000000004</v>
      </c>
      <c r="B8595">
        <v>0.51417100000000004</v>
      </c>
    </row>
    <row r="8596" spans="1:2">
      <c r="A8596">
        <v>7.3883979999999996</v>
      </c>
      <c r="B8596">
        <v>0.51973100000000005</v>
      </c>
    </row>
    <row r="8597" spans="1:2">
      <c r="A8597">
        <v>7.3893979999999999</v>
      </c>
      <c r="B8597">
        <v>0.52502000000000004</v>
      </c>
    </row>
    <row r="8598" spans="1:2">
      <c r="A8598">
        <v>7.390396</v>
      </c>
      <c r="B8598">
        <v>0.53059199999999995</v>
      </c>
    </row>
    <row r="8599" spans="1:2">
      <c r="A8599">
        <v>7.3913960000000003</v>
      </c>
      <c r="B8599">
        <v>0.53667799999999999</v>
      </c>
    </row>
    <row r="8600" spans="1:2">
      <c r="A8600">
        <v>7.3923940000000004</v>
      </c>
      <c r="B8600">
        <v>0.54295099999999996</v>
      </c>
    </row>
    <row r="8601" spans="1:2">
      <c r="A8601">
        <v>7.3933939999999998</v>
      </c>
      <c r="B8601">
        <v>0.549458</v>
      </c>
    </row>
    <row r="8602" spans="1:2">
      <c r="A8602">
        <v>7.3943919999999999</v>
      </c>
      <c r="B8602">
        <v>0.55538299999999996</v>
      </c>
    </row>
    <row r="8603" spans="1:2">
      <c r="A8603">
        <v>7.395391</v>
      </c>
      <c r="B8603">
        <v>0.56163399999999997</v>
      </c>
    </row>
    <row r="8604" spans="1:2">
      <c r="A8604">
        <v>7.3963900000000002</v>
      </c>
      <c r="B8604">
        <v>0.56779299999999999</v>
      </c>
    </row>
    <row r="8605" spans="1:2">
      <c r="A8605">
        <v>7.3973890000000004</v>
      </c>
      <c r="B8605">
        <v>0.57421599999999995</v>
      </c>
    </row>
    <row r="8606" spans="1:2">
      <c r="A8606">
        <v>7.3983879999999997</v>
      </c>
      <c r="B8606">
        <v>0.58130099999999996</v>
      </c>
    </row>
    <row r="8607" spans="1:2">
      <c r="A8607">
        <v>7.3993869999999999</v>
      </c>
      <c r="B8607">
        <v>0.58745400000000003</v>
      </c>
    </row>
    <row r="8608" spans="1:2">
      <c r="A8608">
        <v>7.4003860000000001</v>
      </c>
      <c r="B8608">
        <v>0.59327200000000002</v>
      </c>
    </row>
    <row r="8609" spans="1:2">
      <c r="A8609">
        <v>7.4013850000000003</v>
      </c>
      <c r="B8609">
        <v>0.59917500000000001</v>
      </c>
    </row>
    <row r="8610" spans="1:2">
      <c r="A8610">
        <v>7.4023839999999996</v>
      </c>
      <c r="B8610">
        <v>0.60585299999999997</v>
      </c>
    </row>
    <row r="8611" spans="1:2">
      <c r="A8611">
        <v>7.4033829999999998</v>
      </c>
      <c r="B8611">
        <v>0.61238099999999995</v>
      </c>
    </row>
    <row r="8612" spans="1:2">
      <c r="A8612">
        <v>7.404382</v>
      </c>
      <c r="B8612">
        <v>0.61951800000000001</v>
      </c>
    </row>
    <row r="8613" spans="1:2">
      <c r="A8613">
        <v>7.4053800000000001</v>
      </c>
      <c r="B8613">
        <v>0.62634199999999995</v>
      </c>
    </row>
    <row r="8614" spans="1:2">
      <c r="A8614">
        <v>7.4063800000000004</v>
      </c>
      <c r="B8614">
        <v>0.63312299999999999</v>
      </c>
    </row>
    <row r="8615" spans="1:2">
      <c r="A8615">
        <v>7.4073779999999996</v>
      </c>
      <c r="B8615">
        <v>0.63966299999999998</v>
      </c>
    </row>
    <row r="8616" spans="1:2">
      <c r="A8616">
        <v>7.4083779999999999</v>
      </c>
      <c r="B8616">
        <v>0.64718200000000004</v>
      </c>
    </row>
    <row r="8617" spans="1:2">
      <c r="A8617">
        <v>7.409376</v>
      </c>
      <c r="B8617">
        <v>0.65481599999999995</v>
      </c>
    </row>
    <row r="8618" spans="1:2">
      <c r="A8618">
        <v>7.4103760000000003</v>
      </c>
      <c r="B8618">
        <v>0.661385</v>
      </c>
    </row>
    <row r="8619" spans="1:2">
      <c r="A8619">
        <v>7.4113740000000004</v>
      </c>
      <c r="B8619">
        <v>0.66740600000000005</v>
      </c>
    </row>
    <row r="8620" spans="1:2">
      <c r="A8620">
        <v>7.4123739999999998</v>
      </c>
      <c r="B8620">
        <v>0.67390099999999997</v>
      </c>
    </row>
    <row r="8621" spans="1:2">
      <c r="A8621">
        <v>7.4133719999999999</v>
      </c>
      <c r="B8621">
        <v>0.67969900000000005</v>
      </c>
    </row>
    <row r="8622" spans="1:2">
      <c r="A8622">
        <v>7.414371</v>
      </c>
      <c r="B8622">
        <v>0.68620899999999996</v>
      </c>
    </row>
    <row r="8623" spans="1:2">
      <c r="A8623">
        <v>7.4153700000000002</v>
      </c>
      <c r="B8623">
        <v>0.69364599999999998</v>
      </c>
    </row>
    <row r="8624" spans="1:2">
      <c r="A8624">
        <v>7.4163690000000004</v>
      </c>
      <c r="B8624">
        <v>0.70133199999999996</v>
      </c>
    </row>
    <row r="8625" spans="1:2">
      <c r="A8625">
        <v>7.4173679999999997</v>
      </c>
      <c r="B8625">
        <v>0.70940899999999996</v>
      </c>
    </row>
    <row r="8626" spans="1:2">
      <c r="A8626">
        <v>7.4183669999999999</v>
      </c>
      <c r="B8626">
        <v>0.71687900000000004</v>
      </c>
    </row>
    <row r="8627" spans="1:2">
      <c r="A8627">
        <v>7.4193660000000001</v>
      </c>
      <c r="B8627">
        <v>0.72415300000000005</v>
      </c>
    </row>
    <row r="8628" spans="1:2">
      <c r="A8628">
        <v>7.4203650000000003</v>
      </c>
      <c r="B8628">
        <v>0.73105699999999996</v>
      </c>
    </row>
    <row r="8629" spans="1:2">
      <c r="A8629">
        <v>7.4213639999999996</v>
      </c>
      <c r="B8629">
        <v>0.73855300000000002</v>
      </c>
    </row>
    <row r="8630" spans="1:2">
      <c r="A8630">
        <v>7.4223629999999998</v>
      </c>
      <c r="B8630">
        <v>0.74562499999999998</v>
      </c>
    </row>
    <row r="8631" spans="1:2">
      <c r="A8631">
        <v>7.423362</v>
      </c>
      <c r="B8631">
        <v>0.75243400000000005</v>
      </c>
    </row>
    <row r="8632" spans="1:2">
      <c r="A8632">
        <v>7.4243610000000002</v>
      </c>
      <c r="B8632">
        <v>0.75911899999999999</v>
      </c>
    </row>
    <row r="8633" spans="1:2">
      <c r="A8633">
        <v>7.4253600000000004</v>
      </c>
      <c r="B8633">
        <v>0.76636099999999996</v>
      </c>
    </row>
    <row r="8634" spans="1:2">
      <c r="A8634">
        <v>7.4263589999999997</v>
      </c>
      <c r="B8634">
        <v>0.77363000000000004</v>
      </c>
    </row>
    <row r="8635" spans="1:2">
      <c r="A8635">
        <v>7.4273579999999999</v>
      </c>
      <c r="B8635">
        <v>0.78037400000000001</v>
      </c>
    </row>
    <row r="8636" spans="1:2">
      <c r="A8636">
        <v>7.4283570000000001</v>
      </c>
      <c r="B8636">
        <v>0.78763300000000003</v>
      </c>
    </row>
    <row r="8637" spans="1:2">
      <c r="A8637">
        <v>7.4293560000000003</v>
      </c>
      <c r="B8637">
        <v>0.795211</v>
      </c>
    </row>
    <row r="8638" spans="1:2">
      <c r="A8638">
        <v>7.4303549999999996</v>
      </c>
      <c r="B8638">
        <v>0.80200899999999997</v>
      </c>
    </row>
    <row r="8639" spans="1:2">
      <c r="A8639">
        <v>7.4313539999999998</v>
      </c>
      <c r="B8639">
        <v>0.80896299999999999</v>
      </c>
    </row>
    <row r="8640" spans="1:2">
      <c r="A8640">
        <v>7.432353</v>
      </c>
      <c r="B8640">
        <v>0.81641799999999998</v>
      </c>
    </row>
    <row r="8641" spans="1:2">
      <c r="A8641">
        <v>7.4333520000000002</v>
      </c>
      <c r="B8641">
        <v>0.82498499999999997</v>
      </c>
    </row>
    <row r="8642" spans="1:2">
      <c r="A8642">
        <v>7.4343510000000004</v>
      </c>
      <c r="B8642">
        <v>0.83255000000000001</v>
      </c>
    </row>
    <row r="8643" spans="1:2">
      <c r="A8643">
        <v>7.4353490000000004</v>
      </c>
      <c r="B8643">
        <v>0.84099500000000005</v>
      </c>
    </row>
    <row r="8644" spans="1:2">
      <c r="A8644">
        <v>7.4363489999999999</v>
      </c>
      <c r="B8644">
        <v>0.84992500000000004</v>
      </c>
    </row>
    <row r="8645" spans="1:2">
      <c r="A8645">
        <v>7.4373469999999999</v>
      </c>
      <c r="B8645">
        <v>0.85759399999999997</v>
      </c>
    </row>
    <row r="8646" spans="1:2">
      <c r="A8646">
        <v>7.4383470000000003</v>
      </c>
      <c r="B8646">
        <v>0.86479499999999998</v>
      </c>
    </row>
    <row r="8647" spans="1:2">
      <c r="A8647">
        <v>7.4393450000000003</v>
      </c>
      <c r="B8647">
        <v>0.87247699999999995</v>
      </c>
    </row>
    <row r="8648" spans="1:2">
      <c r="A8648">
        <v>7.4403449999999998</v>
      </c>
      <c r="B8648">
        <v>0.88001200000000002</v>
      </c>
    </row>
    <row r="8649" spans="1:2">
      <c r="A8649">
        <v>7.4413429999999998</v>
      </c>
      <c r="B8649">
        <v>0.88725900000000002</v>
      </c>
    </row>
    <row r="8650" spans="1:2">
      <c r="A8650">
        <v>7.4423430000000002</v>
      </c>
      <c r="B8650">
        <v>0.894034</v>
      </c>
    </row>
    <row r="8651" spans="1:2">
      <c r="A8651">
        <v>7.4433410000000002</v>
      </c>
      <c r="B8651">
        <v>0.90166800000000003</v>
      </c>
    </row>
    <row r="8652" spans="1:2">
      <c r="A8652">
        <v>7.4443409999999997</v>
      </c>
      <c r="B8652">
        <v>0.90985199999999999</v>
      </c>
    </row>
    <row r="8653" spans="1:2">
      <c r="A8653">
        <v>7.4453389999999997</v>
      </c>
      <c r="B8653">
        <v>0.91772100000000001</v>
      </c>
    </row>
    <row r="8654" spans="1:2">
      <c r="A8654">
        <v>7.4463379999999999</v>
      </c>
      <c r="B8654">
        <v>0.924516</v>
      </c>
    </row>
    <row r="8655" spans="1:2">
      <c r="A8655">
        <v>7.4473370000000001</v>
      </c>
      <c r="B8655">
        <v>0.93157800000000002</v>
      </c>
    </row>
    <row r="8656" spans="1:2">
      <c r="A8656">
        <v>7.4483360000000003</v>
      </c>
      <c r="B8656">
        <v>0.93824200000000002</v>
      </c>
    </row>
    <row r="8657" spans="1:2">
      <c r="A8657">
        <v>7.4493349999999996</v>
      </c>
      <c r="B8657">
        <v>0.94549300000000003</v>
      </c>
    </row>
    <row r="8658" spans="1:2">
      <c r="A8658">
        <v>7.4503339999999998</v>
      </c>
      <c r="B8658">
        <v>0.95376700000000003</v>
      </c>
    </row>
    <row r="8659" spans="1:2">
      <c r="A8659">
        <v>7.451333</v>
      </c>
      <c r="B8659">
        <v>0.96247199999999999</v>
      </c>
    </row>
    <row r="8660" spans="1:2">
      <c r="A8660">
        <v>7.4523320000000002</v>
      </c>
      <c r="B8660">
        <v>0.97114699999999998</v>
      </c>
    </row>
    <row r="8661" spans="1:2">
      <c r="A8661">
        <v>7.4533310000000004</v>
      </c>
      <c r="B8661">
        <v>0.97938899999999995</v>
      </c>
    </row>
    <row r="8662" spans="1:2">
      <c r="A8662">
        <v>7.4543290000000004</v>
      </c>
      <c r="B8662">
        <v>0.98729900000000004</v>
      </c>
    </row>
    <row r="8663" spans="1:2">
      <c r="A8663">
        <v>7.4553289999999999</v>
      </c>
      <c r="B8663">
        <v>0.99488299999999996</v>
      </c>
    </row>
    <row r="8664" spans="1:2">
      <c r="A8664">
        <v>7.4563269999999999</v>
      </c>
      <c r="B8664">
        <v>1.0028250000000001</v>
      </c>
    </row>
    <row r="8665" spans="1:2">
      <c r="A8665">
        <v>7.4573270000000003</v>
      </c>
      <c r="B8665">
        <v>1.0108440000000001</v>
      </c>
    </row>
    <row r="8666" spans="1:2">
      <c r="A8666">
        <v>7.4583250000000003</v>
      </c>
      <c r="B8666">
        <v>1.0186809999999999</v>
      </c>
    </row>
    <row r="8667" spans="1:2">
      <c r="A8667">
        <v>7.4593249999999998</v>
      </c>
      <c r="B8667">
        <v>1.0266310000000001</v>
      </c>
    </row>
    <row r="8668" spans="1:2">
      <c r="A8668">
        <v>7.4603229999999998</v>
      </c>
      <c r="B8668">
        <v>1.0343850000000001</v>
      </c>
    </row>
    <row r="8669" spans="1:2">
      <c r="A8669">
        <v>7.4613230000000001</v>
      </c>
      <c r="B8669">
        <v>1.0427010000000001</v>
      </c>
    </row>
    <row r="8670" spans="1:2">
      <c r="A8670">
        <v>7.4623210000000002</v>
      </c>
      <c r="B8670">
        <v>1.0520320000000001</v>
      </c>
    </row>
    <row r="8671" spans="1:2">
      <c r="A8671">
        <v>7.4633209999999996</v>
      </c>
      <c r="B8671">
        <v>1.0613379999999999</v>
      </c>
    </row>
    <row r="8672" spans="1:2">
      <c r="A8672">
        <v>7.4643189999999997</v>
      </c>
      <c r="B8672">
        <v>1.0700099999999999</v>
      </c>
    </row>
    <row r="8673" spans="1:2">
      <c r="A8673">
        <v>7.465319</v>
      </c>
      <c r="B8673">
        <v>1.0788880000000001</v>
      </c>
    </row>
    <row r="8674" spans="1:2">
      <c r="A8674">
        <v>7.4663170000000001</v>
      </c>
      <c r="B8674">
        <v>1.087464</v>
      </c>
    </row>
    <row r="8675" spans="1:2">
      <c r="A8675">
        <v>7.4673170000000004</v>
      </c>
      <c r="B8675">
        <v>1.0959749999999999</v>
      </c>
    </row>
    <row r="8676" spans="1:2">
      <c r="A8676">
        <v>7.4683149999999996</v>
      </c>
      <c r="B8676">
        <v>1.1049370000000001</v>
      </c>
    </row>
    <row r="8677" spans="1:2">
      <c r="A8677">
        <v>7.4693149999999999</v>
      </c>
      <c r="B8677">
        <v>1.1140080000000001</v>
      </c>
    </row>
    <row r="8678" spans="1:2">
      <c r="A8678">
        <v>7.470313</v>
      </c>
      <c r="B8678">
        <v>1.1230929999999999</v>
      </c>
    </row>
    <row r="8679" spans="1:2">
      <c r="A8679">
        <v>7.4713130000000003</v>
      </c>
      <c r="B8679">
        <v>1.131659</v>
      </c>
    </row>
    <row r="8680" spans="1:2">
      <c r="A8680">
        <v>7.4723110000000004</v>
      </c>
      <c r="B8680">
        <v>1.140223</v>
      </c>
    </row>
    <row r="8681" spans="1:2">
      <c r="A8681">
        <v>7.4733099999999997</v>
      </c>
      <c r="B8681">
        <v>1.1491480000000001</v>
      </c>
    </row>
    <row r="8682" spans="1:2">
      <c r="A8682">
        <v>7.4743089999999999</v>
      </c>
      <c r="B8682">
        <v>1.1584810000000001</v>
      </c>
    </row>
    <row r="8683" spans="1:2">
      <c r="A8683">
        <v>7.4753080000000001</v>
      </c>
      <c r="B8683">
        <v>1.1676740000000001</v>
      </c>
    </row>
    <row r="8684" spans="1:2">
      <c r="A8684">
        <v>7.4763070000000003</v>
      </c>
      <c r="B8684">
        <v>1.1766380000000001</v>
      </c>
    </row>
    <row r="8685" spans="1:2">
      <c r="A8685">
        <v>7.4773059999999996</v>
      </c>
      <c r="B8685">
        <v>1.185292</v>
      </c>
    </row>
    <row r="8686" spans="1:2">
      <c r="A8686">
        <v>7.4783049999999998</v>
      </c>
      <c r="B8686">
        <v>1.1947989999999999</v>
      </c>
    </row>
    <row r="8687" spans="1:2">
      <c r="A8687">
        <v>7.479304</v>
      </c>
      <c r="B8687">
        <v>1.2045380000000001</v>
      </c>
    </row>
    <row r="8688" spans="1:2">
      <c r="A8688">
        <v>7.4803030000000001</v>
      </c>
      <c r="B8688">
        <v>1.2137009999999999</v>
      </c>
    </row>
    <row r="8689" spans="1:2">
      <c r="A8689">
        <v>7.4813020000000003</v>
      </c>
      <c r="B8689">
        <v>1.223088</v>
      </c>
    </row>
    <row r="8690" spans="1:2">
      <c r="A8690">
        <v>7.4823009999999996</v>
      </c>
      <c r="B8690">
        <v>1.232839</v>
      </c>
    </row>
    <row r="8691" spans="1:2">
      <c r="A8691">
        <v>7.4832999999999998</v>
      </c>
      <c r="B8691">
        <v>1.2417180000000001</v>
      </c>
    </row>
    <row r="8692" spans="1:2">
      <c r="A8692">
        <v>7.484299</v>
      </c>
      <c r="B8692">
        <v>1.2503390000000001</v>
      </c>
    </row>
    <row r="8693" spans="1:2">
      <c r="A8693">
        <v>7.4852980000000002</v>
      </c>
      <c r="B8693">
        <v>1.2592760000000001</v>
      </c>
    </row>
    <row r="8694" spans="1:2">
      <c r="A8694">
        <v>7.4862970000000004</v>
      </c>
      <c r="B8694">
        <v>1.2677929999999999</v>
      </c>
    </row>
    <row r="8695" spans="1:2">
      <c r="A8695">
        <v>7.4872949999999996</v>
      </c>
      <c r="B8695">
        <v>1.2768269999999999</v>
      </c>
    </row>
    <row r="8696" spans="1:2">
      <c r="A8696">
        <v>7.4882949999999999</v>
      </c>
      <c r="B8696">
        <v>1.286486</v>
      </c>
    </row>
    <row r="8697" spans="1:2">
      <c r="A8697">
        <v>7.489293</v>
      </c>
      <c r="B8697">
        <v>1.2962020000000001</v>
      </c>
    </row>
    <row r="8698" spans="1:2">
      <c r="A8698">
        <v>7.4902930000000003</v>
      </c>
      <c r="B8698">
        <v>1.3065560000000001</v>
      </c>
    </row>
    <row r="8699" spans="1:2">
      <c r="A8699">
        <v>7.4912910000000004</v>
      </c>
      <c r="B8699">
        <v>1.3171349999999999</v>
      </c>
    </row>
    <row r="8700" spans="1:2">
      <c r="A8700">
        <v>7.4922899999999997</v>
      </c>
      <c r="B8700">
        <v>1.3280959999999999</v>
      </c>
    </row>
    <row r="8701" spans="1:2">
      <c r="A8701">
        <v>7.4932889999999999</v>
      </c>
      <c r="B8701">
        <v>1.3383879999999999</v>
      </c>
    </row>
    <row r="8702" spans="1:2">
      <c r="A8702">
        <v>7.4942880000000001</v>
      </c>
      <c r="B8702">
        <v>1.3478669999999999</v>
      </c>
    </row>
    <row r="8703" spans="1:2">
      <c r="A8703">
        <v>7.4952870000000003</v>
      </c>
      <c r="B8703">
        <v>1.357553</v>
      </c>
    </row>
    <row r="8704" spans="1:2">
      <c r="A8704">
        <v>7.4962859999999996</v>
      </c>
      <c r="B8704">
        <v>1.368133</v>
      </c>
    </row>
    <row r="8705" spans="1:2">
      <c r="A8705">
        <v>7.4972849999999998</v>
      </c>
      <c r="B8705">
        <v>1.3792150000000001</v>
      </c>
    </row>
    <row r="8706" spans="1:2">
      <c r="A8706">
        <v>7.4982839999999999</v>
      </c>
      <c r="B8706">
        <v>1.3902399999999999</v>
      </c>
    </row>
    <row r="8707" spans="1:2">
      <c r="A8707">
        <v>7.4992830000000001</v>
      </c>
      <c r="B8707">
        <v>1.4005339999999999</v>
      </c>
    </row>
    <row r="8708" spans="1:2">
      <c r="A8708">
        <v>7.5002820000000003</v>
      </c>
      <c r="B8708">
        <v>1.410372</v>
      </c>
    </row>
    <row r="8709" spans="1:2">
      <c r="A8709">
        <v>7.5012809999999996</v>
      </c>
      <c r="B8709">
        <v>1.4207320000000001</v>
      </c>
    </row>
    <row r="8710" spans="1:2">
      <c r="A8710">
        <v>7.5022799999999998</v>
      </c>
      <c r="B8710">
        <v>1.431549</v>
      </c>
    </row>
    <row r="8711" spans="1:2">
      <c r="A8711">
        <v>7.503279</v>
      </c>
      <c r="B8711">
        <v>1.4421759999999999</v>
      </c>
    </row>
    <row r="8712" spans="1:2">
      <c r="A8712">
        <v>7.5042780000000002</v>
      </c>
      <c r="B8712">
        <v>1.452663</v>
      </c>
    </row>
    <row r="8713" spans="1:2">
      <c r="A8713">
        <v>7.5052770000000004</v>
      </c>
      <c r="B8713">
        <v>1.4636100000000001</v>
      </c>
    </row>
    <row r="8714" spans="1:2">
      <c r="A8714">
        <v>7.5062759999999997</v>
      </c>
      <c r="B8714">
        <v>1.474837</v>
      </c>
    </row>
    <row r="8715" spans="1:2">
      <c r="A8715">
        <v>7.5072749999999999</v>
      </c>
      <c r="B8715">
        <v>1.485867</v>
      </c>
    </row>
    <row r="8716" spans="1:2">
      <c r="A8716">
        <v>7.5082740000000001</v>
      </c>
      <c r="B8716">
        <v>1.4972920000000001</v>
      </c>
    </row>
    <row r="8717" spans="1:2">
      <c r="A8717">
        <v>7.5092730000000003</v>
      </c>
      <c r="B8717">
        <v>1.5086660000000001</v>
      </c>
    </row>
    <row r="8718" spans="1:2">
      <c r="A8718">
        <v>7.5102719999999996</v>
      </c>
      <c r="B8718">
        <v>1.5201249999999999</v>
      </c>
    </row>
    <row r="8719" spans="1:2">
      <c r="A8719">
        <v>7.5112709999999998</v>
      </c>
      <c r="B8719">
        <v>1.5313289999999999</v>
      </c>
    </row>
    <row r="8720" spans="1:2">
      <c r="A8720">
        <v>7.51227</v>
      </c>
      <c r="B8720">
        <v>1.542246</v>
      </c>
    </row>
    <row r="8721" spans="1:2">
      <c r="A8721">
        <v>7.5132680000000001</v>
      </c>
      <c r="B8721">
        <v>1.553304</v>
      </c>
    </row>
    <row r="8722" spans="1:2">
      <c r="A8722">
        <v>7.5142680000000004</v>
      </c>
      <c r="B8722">
        <v>1.5650740000000001</v>
      </c>
    </row>
    <row r="8723" spans="1:2">
      <c r="A8723">
        <v>7.5152659999999996</v>
      </c>
      <c r="B8723">
        <v>1.5766910000000001</v>
      </c>
    </row>
    <row r="8724" spans="1:2">
      <c r="A8724">
        <v>7.5162659999999999</v>
      </c>
      <c r="B8724">
        <v>1.587988</v>
      </c>
    </row>
    <row r="8725" spans="1:2">
      <c r="A8725">
        <v>7.5172639999999999</v>
      </c>
      <c r="B8725">
        <v>1.599612</v>
      </c>
    </row>
    <row r="8726" spans="1:2">
      <c r="A8726">
        <v>7.5182640000000003</v>
      </c>
      <c r="B8726">
        <v>1.6104719999999999</v>
      </c>
    </row>
    <row r="8727" spans="1:2">
      <c r="A8727">
        <v>7.5192620000000003</v>
      </c>
      <c r="B8727">
        <v>1.621208</v>
      </c>
    </row>
    <row r="8728" spans="1:2">
      <c r="A8728">
        <v>7.5202619999999998</v>
      </c>
      <c r="B8728">
        <v>1.6328860000000001</v>
      </c>
    </row>
    <row r="8729" spans="1:2">
      <c r="A8729">
        <v>7.5212599999999998</v>
      </c>
      <c r="B8729">
        <v>1.6444639999999999</v>
      </c>
    </row>
    <row r="8730" spans="1:2">
      <c r="A8730">
        <v>7.5222600000000002</v>
      </c>
      <c r="B8730">
        <v>1.656115</v>
      </c>
    </row>
    <row r="8731" spans="1:2">
      <c r="A8731">
        <v>7.5232580000000002</v>
      </c>
      <c r="B8731">
        <v>1.667843</v>
      </c>
    </row>
    <row r="8732" spans="1:2">
      <c r="A8732">
        <v>7.5242579999999997</v>
      </c>
      <c r="B8732">
        <v>1.679068</v>
      </c>
    </row>
    <row r="8733" spans="1:2">
      <c r="A8733">
        <v>7.5252559999999997</v>
      </c>
      <c r="B8733">
        <v>1.6903030000000001</v>
      </c>
    </row>
    <row r="8734" spans="1:2">
      <c r="A8734">
        <v>7.5262560000000001</v>
      </c>
      <c r="B8734">
        <v>1.7022029999999999</v>
      </c>
    </row>
    <row r="8735" spans="1:2">
      <c r="A8735">
        <v>7.5272540000000001</v>
      </c>
      <c r="B8735">
        <v>1.714313</v>
      </c>
    </row>
    <row r="8736" spans="1:2">
      <c r="A8736">
        <v>7.5282530000000003</v>
      </c>
      <c r="B8736">
        <v>1.7259530000000001</v>
      </c>
    </row>
    <row r="8737" spans="1:2">
      <c r="A8737">
        <v>7.5292519999999996</v>
      </c>
      <c r="B8737">
        <v>1.737366</v>
      </c>
    </row>
    <row r="8738" spans="1:2">
      <c r="A8738">
        <v>7.5302509999999998</v>
      </c>
      <c r="B8738">
        <v>1.7495369999999999</v>
      </c>
    </row>
    <row r="8739" spans="1:2">
      <c r="A8739">
        <v>7.53125</v>
      </c>
      <c r="B8739">
        <v>1.762399</v>
      </c>
    </row>
    <row r="8740" spans="1:2">
      <c r="A8740">
        <v>7.5322480000000001</v>
      </c>
      <c r="B8740">
        <v>1.7755510000000001</v>
      </c>
    </row>
    <row r="8741" spans="1:2">
      <c r="A8741">
        <v>7.5332480000000004</v>
      </c>
      <c r="B8741">
        <v>1.788502</v>
      </c>
    </row>
    <row r="8742" spans="1:2">
      <c r="A8742">
        <v>7.5342460000000004</v>
      </c>
      <c r="B8742">
        <v>1.800403</v>
      </c>
    </row>
    <row r="8743" spans="1:2">
      <c r="A8743">
        <v>7.5352459999999999</v>
      </c>
      <c r="B8743">
        <v>1.812735</v>
      </c>
    </row>
    <row r="8744" spans="1:2">
      <c r="A8744">
        <v>7.5362439999999999</v>
      </c>
      <c r="B8744">
        <v>1.825725</v>
      </c>
    </row>
    <row r="8745" spans="1:2">
      <c r="A8745">
        <v>7.5372440000000003</v>
      </c>
      <c r="B8745">
        <v>1.8389740000000001</v>
      </c>
    </row>
    <row r="8746" spans="1:2">
      <c r="A8746">
        <v>7.5382420000000003</v>
      </c>
      <c r="B8746">
        <v>1.851566</v>
      </c>
    </row>
    <row r="8747" spans="1:2">
      <c r="A8747">
        <v>7.5392419999999998</v>
      </c>
      <c r="B8747">
        <v>1.864136</v>
      </c>
    </row>
    <row r="8748" spans="1:2">
      <c r="A8748">
        <v>7.5402399999999998</v>
      </c>
      <c r="B8748">
        <v>1.876654</v>
      </c>
    </row>
    <row r="8749" spans="1:2">
      <c r="A8749">
        <v>7.5412400000000002</v>
      </c>
      <c r="B8749">
        <v>1.8885719999999999</v>
      </c>
    </row>
    <row r="8750" spans="1:2">
      <c r="A8750">
        <v>7.5422380000000002</v>
      </c>
      <c r="B8750">
        <v>1.900638</v>
      </c>
    </row>
    <row r="8751" spans="1:2">
      <c r="A8751">
        <v>7.5432379999999997</v>
      </c>
      <c r="B8751">
        <v>1.9132880000000001</v>
      </c>
    </row>
    <row r="8752" spans="1:2">
      <c r="A8752">
        <v>7.5442359999999997</v>
      </c>
      <c r="B8752">
        <v>1.9260269999999999</v>
      </c>
    </row>
    <row r="8753" spans="1:2">
      <c r="A8753">
        <v>7.5452360000000001</v>
      </c>
      <c r="B8753">
        <v>1.938688</v>
      </c>
    </row>
    <row r="8754" spans="1:2">
      <c r="A8754">
        <v>7.5462340000000001</v>
      </c>
      <c r="B8754">
        <v>1.9514339999999999</v>
      </c>
    </row>
    <row r="8755" spans="1:2">
      <c r="A8755">
        <v>7.5472340000000004</v>
      </c>
      <c r="B8755">
        <v>1.9641</v>
      </c>
    </row>
    <row r="8756" spans="1:2">
      <c r="A8756">
        <v>7.5482319999999996</v>
      </c>
      <c r="B8756">
        <v>1.97695</v>
      </c>
    </row>
    <row r="8757" spans="1:2">
      <c r="A8757">
        <v>7.5492319999999999</v>
      </c>
      <c r="B8757">
        <v>1.9901610000000001</v>
      </c>
    </row>
    <row r="8758" spans="1:2">
      <c r="A8758">
        <v>7.55023</v>
      </c>
      <c r="B8758">
        <v>2.0033669999999999</v>
      </c>
    </row>
    <row r="8759" spans="1:2">
      <c r="A8759">
        <v>7.5512290000000002</v>
      </c>
      <c r="B8759">
        <v>2.0158079999999998</v>
      </c>
    </row>
    <row r="8760" spans="1:2">
      <c r="A8760">
        <v>7.5522280000000004</v>
      </c>
      <c r="B8760">
        <v>2.0282390000000001</v>
      </c>
    </row>
    <row r="8761" spans="1:2">
      <c r="A8761">
        <v>7.5532269999999997</v>
      </c>
      <c r="B8761">
        <v>2.0413230000000002</v>
      </c>
    </row>
    <row r="8762" spans="1:2">
      <c r="A8762">
        <v>7.5542259999999999</v>
      </c>
      <c r="B8762">
        <v>2.0553849999999998</v>
      </c>
    </row>
    <row r="8763" spans="1:2">
      <c r="A8763">
        <v>7.5552250000000001</v>
      </c>
      <c r="B8763">
        <v>2.0689129999999998</v>
      </c>
    </row>
    <row r="8764" spans="1:2">
      <c r="A8764">
        <v>7.5562240000000003</v>
      </c>
      <c r="B8764">
        <v>2.0818300000000001</v>
      </c>
    </row>
    <row r="8765" spans="1:2">
      <c r="A8765">
        <v>7.5572229999999996</v>
      </c>
      <c r="B8765">
        <v>2.0947360000000002</v>
      </c>
    </row>
    <row r="8766" spans="1:2">
      <c r="A8766">
        <v>7.5582219999999998</v>
      </c>
      <c r="B8766">
        <v>2.108158</v>
      </c>
    </row>
    <row r="8767" spans="1:2">
      <c r="A8767">
        <v>7.559221</v>
      </c>
      <c r="B8767">
        <v>2.1213929999999999</v>
      </c>
    </row>
    <row r="8768" spans="1:2">
      <c r="A8768">
        <v>7.5602200000000002</v>
      </c>
      <c r="B8768">
        <v>2.1349360000000002</v>
      </c>
    </row>
    <row r="8769" spans="1:2">
      <c r="A8769">
        <v>7.5612190000000004</v>
      </c>
      <c r="B8769">
        <v>2.148682</v>
      </c>
    </row>
    <row r="8770" spans="1:2">
      <c r="A8770">
        <v>7.5622179999999997</v>
      </c>
      <c r="B8770">
        <v>2.1619630000000001</v>
      </c>
    </row>
    <row r="8771" spans="1:2">
      <c r="A8771">
        <v>7.5632169999999999</v>
      </c>
      <c r="B8771">
        <v>2.1756090000000001</v>
      </c>
    </row>
    <row r="8772" spans="1:2">
      <c r="A8772">
        <v>7.5642160000000001</v>
      </c>
      <c r="B8772">
        <v>2.1896080000000002</v>
      </c>
    </row>
    <row r="8773" spans="1:2">
      <c r="A8773">
        <v>7.5652150000000002</v>
      </c>
      <c r="B8773">
        <v>2.2041970000000002</v>
      </c>
    </row>
    <row r="8774" spans="1:2">
      <c r="A8774">
        <v>7.5662140000000004</v>
      </c>
      <c r="B8774">
        <v>2.218931</v>
      </c>
    </row>
    <row r="8775" spans="1:2">
      <c r="A8775">
        <v>7.5672129999999997</v>
      </c>
      <c r="B8775">
        <v>2.232342</v>
      </c>
    </row>
    <row r="8776" spans="1:2">
      <c r="A8776">
        <v>7.5682119999999999</v>
      </c>
      <c r="B8776">
        <v>2.2463500000000001</v>
      </c>
    </row>
    <row r="8777" spans="1:2">
      <c r="A8777">
        <v>7.5692110000000001</v>
      </c>
      <c r="B8777">
        <v>2.260589</v>
      </c>
    </row>
    <row r="8778" spans="1:2">
      <c r="A8778">
        <v>7.5702100000000003</v>
      </c>
      <c r="B8778">
        <v>2.2753510000000001</v>
      </c>
    </row>
    <row r="8779" spans="1:2">
      <c r="A8779">
        <v>7.5712080000000004</v>
      </c>
      <c r="B8779">
        <v>2.2904279999999999</v>
      </c>
    </row>
    <row r="8780" spans="1:2">
      <c r="A8780">
        <v>7.5722069999999997</v>
      </c>
      <c r="B8780">
        <v>2.3048510000000002</v>
      </c>
    </row>
    <row r="8781" spans="1:2">
      <c r="A8781">
        <v>7.5732059999999999</v>
      </c>
      <c r="B8781">
        <v>2.3190089999999999</v>
      </c>
    </row>
    <row r="8782" spans="1:2">
      <c r="A8782">
        <v>7.5742050000000001</v>
      </c>
      <c r="B8782">
        <v>2.3344130000000001</v>
      </c>
    </row>
    <row r="8783" spans="1:2">
      <c r="A8783">
        <v>7.5752040000000003</v>
      </c>
      <c r="B8783">
        <v>2.3493689999999998</v>
      </c>
    </row>
    <row r="8784" spans="1:2">
      <c r="A8784">
        <v>7.5762029999999996</v>
      </c>
      <c r="B8784">
        <v>2.3632049999999998</v>
      </c>
    </row>
    <row r="8785" spans="1:2">
      <c r="A8785">
        <v>7.5772019999999998</v>
      </c>
      <c r="B8785">
        <v>2.37758</v>
      </c>
    </row>
    <row r="8786" spans="1:2">
      <c r="A8786">
        <v>7.578201</v>
      </c>
      <c r="B8786">
        <v>2.3920370000000002</v>
      </c>
    </row>
    <row r="8787" spans="1:2">
      <c r="A8787">
        <v>7.5792000000000002</v>
      </c>
      <c r="B8787">
        <v>2.4070200000000002</v>
      </c>
    </row>
    <row r="8788" spans="1:2">
      <c r="A8788">
        <v>7.5801990000000004</v>
      </c>
      <c r="B8788">
        <v>2.422148</v>
      </c>
    </row>
    <row r="8789" spans="1:2">
      <c r="A8789">
        <v>7.5811979999999997</v>
      </c>
      <c r="B8789">
        <v>2.4363839999999999</v>
      </c>
    </row>
    <row r="8790" spans="1:2">
      <c r="A8790">
        <v>7.5821969999999999</v>
      </c>
      <c r="B8790">
        <v>2.4509729999999998</v>
      </c>
    </row>
    <row r="8791" spans="1:2">
      <c r="A8791">
        <v>7.583196</v>
      </c>
      <c r="B8791">
        <v>2.4661719999999998</v>
      </c>
    </row>
    <row r="8792" spans="1:2">
      <c r="A8792">
        <v>7.5841950000000002</v>
      </c>
      <c r="B8792">
        <v>2.4820000000000002</v>
      </c>
    </row>
    <row r="8793" spans="1:2">
      <c r="A8793">
        <v>7.5851940000000004</v>
      </c>
      <c r="B8793">
        <v>2.497185</v>
      </c>
    </row>
    <row r="8794" spans="1:2">
      <c r="A8794">
        <v>7.5861929999999997</v>
      </c>
      <c r="B8794">
        <v>2.511933</v>
      </c>
    </row>
    <row r="8795" spans="1:2">
      <c r="A8795">
        <v>7.5871919999999999</v>
      </c>
      <c r="B8795">
        <v>2.5255420000000002</v>
      </c>
    </row>
    <row r="8796" spans="1:2">
      <c r="A8796">
        <v>7.5881910000000001</v>
      </c>
      <c r="B8796">
        <v>2.5416970000000001</v>
      </c>
    </row>
    <row r="8797" spans="1:2">
      <c r="A8797">
        <v>7.5891900000000003</v>
      </c>
      <c r="B8797">
        <v>2.5567760000000002</v>
      </c>
    </row>
    <row r="8798" spans="1:2">
      <c r="A8798">
        <v>7.5901889999999996</v>
      </c>
      <c r="B8798">
        <v>2.5728559999999998</v>
      </c>
    </row>
    <row r="8799" spans="1:2">
      <c r="A8799">
        <v>7.5911869999999997</v>
      </c>
      <c r="B8799">
        <v>2.5885419999999999</v>
      </c>
    </row>
    <row r="8800" spans="1:2">
      <c r="A8800">
        <v>7.592187</v>
      </c>
      <c r="B8800">
        <v>2.6043729999999998</v>
      </c>
    </row>
    <row r="8801" spans="1:2">
      <c r="A8801">
        <v>7.5931850000000001</v>
      </c>
      <c r="B8801">
        <v>2.6200999999999999</v>
      </c>
    </row>
    <row r="8802" spans="1:2">
      <c r="A8802">
        <v>7.5941850000000004</v>
      </c>
      <c r="B8802">
        <v>2.6357140000000001</v>
      </c>
    </row>
    <row r="8803" spans="1:2">
      <c r="A8803">
        <v>7.5951829999999996</v>
      </c>
      <c r="B8803">
        <v>2.6518600000000001</v>
      </c>
    </row>
    <row r="8804" spans="1:2">
      <c r="A8804">
        <v>7.5961829999999999</v>
      </c>
      <c r="B8804">
        <v>2.6680860000000002</v>
      </c>
    </row>
    <row r="8805" spans="1:2">
      <c r="A8805">
        <v>7.597181</v>
      </c>
      <c r="B8805">
        <v>2.6828669999999999</v>
      </c>
    </row>
    <row r="8806" spans="1:2">
      <c r="A8806">
        <v>7.5981810000000003</v>
      </c>
      <c r="B8806">
        <v>2.6990539999999998</v>
      </c>
    </row>
    <row r="8807" spans="1:2">
      <c r="A8807">
        <v>7.5991790000000004</v>
      </c>
      <c r="B8807">
        <v>2.7145510000000002</v>
      </c>
    </row>
    <row r="8808" spans="1:2">
      <c r="A8808">
        <v>7.6001789999999998</v>
      </c>
      <c r="B8808">
        <v>2.7307570000000001</v>
      </c>
    </row>
    <row r="8809" spans="1:2">
      <c r="A8809">
        <v>7.6011769999999999</v>
      </c>
      <c r="B8809">
        <v>2.745908</v>
      </c>
    </row>
    <row r="8810" spans="1:2">
      <c r="A8810">
        <v>7.6021770000000002</v>
      </c>
      <c r="B8810">
        <v>2.7620640000000001</v>
      </c>
    </row>
    <row r="8811" spans="1:2">
      <c r="A8811">
        <v>7.6031750000000002</v>
      </c>
      <c r="B8811">
        <v>2.7775439999999998</v>
      </c>
    </row>
    <row r="8812" spans="1:2">
      <c r="A8812">
        <v>7.6041749999999997</v>
      </c>
      <c r="B8812">
        <v>2.7927870000000001</v>
      </c>
    </row>
    <row r="8813" spans="1:2">
      <c r="A8813">
        <v>7.6051729999999997</v>
      </c>
      <c r="B8813">
        <v>2.8090739999999998</v>
      </c>
    </row>
    <row r="8814" spans="1:2">
      <c r="A8814">
        <v>7.6061730000000001</v>
      </c>
      <c r="B8814">
        <v>2.8259780000000001</v>
      </c>
    </row>
    <row r="8815" spans="1:2">
      <c r="A8815">
        <v>7.6071710000000001</v>
      </c>
      <c r="B8815">
        <v>2.8409719999999998</v>
      </c>
    </row>
    <row r="8816" spans="1:2">
      <c r="A8816">
        <v>7.6081709999999996</v>
      </c>
      <c r="B8816">
        <v>2.8573919999999999</v>
      </c>
    </row>
    <row r="8817" spans="1:2">
      <c r="A8817">
        <v>7.6091689999999996</v>
      </c>
      <c r="B8817">
        <v>2.8728980000000002</v>
      </c>
    </row>
    <row r="8818" spans="1:2">
      <c r="A8818">
        <v>7.6101679999999998</v>
      </c>
      <c r="B8818">
        <v>2.8885869999999998</v>
      </c>
    </row>
    <row r="8819" spans="1:2">
      <c r="A8819">
        <v>7.611167</v>
      </c>
      <c r="B8819">
        <v>2.9045809999999999</v>
      </c>
    </row>
    <row r="8820" spans="1:2">
      <c r="A8820">
        <v>7.6121650000000001</v>
      </c>
      <c r="B8820">
        <v>2.921637</v>
      </c>
    </row>
    <row r="8821" spans="1:2">
      <c r="A8821">
        <v>7.6131650000000004</v>
      </c>
      <c r="B8821">
        <v>2.93892</v>
      </c>
    </row>
    <row r="8822" spans="1:2">
      <c r="A8822">
        <v>7.6141629999999996</v>
      </c>
      <c r="B8822">
        <v>2.954904</v>
      </c>
    </row>
    <row r="8823" spans="1:2">
      <c r="A8823">
        <v>7.6151629999999999</v>
      </c>
      <c r="B8823">
        <v>2.9703849999999998</v>
      </c>
    </row>
    <row r="8824" spans="1:2">
      <c r="A8824">
        <v>7.616161</v>
      </c>
      <c r="B8824">
        <v>2.9871029999999998</v>
      </c>
    </row>
    <row r="8825" spans="1:2">
      <c r="A8825">
        <v>7.6171610000000003</v>
      </c>
      <c r="B8825">
        <v>3.0050119999999998</v>
      </c>
    </row>
    <row r="8826" spans="1:2">
      <c r="A8826">
        <v>7.6181590000000003</v>
      </c>
      <c r="B8826">
        <v>3.0218630000000002</v>
      </c>
    </row>
    <row r="8827" spans="1:2">
      <c r="A8827">
        <v>7.6191589999999998</v>
      </c>
      <c r="B8827">
        <v>3.0377299999999998</v>
      </c>
    </row>
    <row r="8828" spans="1:2">
      <c r="A8828">
        <v>7.6201569999999998</v>
      </c>
      <c r="B8828">
        <v>3.0537320000000001</v>
      </c>
    </row>
    <row r="8829" spans="1:2">
      <c r="A8829">
        <v>7.6211570000000002</v>
      </c>
      <c r="B8829">
        <v>3.0706929999999999</v>
      </c>
    </row>
    <row r="8830" spans="1:2">
      <c r="A8830">
        <v>7.6221550000000002</v>
      </c>
      <c r="B8830">
        <v>3.0886629999999999</v>
      </c>
    </row>
    <row r="8831" spans="1:2">
      <c r="A8831">
        <v>7.6231549999999997</v>
      </c>
      <c r="B8831">
        <v>3.1059429999999999</v>
      </c>
    </row>
    <row r="8832" spans="1:2">
      <c r="A8832">
        <v>7.6241529999999997</v>
      </c>
      <c r="B8832">
        <v>3.1218889999999999</v>
      </c>
    </row>
    <row r="8833" spans="1:2">
      <c r="A8833">
        <v>7.6251530000000001</v>
      </c>
      <c r="B8833">
        <v>3.1403819999999998</v>
      </c>
    </row>
    <row r="8834" spans="1:2">
      <c r="A8834">
        <v>7.6261510000000001</v>
      </c>
      <c r="B8834">
        <v>3.1583450000000002</v>
      </c>
    </row>
    <row r="8835" spans="1:2">
      <c r="A8835">
        <v>7.6271509999999996</v>
      </c>
      <c r="B8835">
        <v>3.1775679999999999</v>
      </c>
    </row>
    <row r="8836" spans="1:2">
      <c r="A8836">
        <v>7.6281489999999996</v>
      </c>
      <c r="B8836">
        <v>3.1950400000000001</v>
      </c>
    </row>
    <row r="8837" spans="1:2">
      <c r="A8837">
        <v>7.6291479999999998</v>
      </c>
      <c r="B8837">
        <v>3.2112120000000002</v>
      </c>
    </row>
    <row r="8838" spans="1:2">
      <c r="A8838">
        <v>7.630147</v>
      </c>
      <c r="B8838">
        <v>3.2273839999999998</v>
      </c>
    </row>
    <row r="8839" spans="1:2">
      <c r="A8839">
        <v>7.6311460000000002</v>
      </c>
      <c r="B8839">
        <v>3.2458999999999998</v>
      </c>
    </row>
    <row r="8840" spans="1:2">
      <c r="A8840">
        <v>7.6321450000000004</v>
      </c>
      <c r="B8840">
        <v>3.26248</v>
      </c>
    </row>
    <row r="8841" spans="1:2">
      <c r="A8841">
        <v>7.6331439999999997</v>
      </c>
      <c r="B8841">
        <v>3.2800150000000001</v>
      </c>
    </row>
    <row r="8842" spans="1:2">
      <c r="A8842">
        <v>7.6341429999999999</v>
      </c>
      <c r="B8842">
        <v>3.2979989999999999</v>
      </c>
    </row>
    <row r="8843" spans="1:2">
      <c r="A8843">
        <v>7.6351420000000001</v>
      </c>
      <c r="B8843">
        <v>3.3137029999999998</v>
      </c>
    </row>
    <row r="8844" spans="1:2">
      <c r="A8844">
        <v>7.6361410000000003</v>
      </c>
      <c r="B8844">
        <v>3.3320509999999999</v>
      </c>
    </row>
    <row r="8845" spans="1:2">
      <c r="A8845">
        <v>7.6371399999999996</v>
      </c>
      <c r="B8845">
        <v>3.3503669999999999</v>
      </c>
    </row>
    <row r="8846" spans="1:2">
      <c r="A8846">
        <v>7.6381389999999998</v>
      </c>
      <c r="B8846">
        <v>3.3677160000000002</v>
      </c>
    </row>
    <row r="8847" spans="1:2">
      <c r="A8847">
        <v>7.639138</v>
      </c>
      <c r="B8847">
        <v>3.3859650000000001</v>
      </c>
    </row>
    <row r="8848" spans="1:2">
      <c r="A8848">
        <v>7.6401370000000002</v>
      </c>
      <c r="B8848">
        <v>3.4023910000000002</v>
      </c>
    </row>
    <row r="8849" spans="1:2">
      <c r="A8849">
        <v>7.6411360000000004</v>
      </c>
      <c r="B8849">
        <v>3.4201800000000002</v>
      </c>
    </row>
    <row r="8850" spans="1:2">
      <c r="A8850">
        <v>7.6421349999999997</v>
      </c>
      <c r="B8850">
        <v>3.4375990000000001</v>
      </c>
    </row>
    <row r="8851" spans="1:2">
      <c r="A8851">
        <v>7.6431339999999999</v>
      </c>
      <c r="B8851">
        <v>3.4548459999999999</v>
      </c>
    </row>
    <row r="8852" spans="1:2">
      <c r="A8852">
        <v>7.6441330000000001</v>
      </c>
      <c r="B8852">
        <v>3.4737459999999998</v>
      </c>
    </row>
    <row r="8853" spans="1:2">
      <c r="A8853">
        <v>7.6451320000000003</v>
      </c>
      <c r="B8853">
        <v>3.491803</v>
      </c>
    </row>
    <row r="8854" spans="1:2">
      <c r="A8854">
        <v>7.6461309999999996</v>
      </c>
      <c r="B8854">
        <v>3.5100989999999999</v>
      </c>
    </row>
    <row r="8855" spans="1:2">
      <c r="A8855">
        <v>7.6471299999999998</v>
      </c>
      <c r="B8855">
        <v>3.5279430000000001</v>
      </c>
    </row>
    <row r="8856" spans="1:2">
      <c r="A8856">
        <v>7.648129</v>
      </c>
      <c r="B8856">
        <v>3.5463110000000002</v>
      </c>
    </row>
    <row r="8857" spans="1:2">
      <c r="A8857">
        <v>7.6491280000000001</v>
      </c>
      <c r="B8857">
        <v>3.5647180000000001</v>
      </c>
    </row>
    <row r="8858" spans="1:2">
      <c r="A8858">
        <v>7.6501260000000002</v>
      </c>
      <c r="B8858">
        <v>3.5832299999999999</v>
      </c>
    </row>
    <row r="8859" spans="1:2">
      <c r="A8859">
        <v>7.6511259999999996</v>
      </c>
      <c r="B8859">
        <v>3.6019960000000002</v>
      </c>
    </row>
    <row r="8860" spans="1:2">
      <c r="A8860">
        <v>7.6521239999999997</v>
      </c>
      <c r="B8860">
        <v>3.6199340000000002</v>
      </c>
    </row>
    <row r="8861" spans="1:2">
      <c r="A8861">
        <v>7.6531229999999999</v>
      </c>
      <c r="B8861">
        <v>3.6390639999999999</v>
      </c>
    </row>
    <row r="8862" spans="1:2">
      <c r="A8862">
        <v>7.6541220000000001</v>
      </c>
      <c r="B8862">
        <v>3.6576339999999998</v>
      </c>
    </row>
    <row r="8863" spans="1:2">
      <c r="A8863">
        <v>7.6551210000000003</v>
      </c>
      <c r="B8863">
        <v>3.6758320000000002</v>
      </c>
    </row>
    <row r="8864" spans="1:2">
      <c r="A8864">
        <v>7.6561199999999996</v>
      </c>
      <c r="B8864">
        <v>3.693613</v>
      </c>
    </row>
    <row r="8865" spans="1:2">
      <c r="A8865">
        <v>7.6571189999999998</v>
      </c>
      <c r="B8865">
        <v>3.712923</v>
      </c>
    </row>
    <row r="8866" spans="1:2">
      <c r="A8866">
        <v>7.658118</v>
      </c>
      <c r="B8866">
        <v>3.7313329999999998</v>
      </c>
    </row>
    <row r="8867" spans="1:2">
      <c r="A8867">
        <v>7.6591170000000002</v>
      </c>
      <c r="B8867">
        <v>3.7499099999999999</v>
      </c>
    </row>
    <row r="8868" spans="1:2">
      <c r="A8868">
        <v>7.6601160000000004</v>
      </c>
      <c r="B8868">
        <v>3.7682069999999999</v>
      </c>
    </row>
    <row r="8869" spans="1:2">
      <c r="A8869">
        <v>7.6611149999999997</v>
      </c>
      <c r="B8869">
        <v>3.7869760000000001</v>
      </c>
    </row>
    <row r="8870" spans="1:2">
      <c r="A8870">
        <v>7.6621139999999999</v>
      </c>
      <c r="B8870">
        <v>3.8048039999999999</v>
      </c>
    </row>
    <row r="8871" spans="1:2">
      <c r="A8871">
        <v>7.6631130000000001</v>
      </c>
      <c r="B8871">
        <v>3.822657</v>
      </c>
    </row>
    <row r="8872" spans="1:2">
      <c r="A8872">
        <v>7.6641120000000003</v>
      </c>
      <c r="B8872">
        <v>3.8416860000000002</v>
      </c>
    </row>
    <row r="8873" spans="1:2">
      <c r="A8873">
        <v>7.6651109999999996</v>
      </c>
      <c r="B8873">
        <v>3.8610289999999998</v>
      </c>
    </row>
    <row r="8874" spans="1:2">
      <c r="A8874">
        <v>7.6661099999999998</v>
      </c>
      <c r="B8874">
        <v>3.8790659999999999</v>
      </c>
    </row>
    <row r="8875" spans="1:2">
      <c r="A8875">
        <v>7.667109</v>
      </c>
      <c r="B8875">
        <v>3.897135</v>
      </c>
    </row>
    <row r="8876" spans="1:2">
      <c r="A8876">
        <v>7.6681080000000001</v>
      </c>
      <c r="B8876">
        <v>3.9150320000000001</v>
      </c>
    </row>
    <row r="8877" spans="1:2">
      <c r="A8877">
        <v>7.6691060000000002</v>
      </c>
      <c r="B8877">
        <v>3.9333650000000002</v>
      </c>
    </row>
    <row r="8878" spans="1:2">
      <c r="A8878">
        <v>7.6701059999999996</v>
      </c>
      <c r="B8878">
        <v>3.951343</v>
      </c>
    </row>
    <row r="8879" spans="1:2">
      <c r="A8879">
        <v>7.6711039999999997</v>
      </c>
      <c r="B8879">
        <v>3.9693610000000001</v>
      </c>
    </row>
    <row r="8880" spans="1:2">
      <c r="A8880">
        <v>7.672104</v>
      </c>
      <c r="B8880">
        <v>3.9874930000000002</v>
      </c>
    </row>
    <row r="8881" spans="1:2">
      <c r="A8881">
        <v>7.6731020000000001</v>
      </c>
      <c r="B8881">
        <v>4.0053219999999996</v>
      </c>
    </row>
    <row r="8882" spans="1:2">
      <c r="A8882">
        <v>7.6741020000000004</v>
      </c>
      <c r="B8882">
        <v>4.0238759999999996</v>
      </c>
    </row>
    <row r="8883" spans="1:2">
      <c r="A8883">
        <v>7.6750999999999996</v>
      </c>
      <c r="B8883">
        <v>4.0417110000000003</v>
      </c>
    </row>
    <row r="8884" spans="1:2">
      <c r="A8884">
        <v>7.6760999999999999</v>
      </c>
      <c r="B8884">
        <v>4.0596420000000002</v>
      </c>
    </row>
    <row r="8885" spans="1:2">
      <c r="A8885">
        <v>7.677098</v>
      </c>
      <c r="B8885">
        <v>4.0777210000000004</v>
      </c>
    </row>
    <row r="8886" spans="1:2">
      <c r="A8886">
        <v>7.6780980000000003</v>
      </c>
      <c r="B8886">
        <v>4.0969300000000004</v>
      </c>
    </row>
    <row r="8887" spans="1:2">
      <c r="A8887">
        <v>7.6790960000000004</v>
      </c>
      <c r="B8887">
        <v>4.116276</v>
      </c>
    </row>
    <row r="8888" spans="1:2">
      <c r="A8888">
        <v>7.6800959999999998</v>
      </c>
      <c r="B8888">
        <v>4.1347269999999998</v>
      </c>
    </row>
    <row r="8889" spans="1:2">
      <c r="A8889">
        <v>7.6810939999999999</v>
      </c>
      <c r="B8889">
        <v>4.1535250000000001</v>
      </c>
    </row>
    <row r="8890" spans="1:2">
      <c r="A8890">
        <v>7.6820940000000002</v>
      </c>
      <c r="B8890">
        <v>4.1727100000000004</v>
      </c>
    </row>
    <row r="8891" spans="1:2">
      <c r="A8891">
        <v>7.6830920000000003</v>
      </c>
      <c r="B8891">
        <v>4.1912060000000002</v>
      </c>
    </row>
    <row r="8892" spans="1:2">
      <c r="A8892">
        <v>7.6840919999999997</v>
      </c>
      <c r="B8892">
        <v>4.210159</v>
      </c>
    </row>
    <row r="8893" spans="1:2">
      <c r="A8893">
        <v>7.6850899999999998</v>
      </c>
      <c r="B8893">
        <v>4.2296659999999999</v>
      </c>
    </row>
    <row r="8894" spans="1:2">
      <c r="A8894">
        <v>7.6860900000000001</v>
      </c>
      <c r="B8894">
        <v>4.2488260000000002</v>
      </c>
    </row>
    <row r="8895" spans="1:2">
      <c r="A8895">
        <v>7.6870880000000001</v>
      </c>
      <c r="B8895">
        <v>4.2678339999999997</v>
      </c>
    </row>
    <row r="8896" spans="1:2">
      <c r="A8896">
        <v>7.6880870000000003</v>
      </c>
      <c r="B8896">
        <v>4.2872399999999997</v>
      </c>
    </row>
    <row r="8897" spans="1:2">
      <c r="A8897">
        <v>7.6890859999999996</v>
      </c>
      <c r="B8897">
        <v>4.3067770000000003</v>
      </c>
    </row>
    <row r="8898" spans="1:2">
      <c r="A8898">
        <v>7.6900849999999998</v>
      </c>
      <c r="B8898">
        <v>4.3261149999999997</v>
      </c>
    </row>
    <row r="8899" spans="1:2">
      <c r="A8899">
        <v>7.691084</v>
      </c>
      <c r="B8899">
        <v>4.344875</v>
      </c>
    </row>
    <row r="8900" spans="1:2">
      <c r="A8900">
        <v>7.6920830000000002</v>
      </c>
      <c r="B8900">
        <v>4.3633800000000003</v>
      </c>
    </row>
    <row r="8901" spans="1:2">
      <c r="A8901">
        <v>7.6930820000000004</v>
      </c>
      <c r="B8901">
        <v>4.382339</v>
      </c>
    </row>
    <row r="8902" spans="1:2">
      <c r="A8902">
        <v>7.6940799999999996</v>
      </c>
      <c r="B8902">
        <v>4.4011060000000004</v>
      </c>
    </row>
    <row r="8903" spans="1:2">
      <c r="A8903">
        <v>7.6950799999999999</v>
      </c>
      <c r="B8903">
        <v>4.4197559999999996</v>
      </c>
    </row>
    <row r="8904" spans="1:2">
      <c r="A8904">
        <v>7.696078</v>
      </c>
      <c r="B8904">
        <v>4.4387670000000004</v>
      </c>
    </row>
    <row r="8905" spans="1:2">
      <c r="A8905">
        <v>7.6970780000000003</v>
      </c>
      <c r="B8905">
        <v>4.4575230000000001</v>
      </c>
    </row>
    <row r="8906" spans="1:2">
      <c r="A8906">
        <v>7.6980760000000004</v>
      </c>
      <c r="B8906">
        <v>4.4755479999999999</v>
      </c>
    </row>
    <row r="8907" spans="1:2">
      <c r="A8907">
        <v>7.6990759999999998</v>
      </c>
      <c r="B8907">
        <v>4.4938140000000004</v>
      </c>
    </row>
    <row r="8908" spans="1:2">
      <c r="A8908">
        <v>7.7000739999999999</v>
      </c>
      <c r="B8908">
        <v>4.5130549999999996</v>
      </c>
    </row>
    <row r="8909" spans="1:2">
      <c r="A8909">
        <v>7.7010740000000002</v>
      </c>
      <c r="B8909">
        <v>4.532375</v>
      </c>
    </row>
    <row r="8910" spans="1:2">
      <c r="A8910">
        <v>7.7020720000000003</v>
      </c>
      <c r="B8910">
        <v>4.5508069999999998</v>
      </c>
    </row>
    <row r="8911" spans="1:2">
      <c r="A8911">
        <v>7.7030719999999997</v>
      </c>
      <c r="B8911">
        <v>4.569356</v>
      </c>
    </row>
    <row r="8912" spans="1:2">
      <c r="A8912">
        <v>7.7040699999999998</v>
      </c>
      <c r="B8912">
        <v>4.5876789999999996</v>
      </c>
    </row>
    <row r="8913" spans="1:2">
      <c r="A8913">
        <v>7.7050700000000001</v>
      </c>
      <c r="B8913">
        <v>4.6052340000000003</v>
      </c>
    </row>
    <row r="8914" spans="1:2">
      <c r="A8914">
        <v>7.7060680000000001</v>
      </c>
      <c r="B8914">
        <v>4.6231249999999999</v>
      </c>
    </row>
    <row r="8915" spans="1:2">
      <c r="A8915">
        <v>7.7070670000000003</v>
      </c>
      <c r="B8915">
        <v>4.6406989999999997</v>
      </c>
    </row>
    <row r="8916" spans="1:2">
      <c r="A8916">
        <v>7.7080659999999996</v>
      </c>
      <c r="B8916">
        <v>4.657902</v>
      </c>
    </row>
    <row r="8917" spans="1:2">
      <c r="A8917">
        <v>7.7090649999999998</v>
      </c>
      <c r="B8917">
        <v>4.675713</v>
      </c>
    </row>
    <row r="8918" spans="1:2">
      <c r="A8918">
        <v>7.710064</v>
      </c>
      <c r="B8918">
        <v>4.6931079999999996</v>
      </c>
    </row>
    <row r="8919" spans="1:2">
      <c r="A8919">
        <v>7.7110630000000002</v>
      </c>
      <c r="B8919">
        <v>4.7106079999999997</v>
      </c>
    </row>
    <row r="8920" spans="1:2">
      <c r="A8920">
        <v>7.7120620000000004</v>
      </c>
      <c r="B8920">
        <v>4.7281909999999998</v>
      </c>
    </row>
    <row r="8921" spans="1:2">
      <c r="A8921">
        <v>7.7130609999999997</v>
      </c>
      <c r="B8921">
        <v>4.7450710000000003</v>
      </c>
    </row>
    <row r="8922" spans="1:2">
      <c r="A8922">
        <v>7.7140599999999999</v>
      </c>
      <c r="B8922">
        <v>4.762994</v>
      </c>
    </row>
    <row r="8923" spans="1:2">
      <c r="A8923">
        <v>7.7150590000000001</v>
      </c>
      <c r="B8923">
        <v>4.7792500000000002</v>
      </c>
    </row>
    <row r="8924" spans="1:2">
      <c r="A8924">
        <v>7.7160580000000003</v>
      </c>
      <c r="B8924">
        <v>4.796646</v>
      </c>
    </row>
    <row r="8925" spans="1:2">
      <c r="A8925">
        <v>7.7170569999999996</v>
      </c>
      <c r="B8925">
        <v>4.8147120000000001</v>
      </c>
    </row>
    <row r="8926" spans="1:2">
      <c r="A8926">
        <v>7.7180559999999998</v>
      </c>
      <c r="B8926">
        <v>4.8327520000000002</v>
      </c>
    </row>
    <row r="8927" spans="1:2">
      <c r="A8927">
        <v>7.719055</v>
      </c>
      <c r="B8927">
        <v>4.8499290000000004</v>
      </c>
    </row>
    <row r="8928" spans="1:2">
      <c r="A8928">
        <v>7.7200540000000002</v>
      </c>
      <c r="B8928">
        <v>4.8672550000000001</v>
      </c>
    </row>
    <row r="8929" spans="1:2">
      <c r="A8929">
        <v>7.7210530000000004</v>
      </c>
      <c r="B8929">
        <v>4.8854519999999999</v>
      </c>
    </row>
    <row r="8930" spans="1:2">
      <c r="A8930">
        <v>7.7220519999999997</v>
      </c>
      <c r="B8930">
        <v>4.9029790000000002</v>
      </c>
    </row>
    <row r="8931" spans="1:2">
      <c r="A8931">
        <v>7.7230509999999999</v>
      </c>
      <c r="B8931">
        <v>4.9205050000000004</v>
      </c>
    </row>
    <row r="8932" spans="1:2">
      <c r="A8932">
        <v>7.7240500000000001</v>
      </c>
      <c r="B8932">
        <v>4.9380249999999997</v>
      </c>
    </row>
    <row r="8933" spans="1:2">
      <c r="A8933">
        <v>7.7250490000000003</v>
      </c>
      <c r="B8933">
        <v>4.9561250000000001</v>
      </c>
    </row>
    <row r="8934" spans="1:2">
      <c r="A8934">
        <v>7.7260479999999996</v>
      </c>
      <c r="B8934">
        <v>4.9736209999999996</v>
      </c>
    </row>
    <row r="8935" spans="1:2">
      <c r="A8935">
        <v>7.7270469999999998</v>
      </c>
      <c r="B8935">
        <v>4.9898920000000002</v>
      </c>
    </row>
    <row r="8936" spans="1:2">
      <c r="A8936">
        <v>7.7280449999999998</v>
      </c>
      <c r="B8936">
        <v>5.006742</v>
      </c>
    </row>
    <row r="8937" spans="1:2">
      <c r="A8937">
        <v>7.7290450000000002</v>
      </c>
      <c r="B8937">
        <v>5.0238319999999996</v>
      </c>
    </row>
    <row r="8938" spans="1:2">
      <c r="A8938">
        <v>7.7300430000000002</v>
      </c>
      <c r="B8938">
        <v>5.0413110000000003</v>
      </c>
    </row>
    <row r="8939" spans="1:2">
      <c r="A8939">
        <v>7.7310429999999997</v>
      </c>
      <c r="B8939">
        <v>5.0581240000000003</v>
      </c>
    </row>
    <row r="8940" spans="1:2">
      <c r="A8940">
        <v>7.7320409999999997</v>
      </c>
      <c r="B8940">
        <v>5.0740850000000002</v>
      </c>
    </row>
    <row r="8941" spans="1:2">
      <c r="A8941">
        <v>7.7330410000000001</v>
      </c>
      <c r="B8941">
        <v>5.0907049999999998</v>
      </c>
    </row>
    <row r="8942" spans="1:2">
      <c r="A8942">
        <v>7.7340390000000001</v>
      </c>
      <c r="B8942">
        <v>5.1077459999999997</v>
      </c>
    </row>
    <row r="8943" spans="1:2">
      <c r="A8943">
        <v>7.7350380000000003</v>
      </c>
      <c r="B8943">
        <v>5.1246280000000004</v>
      </c>
    </row>
    <row r="8944" spans="1:2">
      <c r="A8944">
        <v>7.7360369999999996</v>
      </c>
      <c r="B8944">
        <v>5.1405940000000001</v>
      </c>
    </row>
    <row r="8945" spans="1:2">
      <c r="A8945">
        <v>7.7370359999999998</v>
      </c>
      <c r="B8945">
        <v>5.1565110000000001</v>
      </c>
    </row>
    <row r="8946" spans="1:2">
      <c r="A8946">
        <v>7.738035</v>
      </c>
      <c r="B8946">
        <v>5.1729209999999997</v>
      </c>
    </row>
    <row r="8947" spans="1:2">
      <c r="A8947">
        <v>7.7390340000000002</v>
      </c>
      <c r="B8947">
        <v>5.1892509999999996</v>
      </c>
    </row>
    <row r="8948" spans="1:2">
      <c r="A8948">
        <v>7.7400330000000004</v>
      </c>
      <c r="B8948">
        <v>5.2061339999999996</v>
      </c>
    </row>
    <row r="8949" spans="1:2">
      <c r="A8949">
        <v>7.7410319999999997</v>
      </c>
      <c r="B8949">
        <v>5.223052</v>
      </c>
    </row>
    <row r="8950" spans="1:2">
      <c r="A8950">
        <v>7.7420309999999999</v>
      </c>
      <c r="B8950">
        <v>5.2406899999999998</v>
      </c>
    </row>
    <row r="8951" spans="1:2">
      <c r="A8951">
        <v>7.7430300000000001</v>
      </c>
      <c r="B8951">
        <v>5.258648</v>
      </c>
    </row>
    <row r="8952" spans="1:2">
      <c r="A8952">
        <v>7.7440290000000003</v>
      </c>
      <c r="B8952">
        <v>5.2749709999999999</v>
      </c>
    </row>
    <row r="8953" spans="1:2">
      <c r="A8953">
        <v>7.7450279999999996</v>
      </c>
      <c r="B8953">
        <v>5.291366</v>
      </c>
    </row>
    <row r="8954" spans="1:2">
      <c r="A8954">
        <v>7.7460269999999998</v>
      </c>
      <c r="B8954">
        <v>5.308891</v>
      </c>
    </row>
    <row r="8955" spans="1:2">
      <c r="A8955">
        <v>7.7470249999999998</v>
      </c>
      <c r="B8955">
        <v>5.3258640000000002</v>
      </c>
    </row>
    <row r="8956" spans="1:2">
      <c r="A8956">
        <v>7.7480250000000002</v>
      </c>
      <c r="B8956">
        <v>5.3429200000000003</v>
      </c>
    </row>
    <row r="8957" spans="1:2">
      <c r="A8957">
        <v>7.7490230000000002</v>
      </c>
      <c r="B8957">
        <v>5.3603019999999999</v>
      </c>
    </row>
    <row r="8958" spans="1:2">
      <c r="A8958">
        <v>7.7500229999999997</v>
      </c>
      <c r="B8958">
        <v>5.3776659999999996</v>
      </c>
    </row>
    <row r="8959" spans="1:2">
      <c r="A8959">
        <v>7.7510209999999997</v>
      </c>
      <c r="B8959">
        <v>5.3938709999999999</v>
      </c>
    </row>
    <row r="8960" spans="1:2">
      <c r="A8960">
        <v>7.7520210000000001</v>
      </c>
      <c r="B8960">
        <v>5.4102230000000002</v>
      </c>
    </row>
    <row r="8961" spans="1:2">
      <c r="A8961">
        <v>7.7530190000000001</v>
      </c>
      <c r="B8961">
        <v>5.4274620000000002</v>
      </c>
    </row>
    <row r="8962" spans="1:2">
      <c r="A8962">
        <v>7.7540190000000004</v>
      </c>
      <c r="B8962">
        <v>5.4449680000000003</v>
      </c>
    </row>
    <row r="8963" spans="1:2">
      <c r="A8963">
        <v>7.7550169999999996</v>
      </c>
      <c r="B8963">
        <v>5.4613350000000001</v>
      </c>
    </row>
    <row r="8964" spans="1:2">
      <c r="A8964">
        <v>7.7560169999999999</v>
      </c>
      <c r="B8964">
        <v>5.4778520000000004</v>
      </c>
    </row>
    <row r="8965" spans="1:2">
      <c r="A8965">
        <v>7.757015</v>
      </c>
      <c r="B8965">
        <v>5.493582</v>
      </c>
    </row>
    <row r="8966" spans="1:2">
      <c r="A8966">
        <v>7.7580150000000003</v>
      </c>
      <c r="B8966">
        <v>5.5102370000000001</v>
      </c>
    </row>
    <row r="8967" spans="1:2">
      <c r="A8967">
        <v>7.7590130000000004</v>
      </c>
      <c r="B8967">
        <v>5.5276649999999998</v>
      </c>
    </row>
    <row r="8968" spans="1:2">
      <c r="A8968">
        <v>7.7600129999999998</v>
      </c>
      <c r="B8968">
        <v>5.5439069999999999</v>
      </c>
    </row>
    <row r="8969" spans="1:2">
      <c r="A8969">
        <v>7.7610109999999999</v>
      </c>
      <c r="B8969">
        <v>5.5602819999999999</v>
      </c>
    </row>
    <row r="8970" spans="1:2">
      <c r="A8970">
        <v>7.7620110000000002</v>
      </c>
      <c r="B8970">
        <v>5.5759910000000001</v>
      </c>
    </row>
    <row r="8971" spans="1:2">
      <c r="A8971">
        <v>7.7630090000000003</v>
      </c>
      <c r="B8971">
        <v>5.5922869999999998</v>
      </c>
    </row>
    <row r="8972" spans="1:2">
      <c r="A8972">
        <v>7.7640089999999997</v>
      </c>
      <c r="B8972">
        <v>5.6097149999999996</v>
      </c>
    </row>
    <row r="8973" spans="1:2">
      <c r="A8973">
        <v>7.7650069999999998</v>
      </c>
      <c r="B8973">
        <v>5.6264969999999996</v>
      </c>
    </row>
    <row r="8974" spans="1:2">
      <c r="A8974">
        <v>7.766006</v>
      </c>
      <c r="B8974">
        <v>5.6424570000000003</v>
      </c>
    </row>
    <row r="8975" spans="1:2">
      <c r="A8975">
        <v>7.7670050000000002</v>
      </c>
      <c r="B8975">
        <v>5.6589499999999999</v>
      </c>
    </row>
    <row r="8976" spans="1:2">
      <c r="A8976">
        <v>7.7680040000000004</v>
      </c>
      <c r="B8976">
        <v>5.6748279999999998</v>
      </c>
    </row>
    <row r="8977" spans="1:2">
      <c r="A8977">
        <v>7.7690029999999997</v>
      </c>
      <c r="B8977">
        <v>5.6917809999999998</v>
      </c>
    </row>
    <row r="8978" spans="1:2">
      <c r="A8978">
        <v>7.7700019999999999</v>
      </c>
      <c r="B8978">
        <v>5.707973</v>
      </c>
    </row>
    <row r="8979" spans="1:2">
      <c r="A8979">
        <v>7.771001</v>
      </c>
      <c r="B8979">
        <v>5.7243060000000003</v>
      </c>
    </row>
    <row r="8980" spans="1:2">
      <c r="A8980">
        <v>7.7720000000000002</v>
      </c>
      <c r="B8980">
        <v>5.7396130000000003</v>
      </c>
    </row>
    <row r="8981" spans="1:2">
      <c r="A8981">
        <v>7.7729990000000004</v>
      </c>
      <c r="B8981">
        <v>5.7556950000000002</v>
      </c>
    </row>
    <row r="8982" spans="1:2">
      <c r="A8982">
        <v>7.7739979999999997</v>
      </c>
      <c r="B8982">
        <v>5.7717479999999997</v>
      </c>
    </row>
    <row r="8983" spans="1:2">
      <c r="A8983">
        <v>7.7749969999999999</v>
      </c>
      <c r="B8983">
        <v>5.7873539999999997</v>
      </c>
    </row>
    <row r="8984" spans="1:2">
      <c r="A8984">
        <v>7.7759960000000001</v>
      </c>
      <c r="B8984">
        <v>5.8031439999999996</v>
      </c>
    </row>
    <row r="8985" spans="1:2">
      <c r="A8985">
        <v>7.7769950000000003</v>
      </c>
      <c r="B8985">
        <v>5.8186020000000003</v>
      </c>
    </row>
    <row r="8986" spans="1:2">
      <c r="A8986">
        <v>7.7779930000000004</v>
      </c>
      <c r="B8986">
        <v>5.835566</v>
      </c>
    </row>
    <row r="8987" spans="1:2">
      <c r="A8987">
        <v>7.7789929999999998</v>
      </c>
      <c r="B8987">
        <v>5.8510090000000003</v>
      </c>
    </row>
    <row r="8988" spans="1:2">
      <c r="A8988">
        <v>7.7799909999999999</v>
      </c>
      <c r="B8988">
        <v>5.8670410000000004</v>
      </c>
    </row>
    <row r="8989" spans="1:2">
      <c r="A8989">
        <v>7.7809910000000002</v>
      </c>
      <c r="B8989">
        <v>5.8827629999999997</v>
      </c>
    </row>
    <row r="8990" spans="1:2">
      <c r="A8990">
        <v>7.7819890000000003</v>
      </c>
      <c r="B8990">
        <v>5.8993669999999998</v>
      </c>
    </row>
    <row r="8991" spans="1:2">
      <c r="A8991">
        <v>7.7829889999999997</v>
      </c>
      <c r="B8991">
        <v>5.9146520000000002</v>
      </c>
    </row>
    <row r="8992" spans="1:2">
      <c r="A8992">
        <v>7.7839869999999998</v>
      </c>
      <c r="B8992">
        <v>5.9308959999999997</v>
      </c>
    </row>
    <row r="8993" spans="1:2">
      <c r="A8993">
        <v>7.784986</v>
      </c>
      <c r="B8993">
        <v>5.9461690000000003</v>
      </c>
    </row>
    <row r="8994" spans="1:2">
      <c r="A8994">
        <v>7.7859850000000002</v>
      </c>
      <c r="B8994">
        <v>5.9619410000000004</v>
      </c>
    </row>
    <row r="8995" spans="1:2">
      <c r="A8995">
        <v>7.7869840000000003</v>
      </c>
      <c r="B8995">
        <v>5.9774589999999996</v>
      </c>
    </row>
    <row r="8996" spans="1:2">
      <c r="A8996">
        <v>7.7879829999999997</v>
      </c>
      <c r="B8996">
        <v>5.9929249999999996</v>
      </c>
    </row>
    <row r="8997" spans="1:2">
      <c r="A8997">
        <v>7.7889819999999999</v>
      </c>
      <c r="B8997">
        <v>6.0086539999999999</v>
      </c>
    </row>
    <row r="8998" spans="1:2">
      <c r="A8998">
        <v>7.789981</v>
      </c>
      <c r="B8998">
        <v>6.0239500000000001</v>
      </c>
    </row>
    <row r="8999" spans="1:2">
      <c r="A8999">
        <v>7.7909800000000002</v>
      </c>
      <c r="B8999">
        <v>6.0391440000000003</v>
      </c>
    </row>
    <row r="9000" spans="1:2">
      <c r="A9000">
        <v>7.7919790000000004</v>
      </c>
      <c r="B9000">
        <v>6.0531509999999997</v>
      </c>
    </row>
    <row r="9001" spans="1:2">
      <c r="A9001">
        <v>7.7929779999999997</v>
      </c>
      <c r="B9001">
        <v>6.0681099999999999</v>
      </c>
    </row>
    <row r="9002" spans="1:2">
      <c r="A9002">
        <v>7.7939769999999999</v>
      </c>
      <c r="B9002">
        <v>6.0844589999999998</v>
      </c>
    </row>
    <row r="9003" spans="1:2">
      <c r="A9003">
        <v>7.7949760000000001</v>
      </c>
      <c r="B9003">
        <v>6.0991720000000003</v>
      </c>
    </row>
    <row r="9004" spans="1:2">
      <c r="A9004">
        <v>7.7959750000000003</v>
      </c>
      <c r="B9004">
        <v>6.1124770000000002</v>
      </c>
    </row>
    <row r="9005" spans="1:2">
      <c r="A9005">
        <v>7.7969739999999996</v>
      </c>
      <c r="B9005">
        <v>6.1269710000000002</v>
      </c>
    </row>
    <row r="9006" spans="1:2">
      <c r="A9006">
        <v>7.7979729999999998</v>
      </c>
      <c r="B9006">
        <v>6.1411249999999997</v>
      </c>
    </row>
    <row r="9007" spans="1:2">
      <c r="A9007">
        <v>7.798972</v>
      </c>
      <c r="B9007">
        <v>6.1556119999999996</v>
      </c>
    </row>
    <row r="9008" spans="1:2">
      <c r="A9008">
        <v>7.7999710000000002</v>
      </c>
      <c r="B9008">
        <v>6.1707859999999997</v>
      </c>
    </row>
    <row r="9009" spans="1:2">
      <c r="A9009">
        <v>7.8009700000000004</v>
      </c>
      <c r="B9009">
        <v>6.1855630000000001</v>
      </c>
    </row>
    <row r="9010" spans="1:2">
      <c r="A9010">
        <v>7.8019689999999997</v>
      </c>
      <c r="B9010">
        <v>6.1998470000000001</v>
      </c>
    </row>
    <row r="9011" spans="1:2">
      <c r="A9011">
        <v>7.8029679999999999</v>
      </c>
      <c r="B9011">
        <v>6.2134830000000001</v>
      </c>
    </row>
    <row r="9012" spans="1:2">
      <c r="A9012">
        <v>7.8039670000000001</v>
      </c>
      <c r="B9012">
        <v>6.2264780000000002</v>
      </c>
    </row>
    <row r="9013" spans="1:2">
      <c r="A9013">
        <v>7.8049660000000003</v>
      </c>
      <c r="B9013">
        <v>6.2408700000000001</v>
      </c>
    </row>
    <row r="9014" spans="1:2">
      <c r="A9014">
        <v>7.8059640000000003</v>
      </c>
      <c r="B9014">
        <v>6.2551810000000003</v>
      </c>
    </row>
    <row r="9015" spans="1:2">
      <c r="A9015">
        <v>7.8069639999999998</v>
      </c>
      <c r="B9015">
        <v>6.2703220000000002</v>
      </c>
    </row>
    <row r="9016" spans="1:2">
      <c r="A9016">
        <v>7.8079619999999998</v>
      </c>
      <c r="B9016">
        <v>6.2845360000000001</v>
      </c>
    </row>
    <row r="9017" spans="1:2">
      <c r="A9017">
        <v>7.8089620000000002</v>
      </c>
      <c r="B9017">
        <v>6.2981780000000001</v>
      </c>
    </row>
    <row r="9018" spans="1:2">
      <c r="A9018">
        <v>7.8099600000000002</v>
      </c>
      <c r="B9018">
        <v>6.3119969999999999</v>
      </c>
    </row>
    <row r="9019" spans="1:2">
      <c r="A9019">
        <v>7.8109599999999997</v>
      </c>
      <c r="B9019">
        <v>6.3256690000000004</v>
      </c>
    </row>
    <row r="9020" spans="1:2">
      <c r="A9020">
        <v>7.8119579999999997</v>
      </c>
      <c r="B9020">
        <v>6.3401269999999998</v>
      </c>
    </row>
    <row r="9021" spans="1:2">
      <c r="A9021">
        <v>7.8129580000000001</v>
      </c>
      <c r="B9021">
        <v>6.3542699999999996</v>
      </c>
    </row>
    <row r="9022" spans="1:2">
      <c r="A9022">
        <v>7.8139560000000001</v>
      </c>
      <c r="B9022">
        <v>6.3678819999999998</v>
      </c>
    </row>
    <row r="9023" spans="1:2">
      <c r="A9023">
        <v>7.8149559999999996</v>
      </c>
      <c r="B9023">
        <v>6.3819239999999997</v>
      </c>
    </row>
    <row r="9024" spans="1:2">
      <c r="A9024">
        <v>7.8159539999999996</v>
      </c>
      <c r="B9024">
        <v>6.3954319999999996</v>
      </c>
    </row>
    <row r="9025" spans="1:2">
      <c r="A9025">
        <v>7.816954</v>
      </c>
      <c r="B9025">
        <v>6.408722</v>
      </c>
    </row>
    <row r="9026" spans="1:2">
      <c r="A9026">
        <v>7.817952</v>
      </c>
      <c r="B9026">
        <v>6.4222210000000004</v>
      </c>
    </row>
    <row r="9027" spans="1:2">
      <c r="A9027">
        <v>7.8189510000000002</v>
      </c>
      <c r="B9027">
        <v>6.4349910000000001</v>
      </c>
    </row>
    <row r="9028" spans="1:2">
      <c r="A9028">
        <v>7.8199500000000004</v>
      </c>
      <c r="B9028">
        <v>6.4488050000000001</v>
      </c>
    </row>
    <row r="9029" spans="1:2">
      <c r="A9029">
        <v>7.8209489999999997</v>
      </c>
      <c r="B9029">
        <v>6.4628180000000004</v>
      </c>
    </row>
    <row r="9030" spans="1:2">
      <c r="A9030">
        <v>7.8219479999999999</v>
      </c>
      <c r="B9030">
        <v>6.4761670000000002</v>
      </c>
    </row>
    <row r="9031" spans="1:2">
      <c r="A9031">
        <v>7.8229470000000001</v>
      </c>
      <c r="B9031">
        <v>6.4896000000000003</v>
      </c>
    </row>
    <row r="9032" spans="1:2">
      <c r="A9032">
        <v>7.8239460000000003</v>
      </c>
      <c r="B9032">
        <v>6.5028090000000001</v>
      </c>
    </row>
    <row r="9033" spans="1:2">
      <c r="A9033">
        <v>7.8249440000000003</v>
      </c>
      <c r="B9033">
        <v>6.5167539999999997</v>
      </c>
    </row>
    <row r="9034" spans="1:2">
      <c r="A9034">
        <v>7.8259439999999998</v>
      </c>
      <c r="B9034">
        <v>6.5306610000000003</v>
      </c>
    </row>
    <row r="9035" spans="1:2">
      <c r="A9035">
        <v>7.8269419999999998</v>
      </c>
      <c r="B9035">
        <v>6.5449729999999997</v>
      </c>
    </row>
    <row r="9036" spans="1:2">
      <c r="A9036">
        <v>7.8279420000000002</v>
      </c>
      <c r="B9036">
        <v>6.558827</v>
      </c>
    </row>
    <row r="9037" spans="1:2">
      <c r="A9037">
        <v>7.8289400000000002</v>
      </c>
      <c r="B9037">
        <v>6.5722519999999998</v>
      </c>
    </row>
    <row r="9038" spans="1:2">
      <c r="A9038">
        <v>7.8299399999999997</v>
      </c>
      <c r="B9038">
        <v>6.5843829999999999</v>
      </c>
    </row>
    <row r="9039" spans="1:2">
      <c r="A9039">
        <v>7.8309379999999997</v>
      </c>
      <c r="B9039">
        <v>6.5969749999999996</v>
      </c>
    </row>
    <row r="9040" spans="1:2">
      <c r="A9040">
        <v>7.8319380000000001</v>
      </c>
      <c r="B9040">
        <v>6.6099800000000002</v>
      </c>
    </row>
    <row r="9041" spans="1:2">
      <c r="A9041">
        <v>7.8329360000000001</v>
      </c>
      <c r="B9041">
        <v>6.6222050000000001</v>
      </c>
    </row>
    <row r="9042" spans="1:2">
      <c r="A9042">
        <v>7.8339359999999996</v>
      </c>
      <c r="B9042">
        <v>6.6337580000000003</v>
      </c>
    </row>
    <row r="9043" spans="1:2">
      <c r="A9043">
        <v>7.8349339999999996</v>
      </c>
      <c r="B9043">
        <v>6.6467799999999997</v>
      </c>
    </row>
    <row r="9044" spans="1:2">
      <c r="A9044">
        <v>7.835934</v>
      </c>
      <c r="B9044">
        <v>6.6601160000000004</v>
      </c>
    </row>
    <row r="9045" spans="1:2">
      <c r="A9045">
        <v>7.836932</v>
      </c>
      <c r="B9045">
        <v>6.6732149999999999</v>
      </c>
    </row>
    <row r="9046" spans="1:2">
      <c r="A9046">
        <v>7.8379320000000003</v>
      </c>
      <c r="B9046">
        <v>6.6867029999999996</v>
      </c>
    </row>
    <row r="9047" spans="1:2">
      <c r="A9047">
        <v>7.8389300000000004</v>
      </c>
      <c r="B9047">
        <v>6.6998199999999999</v>
      </c>
    </row>
    <row r="9048" spans="1:2">
      <c r="A9048">
        <v>7.8399299999999998</v>
      </c>
      <c r="B9048">
        <v>6.713139</v>
      </c>
    </row>
    <row r="9049" spans="1:2">
      <c r="A9049">
        <v>7.8409279999999999</v>
      </c>
      <c r="B9049">
        <v>6.7263719999999996</v>
      </c>
    </row>
    <row r="9050" spans="1:2">
      <c r="A9050">
        <v>7.8419280000000002</v>
      </c>
      <c r="B9050">
        <v>6.7393190000000001</v>
      </c>
    </row>
    <row r="9051" spans="1:2">
      <c r="A9051">
        <v>7.8429260000000003</v>
      </c>
      <c r="B9051">
        <v>6.752459</v>
      </c>
    </row>
    <row r="9052" spans="1:2">
      <c r="A9052">
        <v>7.8439249999999996</v>
      </c>
      <c r="B9052">
        <v>6.7653660000000002</v>
      </c>
    </row>
    <row r="9053" spans="1:2">
      <c r="A9053">
        <v>7.8449239999999998</v>
      </c>
      <c r="B9053">
        <v>6.7782439999999999</v>
      </c>
    </row>
    <row r="9054" spans="1:2">
      <c r="A9054">
        <v>7.845923</v>
      </c>
      <c r="B9054">
        <v>6.7926989999999998</v>
      </c>
    </row>
    <row r="9055" spans="1:2">
      <c r="A9055">
        <v>7.8469220000000002</v>
      </c>
      <c r="B9055">
        <v>6.80586</v>
      </c>
    </row>
    <row r="9056" spans="1:2">
      <c r="A9056">
        <v>7.8479210000000004</v>
      </c>
      <c r="B9056">
        <v>6.8189200000000003</v>
      </c>
    </row>
    <row r="9057" spans="1:2">
      <c r="A9057">
        <v>7.8489199999999997</v>
      </c>
      <c r="B9057">
        <v>6.8316150000000002</v>
      </c>
    </row>
    <row r="9058" spans="1:2">
      <c r="A9058">
        <v>7.8499189999999999</v>
      </c>
      <c r="B9058">
        <v>6.844233</v>
      </c>
    </row>
    <row r="9059" spans="1:2">
      <c r="A9059">
        <v>7.8509180000000001</v>
      </c>
      <c r="B9059">
        <v>6.8570219999999997</v>
      </c>
    </row>
    <row r="9060" spans="1:2">
      <c r="A9060">
        <v>7.8519170000000003</v>
      </c>
      <c r="B9060">
        <v>6.8702949999999996</v>
      </c>
    </row>
    <row r="9061" spans="1:2">
      <c r="A9061">
        <v>7.8529159999999996</v>
      </c>
      <c r="B9061">
        <v>6.8831749999999996</v>
      </c>
    </row>
    <row r="9062" spans="1:2">
      <c r="A9062">
        <v>7.8539149999999998</v>
      </c>
      <c r="B9062">
        <v>6.8960720000000002</v>
      </c>
    </row>
    <row r="9063" spans="1:2">
      <c r="A9063">
        <v>7.854914</v>
      </c>
      <c r="B9063">
        <v>6.9094850000000001</v>
      </c>
    </row>
    <row r="9064" spans="1:2">
      <c r="A9064">
        <v>7.8559130000000001</v>
      </c>
      <c r="B9064">
        <v>6.9215450000000001</v>
      </c>
    </row>
    <row r="9065" spans="1:2">
      <c r="A9065">
        <v>7.8569120000000003</v>
      </c>
      <c r="B9065">
        <v>6.9335469999999999</v>
      </c>
    </row>
    <row r="9066" spans="1:2">
      <c r="A9066">
        <v>7.8579109999999996</v>
      </c>
      <c r="B9066">
        <v>6.946142</v>
      </c>
    </row>
    <row r="9067" spans="1:2">
      <c r="A9067">
        <v>7.8589099999999998</v>
      </c>
      <c r="B9067">
        <v>6.9589350000000003</v>
      </c>
    </row>
    <row r="9068" spans="1:2">
      <c r="A9068">
        <v>7.8599079999999999</v>
      </c>
      <c r="B9068">
        <v>6.9711819999999998</v>
      </c>
    </row>
    <row r="9069" spans="1:2">
      <c r="A9069">
        <v>7.8609080000000002</v>
      </c>
      <c r="B9069">
        <v>6.9831570000000003</v>
      </c>
    </row>
    <row r="9070" spans="1:2">
      <c r="A9070">
        <v>7.8619060000000003</v>
      </c>
      <c r="B9070">
        <v>6.9957240000000001</v>
      </c>
    </row>
    <row r="9071" spans="1:2">
      <c r="A9071">
        <v>7.8629059999999997</v>
      </c>
      <c r="B9071">
        <v>7.0081519999999999</v>
      </c>
    </row>
    <row r="9072" spans="1:2">
      <c r="A9072">
        <v>7.8639039999999998</v>
      </c>
      <c r="B9072">
        <v>7.0201089999999997</v>
      </c>
    </row>
    <row r="9073" spans="1:2">
      <c r="A9073">
        <v>7.864903</v>
      </c>
      <c r="B9073">
        <v>7.0323760000000002</v>
      </c>
    </row>
    <row r="9074" spans="1:2">
      <c r="A9074">
        <v>7.8659020000000002</v>
      </c>
      <c r="B9074">
        <v>7.044886</v>
      </c>
    </row>
    <row r="9075" spans="1:2">
      <c r="A9075">
        <v>7.8669010000000004</v>
      </c>
      <c r="B9075">
        <v>7.0562899999999997</v>
      </c>
    </row>
    <row r="9076" spans="1:2">
      <c r="A9076">
        <v>7.8678999999999997</v>
      </c>
      <c r="B9076">
        <v>7.0675670000000004</v>
      </c>
    </row>
    <row r="9077" spans="1:2">
      <c r="A9077">
        <v>7.8688989999999999</v>
      </c>
      <c r="B9077">
        <v>7.0798129999999997</v>
      </c>
    </row>
    <row r="9078" spans="1:2">
      <c r="A9078">
        <v>7.8698980000000001</v>
      </c>
      <c r="B9078">
        <v>7.0921909999999997</v>
      </c>
    </row>
    <row r="9079" spans="1:2">
      <c r="A9079">
        <v>7.8708970000000003</v>
      </c>
      <c r="B9079">
        <v>7.1047960000000003</v>
      </c>
    </row>
    <row r="9080" spans="1:2">
      <c r="A9080">
        <v>7.8718959999999996</v>
      </c>
      <c r="B9080">
        <v>7.1166210000000003</v>
      </c>
    </row>
    <row r="9081" spans="1:2">
      <c r="A9081">
        <v>7.8728949999999998</v>
      </c>
      <c r="B9081">
        <v>7.1279209999999997</v>
      </c>
    </row>
    <row r="9082" spans="1:2">
      <c r="A9082">
        <v>7.8738939999999999</v>
      </c>
      <c r="B9082">
        <v>7.1395929999999996</v>
      </c>
    </row>
    <row r="9083" spans="1:2">
      <c r="A9083">
        <v>7.8748930000000001</v>
      </c>
      <c r="B9083">
        <v>7.1510369999999996</v>
      </c>
    </row>
    <row r="9084" spans="1:2">
      <c r="A9084">
        <v>7.8758920000000003</v>
      </c>
      <c r="B9084">
        <v>7.1629420000000001</v>
      </c>
    </row>
    <row r="9085" spans="1:2">
      <c r="A9085">
        <v>7.8768909999999996</v>
      </c>
      <c r="B9085">
        <v>7.1745349999999997</v>
      </c>
    </row>
    <row r="9086" spans="1:2">
      <c r="A9086">
        <v>7.8778899999999998</v>
      </c>
      <c r="B9086">
        <v>7.1858909999999998</v>
      </c>
    </row>
    <row r="9087" spans="1:2">
      <c r="A9087">
        <v>7.878889</v>
      </c>
      <c r="B9087">
        <v>7.1982020000000002</v>
      </c>
    </row>
    <row r="9088" spans="1:2">
      <c r="A9088">
        <v>7.8798880000000002</v>
      </c>
      <c r="B9088">
        <v>7.2110669999999999</v>
      </c>
    </row>
    <row r="9089" spans="1:2">
      <c r="A9089">
        <v>7.8808870000000004</v>
      </c>
      <c r="B9089">
        <v>7.2228190000000003</v>
      </c>
    </row>
    <row r="9090" spans="1:2">
      <c r="A9090">
        <v>7.8818859999999997</v>
      </c>
      <c r="B9090">
        <v>7.2347330000000003</v>
      </c>
    </row>
    <row r="9091" spans="1:2">
      <c r="A9091">
        <v>7.8828849999999999</v>
      </c>
      <c r="B9091">
        <v>7.2472200000000004</v>
      </c>
    </row>
    <row r="9092" spans="1:2">
      <c r="A9092">
        <v>7.883883</v>
      </c>
      <c r="B9092">
        <v>7.2598929999999999</v>
      </c>
    </row>
    <row r="9093" spans="1:2">
      <c r="A9093">
        <v>7.8848830000000003</v>
      </c>
      <c r="B9093">
        <v>7.2724909999999996</v>
      </c>
    </row>
    <row r="9094" spans="1:2">
      <c r="A9094">
        <v>7.8858810000000004</v>
      </c>
      <c r="B9094">
        <v>7.2846010000000003</v>
      </c>
    </row>
    <row r="9095" spans="1:2">
      <c r="A9095">
        <v>7.8868809999999998</v>
      </c>
      <c r="B9095">
        <v>7.2963500000000003</v>
      </c>
    </row>
    <row r="9096" spans="1:2">
      <c r="A9096">
        <v>7.8878789999999999</v>
      </c>
      <c r="B9096">
        <v>7.3080210000000001</v>
      </c>
    </row>
    <row r="9097" spans="1:2">
      <c r="A9097">
        <v>7.8888790000000002</v>
      </c>
      <c r="B9097">
        <v>7.3194470000000003</v>
      </c>
    </row>
    <row r="9098" spans="1:2">
      <c r="A9098">
        <v>7.8898770000000003</v>
      </c>
      <c r="B9098">
        <v>7.3308609999999996</v>
      </c>
    </row>
    <row r="9099" spans="1:2">
      <c r="A9099">
        <v>7.8908769999999997</v>
      </c>
      <c r="B9099">
        <v>7.343197</v>
      </c>
    </row>
    <row r="9100" spans="1:2">
      <c r="A9100">
        <v>7.8918749999999998</v>
      </c>
      <c r="B9100">
        <v>7.3553879999999996</v>
      </c>
    </row>
    <row r="9101" spans="1:2">
      <c r="A9101">
        <v>7.8928750000000001</v>
      </c>
      <c r="B9101">
        <v>7.3663930000000004</v>
      </c>
    </row>
    <row r="9102" spans="1:2">
      <c r="A9102">
        <v>7.8938730000000001</v>
      </c>
      <c r="B9102">
        <v>7.3775430000000002</v>
      </c>
    </row>
    <row r="9103" spans="1:2">
      <c r="A9103">
        <v>7.8948729999999996</v>
      </c>
      <c r="B9103">
        <v>7.3887650000000002</v>
      </c>
    </row>
    <row r="9104" spans="1:2">
      <c r="A9104">
        <v>7.8958709999999996</v>
      </c>
      <c r="B9104">
        <v>7.3998359999999996</v>
      </c>
    </row>
    <row r="9105" spans="1:2">
      <c r="A9105">
        <v>7.896871</v>
      </c>
      <c r="B9105">
        <v>7.4116239999999998</v>
      </c>
    </row>
    <row r="9106" spans="1:2">
      <c r="A9106">
        <v>7.897869</v>
      </c>
      <c r="B9106">
        <v>7.4228810000000003</v>
      </c>
    </row>
    <row r="9107" spans="1:2">
      <c r="A9107">
        <v>7.8988690000000004</v>
      </c>
      <c r="B9107">
        <v>7.433764</v>
      </c>
    </row>
    <row r="9108" spans="1:2">
      <c r="A9108">
        <v>7.8998670000000004</v>
      </c>
      <c r="B9108">
        <v>7.4452160000000003</v>
      </c>
    </row>
    <row r="9109" spans="1:2">
      <c r="A9109">
        <v>7.9008659999999997</v>
      </c>
      <c r="B9109">
        <v>7.4562499999999998</v>
      </c>
    </row>
    <row r="9110" spans="1:2">
      <c r="A9110">
        <v>7.9018649999999999</v>
      </c>
      <c r="B9110">
        <v>7.4672679999999998</v>
      </c>
    </row>
    <row r="9111" spans="1:2">
      <c r="A9111">
        <v>7.9028640000000001</v>
      </c>
      <c r="B9111">
        <v>7.4794840000000002</v>
      </c>
    </row>
    <row r="9112" spans="1:2">
      <c r="A9112">
        <v>7.9038630000000003</v>
      </c>
      <c r="B9112">
        <v>7.4906280000000001</v>
      </c>
    </row>
    <row r="9113" spans="1:2">
      <c r="A9113">
        <v>7.9048610000000004</v>
      </c>
      <c r="B9113">
        <v>7.5015559999999999</v>
      </c>
    </row>
    <row r="9114" spans="1:2">
      <c r="A9114">
        <v>7.9058609999999998</v>
      </c>
      <c r="B9114">
        <v>7.5131119999999996</v>
      </c>
    </row>
    <row r="9115" spans="1:2">
      <c r="A9115">
        <v>7.9068589999999999</v>
      </c>
      <c r="B9115">
        <v>7.5243789999999997</v>
      </c>
    </row>
    <row r="9116" spans="1:2">
      <c r="A9116">
        <v>7.9078590000000002</v>
      </c>
      <c r="B9116">
        <v>7.536187</v>
      </c>
    </row>
    <row r="9117" spans="1:2">
      <c r="A9117">
        <v>7.9088570000000002</v>
      </c>
      <c r="B9117">
        <v>7.5480150000000004</v>
      </c>
    </row>
    <row r="9118" spans="1:2">
      <c r="A9118">
        <v>7.9098569999999997</v>
      </c>
      <c r="B9118">
        <v>7.5603290000000003</v>
      </c>
    </row>
    <row r="9119" spans="1:2">
      <c r="A9119">
        <v>7.9108549999999997</v>
      </c>
      <c r="B9119">
        <v>7.5717999999999996</v>
      </c>
    </row>
    <row r="9120" spans="1:2">
      <c r="A9120">
        <v>7.9118550000000001</v>
      </c>
      <c r="B9120">
        <v>7.5835270000000001</v>
      </c>
    </row>
    <row r="9121" spans="1:2">
      <c r="A9121">
        <v>7.9128530000000001</v>
      </c>
      <c r="B9121">
        <v>7.594379</v>
      </c>
    </row>
    <row r="9122" spans="1:2">
      <c r="A9122">
        <v>7.9138529999999996</v>
      </c>
      <c r="B9122">
        <v>7.6054380000000004</v>
      </c>
    </row>
    <row r="9123" spans="1:2">
      <c r="A9123">
        <v>7.9148509999999996</v>
      </c>
      <c r="B9123">
        <v>7.617</v>
      </c>
    </row>
    <row r="9124" spans="1:2">
      <c r="A9124">
        <v>7.915851</v>
      </c>
      <c r="B9124">
        <v>7.6289660000000001</v>
      </c>
    </row>
    <row r="9125" spans="1:2">
      <c r="A9125">
        <v>7.916849</v>
      </c>
      <c r="B9125">
        <v>7.6410720000000003</v>
      </c>
    </row>
    <row r="9126" spans="1:2">
      <c r="A9126">
        <v>7.9178490000000004</v>
      </c>
      <c r="B9126">
        <v>7.6528669999999996</v>
      </c>
    </row>
    <row r="9127" spans="1:2">
      <c r="A9127">
        <v>7.9188470000000004</v>
      </c>
      <c r="B9127">
        <v>7.6637490000000001</v>
      </c>
    </row>
    <row r="9128" spans="1:2">
      <c r="A9128">
        <v>7.9198469999999999</v>
      </c>
      <c r="B9128">
        <v>7.6744640000000004</v>
      </c>
    </row>
    <row r="9129" spans="1:2">
      <c r="A9129">
        <v>7.9208449999999999</v>
      </c>
      <c r="B9129">
        <v>7.6850269999999998</v>
      </c>
    </row>
    <row r="9130" spans="1:2">
      <c r="A9130">
        <v>7.9218440000000001</v>
      </c>
      <c r="B9130">
        <v>7.6972339999999999</v>
      </c>
    </row>
    <row r="9131" spans="1:2">
      <c r="A9131">
        <v>7.9228430000000003</v>
      </c>
      <c r="B9131">
        <v>7.7087659999999998</v>
      </c>
    </row>
    <row r="9132" spans="1:2">
      <c r="A9132">
        <v>7.9238419999999996</v>
      </c>
      <c r="B9132">
        <v>7.7206970000000004</v>
      </c>
    </row>
    <row r="9133" spans="1:2">
      <c r="A9133">
        <v>7.9248409999999998</v>
      </c>
      <c r="B9133">
        <v>7.7320869999999999</v>
      </c>
    </row>
    <row r="9134" spans="1:2">
      <c r="A9134">
        <v>7.92584</v>
      </c>
      <c r="B9134">
        <v>7.7431979999999996</v>
      </c>
    </row>
    <row r="9135" spans="1:2">
      <c r="A9135">
        <v>7.9268390000000002</v>
      </c>
      <c r="B9135">
        <v>7.7548060000000003</v>
      </c>
    </row>
    <row r="9136" spans="1:2">
      <c r="A9136">
        <v>7.9278380000000004</v>
      </c>
      <c r="B9136">
        <v>7.7659450000000003</v>
      </c>
    </row>
    <row r="9137" spans="1:2">
      <c r="A9137">
        <v>7.9288369999999997</v>
      </c>
      <c r="B9137">
        <v>7.777666</v>
      </c>
    </row>
    <row r="9138" spans="1:2">
      <c r="A9138">
        <v>7.9298359999999999</v>
      </c>
      <c r="B9138">
        <v>7.7892029999999997</v>
      </c>
    </row>
    <row r="9139" spans="1:2">
      <c r="A9139">
        <v>7.9308350000000001</v>
      </c>
      <c r="B9139">
        <v>7.8014039999999998</v>
      </c>
    </row>
    <row r="9140" spans="1:2">
      <c r="A9140">
        <v>7.9318340000000003</v>
      </c>
      <c r="B9140">
        <v>7.8122239999999996</v>
      </c>
    </row>
    <row r="9141" spans="1:2">
      <c r="A9141">
        <v>7.9328329999999996</v>
      </c>
      <c r="B9141">
        <v>7.8228059999999999</v>
      </c>
    </row>
    <row r="9142" spans="1:2">
      <c r="A9142">
        <v>7.9338319999999998</v>
      </c>
      <c r="B9142">
        <v>7.8330690000000001</v>
      </c>
    </row>
    <row r="9143" spans="1:2">
      <c r="A9143">
        <v>7.934831</v>
      </c>
      <c r="B9143">
        <v>7.8439199999999998</v>
      </c>
    </row>
    <row r="9144" spans="1:2">
      <c r="A9144">
        <v>7.9358300000000002</v>
      </c>
      <c r="B9144">
        <v>7.8551599999999997</v>
      </c>
    </row>
    <row r="9145" spans="1:2">
      <c r="A9145">
        <v>7.9368290000000004</v>
      </c>
      <c r="B9145">
        <v>7.8669700000000002</v>
      </c>
    </row>
    <row r="9146" spans="1:2">
      <c r="A9146">
        <v>7.9378279999999997</v>
      </c>
      <c r="B9146">
        <v>7.878342</v>
      </c>
    </row>
    <row r="9147" spans="1:2">
      <c r="A9147">
        <v>7.9388269999999999</v>
      </c>
      <c r="B9147">
        <v>7.8903619999999997</v>
      </c>
    </row>
    <row r="9148" spans="1:2">
      <c r="A9148">
        <v>7.9398260000000001</v>
      </c>
      <c r="B9148">
        <v>7.9019370000000002</v>
      </c>
    </row>
    <row r="9149" spans="1:2">
      <c r="A9149">
        <v>7.9408250000000002</v>
      </c>
      <c r="B9149">
        <v>7.9134149999999996</v>
      </c>
    </row>
    <row r="9150" spans="1:2">
      <c r="A9150">
        <v>7.9418230000000003</v>
      </c>
      <c r="B9150">
        <v>7.9237419999999998</v>
      </c>
    </row>
    <row r="9151" spans="1:2">
      <c r="A9151">
        <v>7.9428219999999996</v>
      </c>
      <c r="B9151">
        <v>7.9362510000000004</v>
      </c>
    </row>
    <row r="9152" spans="1:2">
      <c r="A9152">
        <v>7.9438209999999998</v>
      </c>
      <c r="B9152">
        <v>7.9474229999999997</v>
      </c>
    </row>
    <row r="9153" spans="1:2">
      <c r="A9153">
        <v>7.94482</v>
      </c>
      <c r="B9153">
        <v>7.9602409999999999</v>
      </c>
    </row>
    <row r="9154" spans="1:2">
      <c r="A9154">
        <v>7.9458190000000002</v>
      </c>
      <c r="B9154">
        <v>7.9710919999999996</v>
      </c>
    </row>
    <row r="9155" spans="1:2">
      <c r="A9155">
        <v>7.9468180000000004</v>
      </c>
      <c r="B9155">
        <v>7.9824089999999996</v>
      </c>
    </row>
    <row r="9156" spans="1:2">
      <c r="A9156">
        <v>7.9478169999999997</v>
      </c>
      <c r="B9156">
        <v>7.9948949999999996</v>
      </c>
    </row>
    <row r="9157" spans="1:2">
      <c r="A9157">
        <v>7.9488159999999999</v>
      </c>
      <c r="B9157">
        <v>8.0083319999999993</v>
      </c>
    </row>
    <row r="9158" spans="1:2">
      <c r="A9158">
        <v>7.9498150000000001</v>
      </c>
      <c r="B9158">
        <v>8.0189129999999995</v>
      </c>
    </row>
    <row r="9159" spans="1:2">
      <c r="A9159">
        <v>7.9508140000000003</v>
      </c>
      <c r="B9159">
        <v>8.0306719999999991</v>
      </c>
    </row>
    <row r="9160" spans="1:2">
      <c r="A9160">
        <v>7.9518129999999996</v>
      </c>
      <c r="B9160">
        <v>8.0424860000000002</v>
      </c>
    </row>
    <row r="9161" spans="1:2">
      <c r="A9161">
        <v>7.9528119999999998</v>
      </c>
      <c r="B9161">
        <v>8.0547900000000006</v>
      </c>
    </row>
    <row r="9162" spans="1:2">
      <c r="A9162">
        <v>7.953811</v>
      </c>
      <c r="B9162">
        <v>8.066986</v>
      </c>
    </row>
    <row r="9163" spans="1:2">
      <c r="A9163">
        <v>7.9548100000000002</v>
      </c>
      <c r="B9163">
        <v>8.0806450000000005</v>
      </c>
    </row>
    <row r="9164" spans="1:2">
      <c r="A9164">
        <v>7.9558090000000004</v>
      </c>
      <c r="B9164">
        <v>8.0925290000000007</v>
      </c>
    </row>
    <row r="9165" spans="1:2">
      <c r="A9165">
        <v>7.9568079999999997</v>
      </c>
      <c r="B9165">
        <v>8.1061399999999999</v>
      </c>
    </row>
    <row r="9166" spans="1:2">
      <c r="A9166">
        <v>7.9578069999999999</v>
      </c>
      <c r="B9166">
        <v>8.1180040000000009</v>
      </c>
    </row>
    <row r="9167" spans="1:2">
      <c r="A9167">
        <v>7.958806</v>
      </c>
      <c r="B9167">
        <v>8.128679</v>
      </c>
    </row>
    <row r="9168" spans="1:2">
      <c r="A9168">
        <v>7.9598050000000002</v>
      </c>
      <c r="B9168">
        <v>8.1408199999999997</v>
      </c>
    </row>
    <row r="9169" spans="1:2">
      <c r="A9169">
        <v>7.9608040000000004</v>
      </c>
      <c r="B9169">
        <v>8.1537500000000005</v>
      </c>
    </row>
    <row r="9170" spans="1:2">
      <c r="A9170">
        <v>7.9618019999999996</v>
      </c>
      <c r="B9170">
        <v>8.1662350000000004</v>
      </c>
    </row>
    <row r="9171" spans="1:2">
      <c r="A9171">
        <v>7.9628019999999999</v>
      </c>
      <c r="B9171">
        <v>8.1794429999999991</v>
      </c>
    </row>
    <row r="9172" spans="1:2">
      <c r="A9172">
        <v>7.9638</v>
      </c>
      <c r="B9172">
        <v>8.1914490000000004</v>
      </c>
    </row>
    <row r="9173" spans="1:2">
      <c r="A9173">
        <v>7.9648000000000003</v>
      </c>
      <c r="B9173">
        <v>8.2025120000000005</v>
      </c>
    </row>
    <row r="9174" spans="1:2">
      <c r="A9174">
        <v>7.9657980000000004</v>
      </c>
      <c r="B9174">
        <v>8.214677</v>
      </c>
    </row>
    <row r="9175" spans="1:2">
      <c r="A9175">
        <v>7.9667979999999998</v>
      </c>
      <c r="B9175">
        <v>8.2271959999999993</v>
      </c>
    </row>
    <row r="9176" spans="1:2">
      <c r="A9176">
        <v>7.9677959999999999</v>
      </c>
      <c r="B9176">
        <v>8.2395899999999997</v>
      </c>
    </row>
    <row r="9177" spans="1:2">
      <c r="A9177">
        <v>7.9687960000000002</v>
      </c>
      <c r="B9177">
        <v>8.2525630000000003</v>
      </c>
    </row>
    <row r="9178" spans="1:2">
      <c r="A9178">
        <v>7.9697940000000003</v>
      </c>
      <c r="B9178">
        <v>8.2645820000000008</v>
      </c>
    </row>
    <row r="9179" spans="1:2">
      <c r="A9179">
        <v>7.9707939999999997</v>
      </c>
      <c r="B9179">
        <v>8.2778039999999997</v>
      </c>
    </row>
    <row r="9180" spans="1:2">
      <c r="A9180">
        <v>7.9717919999999998</v>
      </c>
      <c r="B9180">
        <v>8.2890979999999992</v>
      </c>
    </row>
    <row r="9181" spans="1:2">
      <c r="A9181">
        <v>7.9727920000000001</v>
      </c>
      <c r="B9181">
        <v>8.3019189999999998</v>
      </c>
    </row>
    <row r="9182" spans="1:2">
      <c r="A9182">
        <v>7.9737900000000002</v>
      </c>
      <c r="B9182">
        <v>8.3144030000000004</v>
      </c>
    </row>
    <row r="9183" spans="1:2">
      <c r="A9183">
        <v>7.9747899999999996</v>
      </c>
      <c r="B9183">
        <v>8.3276970000000006</v>
      </c>
    </row>
    <row r="9184" spans="1:2">
      <c r="A9184">
        <v>7.9757879999999997</v>
      </c>
      <c r="B9184">
        <v>8.3405670000000001</v>
      </c>
    </row>
    <row r="9185" spans="1:2">
      <c r="A9185">
        <v>7.976788</v>
      </c>
      <c r="B9185">
        <v>8.3535269999999997</v>
      </c>
    </row>
    <row r="9186" spans="1:2">
      <c r="A9186">
        <v>7.977786</v>
      </c>
      <c r="B9186">
        <v>8.3658339999999995</v>
      </c>
    </row>
    <row r="9187" spans="1:2">
      <c r="A9187">
        <v>7.9787860000000004</v>
      </c>
      <c r="B9187">
        <v>8.3778799999999993</v>
      </c>
    </row>
    <row r="9188" spans="1:2">
      <c r="A9188">
        <v>7.9797840000000004</v>
      </c>
      <c r="B9188">
        <v>8.3906139999999994</v>
      </c>
    </row>
    <row r="9189" spans="1:2">
      <c r="A9189">
        <v>7.9807829999999997</v>
      </c>
      <c r="B9189">
        <v>8.4038699999999995</v>
      </c>
    </row>
    <row r="9190" spans="1:2">
      <c r="A9190">
        <v>7.9817819999999999</v>
      </c>
      <c r="B9190">
        <v>8.4174389999999999</v>
      </c>
    </row>
    <row r="9191" spans="1:2">
      <c r="A9191">
        <v>7.98278</v>
      </c>
      <c r="B9191">
        <v>8.4320029999999999</v>
      </c>
    </row>
    <row r="9192" spans="1:2">
      <c r="A9192">
        <v>7.9837800000000003</v>
      </c>
      <c r="B9192">
        <v>8.4458570000000002</v>
      </c>
    </row>
    <row r="9193" spans="1:2">
      <c r="A9193">
        <v>7.9847780000000004</v>
      </c>
      <c r="B9193">
        <v>8.458812</v>
      </c>
    </row>
    <row r="9194" spans="1:2">
      <c r="A9194">
        <v>7.9857779999999998</v>
      </c>
      <c r="B9194">
        <v>8.4715810000000005</v>
      </c>
    </row>
    <row r="9195" spans="1:2">
      <c r="A9195">
        <v>7.9867759999999999</v>
      </c>
      <c r="B9195">
        <v>8.4848090000000003</v>
      </c>
    </row>
    <row r="9196" spans="1:2">
      <c r="A9196">
        <v>7.9877760000000002</v>
      </c>
      <c r="B9196">
        <v>8.4973150000000004</v>
      </c>
    </row>
    <row r="9197" spans="1:2">
      <c r="A9197">
        <v>7.9887740000000003</v>
      </c>
      <c r="B9197">
        <v>8.5097860000000001</v>
      </c>
    </row>
    <row r="9198" spans="1:2">
      <c r="A9198">
        <v>7.9897739999999997</v>
      </c>
      <c r="B9198">
        <v>8.5221590000000003</v>
      </c>
    </row>
    <row r="9199" spans="1:2">
      <c r="A9199">
        <v>7.9907719999999998</v>
      </c>
      <c r="B9199">
        <v>8.5336200000000009</v>
      </c>
    </row>
    <row r="9200" spans="1:2">
      <c r="A9200">
        <v>7.9917720000000001</v>
      </c>
      <c r="B9200">
        <v>8.5463939999999994</v>
      </c>
    </row>
    <row r="9201" spans="1:2">
      <c r="A9201">
        <v>7.9927700000000002</v>
      </c>
      <c r="B9201">
        <v>8.5581200000000006</v>
      </c>
    </row>
    <row r="9202" spans="1:2">
      <c r="A9202">
        <v>7.9937699999999996</v>
      </c>
      <c r="B9202">
        <v>8.5698319999999999</v>
      </c>
    </row>
    <row r="9203" spans="1:2">
      <c r="A9203">
        <v>7.9947679999999997</v>
      </c>
      <c r="B9203">
        <v>8.5818680000000001</v>
      </c>
    </row>
    <row r="9204" spans="1:2">
      <c r="A9204">
        <v>7.995768</v>
      </c>
      <c r="B9204">
        <v>8.5946079999999991</v>
      </c>
    </row>
    <row r="9205" spans="1:2">
      <c r="A9205">
        <v>7.996766</v>
      </c>
      <c r="B9205">
        <v>8.6076029999999992</v>
      </c>
    </row>
    <row r="9206" spans="1:2">
      <c r="A9206">
        <v>7.9977660000000004</v>
      </c>
      <c r="B9206">
        <v>8.6200989999999997</v>
      </c>
    </row>
    <row r="9207" spans="1:2">
      <c r="A9207">
        <v>7.9987640000000004</v>
      </c>
      <c r="B9207">
        <v>8.6322539999999996</v>
      </c>
    </row>
    <row r="9208" spans="1:2">
      <c r="A9208">
        <v>7.9997629999999997</v>
      </c>
      <c r="B9208">
        <v>8.6459779999999995</v>
      </c>
    </row>
    <row r="9209" spans="1:2">
      <c r="A9209">
        <v>8.0007619999999999</v>
      </c>
      <c r="B9209">
        <v>8.6600599999999996</v>
      </c>
    </row>
    <row r="9210" spans="1:2">
      <c r="A9210">
        <v>8.0017610000000001</v>
      </c>
      <c r="B9210">
        <v>8.6733879999999992</v>
      </c>
    </row>
    <row r="9211" spans="1:2">
      <c r="A9211">
        <v>8.0027600000000003</v>
      </c>
      <c r="B9211">
        <v>8.6858269999999997</v>
      </c>
    </row>
    <row r="9212" spans="1:2">
      <c r="A9212">
        <v>8.0037590000000005</v>
      </c>
      <c r="B9212">
        <v>8.6985390000000002</v>
      </c>
    </row>
    <row r="9213" spans="1:2">
      <c r="A9213">
        <v>8.0047580000000007</v>
      </c>
      <c r="B9213">
        <v>8.7118059999999993</v>
      </c>
    </row>
    <row r="9214" spans="1:2">
      <c r="A9214">
        <v>8.0057569999999991</v>
      </c>
      <c r="B9214">
        <v>8.7246419999999993</v>
      </c>
    </row>
    <row r="9215" spans="1:2">
      <c r="A9215">
        <v>8.0067559999999993</v>
      </c>
      <c r="B9215">
        <v>8.7367190000000008</v>
      </c>
    </row>
    <row r="9216" spans="1:2">
      <c r="A9216">
        <v>8.0077549999999995</v>
      </c>
      <c r="B9216">
        <v>8.7492049999999999</v>
      </c>
    </row>
    <row r="9217" spans="1:2">
      <c r="A9217">
        <v>8.0087539999999997</v>
      </c>
      <c r="B9217">
        <v>8.7628590000000006</v>
      </c>
    </row>
    <row r="9218" spans="1:2">
      <c r="A9218">
        <v>8.0097529999999999</v>
      </c>
      <c r="B9218">
        <v>8.7761759999999995</v>
      </c>
    </row>
    <row r="9219" spans="1:2">
      <c r="A9219">
        <v>8.0107520000000001</v>
      </c>
      <c r="B9219">
        <v>8.7885690000000007</v>
      </c>
    </row>
    <row r="9220" spans="1:2">
      <c r="A9220">
        <v>8.0117510000000003</v>
      </c>
      <c r="B9220">
        <v>8.8019599999999993</v>
      </c>
    </row>
    <row r="9221" spans="1:2">
      <c r="A9221">
        <v>8.0127500000000005</v>
      </c>
      <c r="B9221">
        <v>8.8149859999999993</v>
      </c>
    </row>
    <row r="9222" spans="1:2">
      <c r="A9222">
        <v>8.0137490000000007</v>
      </c>
      <c r="B9222">
        <v>8.8279960000000006</v>
      </c>
    </row>
    <row r="9223" spans="1:2">
      <c r="A9223">
        <v>8.0147480000000009</v>
      </c>
      <c r="B9223">
        <v>8.8420679999999994</v>
      </c>
    </row>
    <row r="9224" spans="1:2">
      <c r="A9224">
        <v>8.0157469999999993</v>
      </c>
      <c r="B9224">
        <v>8.8555279999999996</v>
      </c>
    </row>
    <row r="9225" spans="1:2">
      <c r="A9225">
        <v>8.0167459999999995</v>
      </c>
      <c r="B9225">
        <v>8.8697160000000004</v>
      </c>
    </row>
    <row r="9226" spans="1:2">
      <c r="A9226">
        <v>8.0177449999999997</v>
      </c>
      <c r="B9226">
        <v>8.8834060000000008</v>
      </c>
    </row>
    <row r="9227" spans="1:2">
      <c r="A9227">
        <v>8.0187439999999999</v>
      </c>
      <c r="B9227">
        <v>8.8977319999999995</v>
      </c>
    </row>
    <row r="9228" spans="1:2">
      <c r="A9228">
        <v>8.0197430000000001</v>
      </c>
      <c r="B9228">
        <v>8.9110359999999993</v>
      </c>
    </row>
    <row r="9229" spans="1:2">
      <c r="A9229">
        <v>8.0207409999999992</v>
      </c>
      <c r="B9229">
        <v>8.9252140000000004</v>
      </c>
    </row>
    <row r="9230" spans="1:2">
      <c r="A9230">
        <v>8.0217410000000005</v>
      </c>
      <c r="B9230">
        <v>8.9385370000000002</v>
      </c>
    </row>
    <row r="9231" spans="1:2">
      <c r="A9231">
        <v>8.0227389999999996</v>
      </c>
      <c r="B9231">
        <v>8.9533939999999994</v>
      </c>
    </row>
    <row r="9232" spans="1:2">
      <c r="A9232">
        <v>8.0237390000000008</v>
      </c>
      <c r="B9232">
        <v>8.9668989999999997</v>
      </c>
    </row>
    <row r="9233" spans="1:2">
      <c r="A9233">
        <v>8.024737</v>
      </c>
      <c r="B9233">
        <v>8.9810090000000002</v>
      </c>
    </row>
    <row r="9234" spans="1:2">
      <c r="A9234">
        <v>8.0257360000000002</v>
      </c>
      <c r="B9234">
        <v>8.9946370000000009</v>
      </c>
    </row>
    <row r="9235" spans="1:2">
      <c r="A9235">
        <v>8.0267350000000004</v>
      </c>
      <c r="B9235">
        <v>9.0077859999999994</v>
      </c>
    </row>
    <row r="9236" spans="1:2">
      <c r="A9236">
        <v>8.0277340000000006</v>
      </c>
      <c r="B9236">
        <v>9.021687</v>
      </c>
    </row>
    <row r="9237" spans="1:2">
      <c r="A9237">
        <v>8.0287330000000008</v>
      </c>
      <c r="B9237">
        <v>9.0352259999999998</v>
      </c>
    </row>
    <row r="9238" spans="1:2">
      <c r="A9238">
        <v>8.0297319999999992</v>
      </c>
      <c r="B9238">
        <v>9.0499089999999995</v>
      </c>
    </row>
    <row r="9239" spans="1:2">
      <c r="A9239">
        <v>8.0307309999999994</v>
      </c>
      <c r="B9239">
        <v>9.0633160000000004</v>
      </c>
    </row>
    <row r="9240" spans="1:2">
      <c r="A9240">
        <v>8.0317299999999996</v>
      </c>
      <c r="B9240">
        <v>9.0764549999999993</v>
      </c>
    </row>
    <row r="9241" spans="1:2">
      <c r="A9241">
        <v>8.0327289999999998</v>
      </c>
      <c r="B9241">
        <v>9.0908940000000005</v>
      </c>
    </row>
    <row r="9242" spans="1:2">
      <c r="A9242">
        <v>8.033728</v>
      </c>
      <c r="B9242">
        <v>9.1048220000000004</v>
      </c>
    </row>
    <row r="9243" spans="1:2">
      <c r="A9243">
        <v>8.0347270000000002</v>
      </c>
      <c r="B9243">
        <v>9.1183840000000007</v>
      </c>
    </row>
    <row r="9244" spans="1:2">
      <c r="A9244">
        <v>8.0357260000000004</v>
      </c>
      <c r="B9244">
        <v>9.1338419999999996</v>
      </c>
    </row>
    <row r="9245" spans="1:2">
      <c r="A9245">
        <v>8.0367250000000006</v>
      </c>
      <c r="B9245">
        <v>9.1482829999999993</v>
      </c>
    </row>
    <row r="9246" spans="1:2">
      <c r="A9246">
        <v>8.0377240000000008</v>
      </c>
      <c r="B9246">
        <v>9.1618239999999993</v>
      </c>
    </row>
    <row r="9247" spans="1:2">
      <c r="A9247">
        <v>8.0387229999999992</v>
      </c>
      <c r="B9247">
        <v>9.1772209999999994</v>
      </c>
    </row>
    <row r="9248" spans="1:2">
      <c r="A9248">
        <v>8.0397210000000001</v>
      </c>
      <c r="B9248">
        <v>9.1923309999999994</v>
      </c>
    </row>
    <row r="9249" spans="1:2">
      <c r="A9249">
        <v>8.0407209999999996</v>
      </c>
      <c r="B9249">
        <v>9.2059370000000005</v>
      </c>
    </row>
    <row r="9250" spans="1:2">
      <c r="A9250">
        <v>8.0417190000000005</v>
      </c>
      <c r="B9250">
        <v>9.2221740000000008</v>
      </c>
    </row>
    <row r="9251" spans="1:2">
      <c r="A9251">
        <v>8.042719</v>
      </c>
      <c r="B9251">
        <v>9.2379309999999997</v>
      </c>
    </row>
    <row r="9252" spans="1:2">
      <c r="A9252">
        <v>8.0437169999999991</v>
      </c>
      <c r="B9252">
        <v>9.2534650000000003</v>
      </c>
    </row>
    <row r="9253" spans="1:2">
      <c r="A9253">
        <v>8.0447170000000003</v>
      </c>
      <c r="B9253">
        <v>9.2685030000000008</v>
      </c>
    </row>
    <row r="9254" spans="1:2">
      <c r="A9254">
        <v>8.0457149999999995</v>
      </c>
      <c r="B9254">
        <v>9.2834979999999998</v>
      </c>
    </row>
    <row r="9255" spans="1:2">
      <c r="A9255">
        <v>8.0467150000000007</v>
      </c>
      <c r="B9255">
        <v>9.2984639999999992</v>
      </c>
    </row>
    <row r="9256" spans="1:2">
      <c r="A9256">
        <v>8.0477129999999999</v>
      </c>
      <c r="B9256">
        <v>9.3133110000000006</v>
      </c>
    </row>
    <row r="9257" spans="1:2">
      <c r="A9257">
        <v>8.0487129999999993</v>
      </c>
      <c r="B9257">
        <v>9.3277439999999991</v>
      </c>
    </row>
    <row r="9258" spans="1:2">
      <c r="A9258">
        <v>8.0497110000000003</v>
      </c>
      <c r="B9258">
        <v>9.3426329999999993</v>
      </c>
    </row>
    <row r="9259" spans="1:2">
      <c r="A9259">
        <v>8.0507109999999997</v>
      </c>
      <c r="B9259">
        <v>9.3579249999999998</v>
      </c>
    </row>
    <row r="9260" spans="1:2">
      <c r="A9260">
        <v>8.0517090000000007</v>
      </c>
      <c r="B9260">
        <v>9.3721200000000007</v>
      </c>
    </row>
    <row r="9261" spans="1:2">
      <c r="A9261">
        <v>8.0527090000000001</v>
      </c>
      <c r="B9261">
        <v>9.3865459999999992</v>
      </c>
    </row>
    <row r="9262" spans="1:2">
      <c r="A9262">
        <v>8.0537069999999993</v>
      </c>
      <c r="B9262">
        <v>9.4026510000000005</v>
      </c>
    </row>
    <row r="9263" spans="1:2">
      <c r="A9263">
        <v>8.0547070000000005</v>
      </c>
      <c r="B9263">
        <v>9.4171980000000008</v>
      </c>
    </row>
    <row r="9264" spans="1:2">
      <c r="A9264">
        <v>8.0557049999999997</v>
      </c>
      <c r="B9264">
        <v>9.4311930000000004</v>
      </c>
    </row>
    <row r="9265" spans="1:2">
      <c r="A9265">
        <v>8.0567049999999991</v>
      </c>
      <c r="B9265">
        <v>9.445786</v>
      </c>
    </row>
    <row r="9266" spans="1:2">
      <c r="A9266">
        <v>8.0577030000000001</v>
      </c>
      <c r="B9266">
        <v>9.461703</v>
      </c>
    </row>
    <row r="9267" spans="1:2">
      <c r="A9267">
        <v>8.0587020000000003</v>
      </c>
      <c r="B9267">
        <v>9.4771789999999996</v>
      </c>
    </row>
    <row r="9268" spans="1:2">
      <c r="A9268">
        <v>8.0597010000000004</v>
      </c>
      <c r="B9268">
        <v>9.4924809999999997</v>
      </c>
    </row>
    <row r="9269" spans="1:2">
      <c r="A9269">
        <v>8.0607000000000006</v>
      </c>
      <c r="B9269">
        <v>9.5088419999999996</v>
      </c>
    </row>
    <row r="9270" spans="1:2">
      <c r="A9270">
        <v>8.0616990000000008</v>
      </c>
      <c r="B9270">
        <v>9.5241550000000004</v>
      </c>
    </row>
    <row r="9271" spans="1:2">
      <c r="A9271">
        <v>8.0626979999999993</v>
      </c>
      <c r="B9271">
        <v>9.5396769999999993</v>
      </c>
    </row>
    <row r="9272" spans="1:2">
      <c r="A9272">
        <v>8.0636969999999994</v>
      </c>
      <c r="B9272">
        <v>9.5550239999999995</v>
      </c>
    </row>
    <row r="9273" spans="1:2">
      <c r="A9273">
        <v>8.0646959999999996</v>
      </c>
      <c r="B9273">
        <v>9.5702789999999993</v>
      </c>
    </row>
    <row r="9274" spans="1:2">
      <c r="A9274">
        <v>8.0656949999999998</v>
      </c>
      <c r="B9274">
        <v>9.5868420000000008</v>
      </c>
    </row>
    <row r="9275" spans="1:2">
      <c r="A9275">
        <v>8.0666930000000008</v>
      </c>
      <c r="B9275">
        <v>9.602347</v>
      </c>
    </row>
    <row r="9276" spans="1:2">
      <c r="A9276">
        <v>8.0676930000000002</v>
      </c>
      <c r="B9276">
        <v>9.6174990000000005</v>
      </c>
    </row>
    <row r="9277" spans="1:2">
      <c r="A9277">
        <v>8.0686909999999994</v>
      </c>
      <c r="B9277">
        <v>9.632873</v>
      </c>
    </row>
    <row r="9278" spans="1:2">
      <c r="A9278">
        <v>8.0696910000000006</v>
      </c>
      <c r="B9278">
        <v>9.6495069999999998</v>
      </c>
    </row>
    <row r="9279" spans="1:2">
      <c r="A9279">
        <v>8.0706889999999998</v>
      </c>
      <c r="B9279">
        <v>9.6651559999999996</v>
      </c>
    </row>
    <row r="9280" spans="1:2">
      <c r="A9280">
        <v>8.0716889999999992</v>
      </c>
      <c r="B9280">
        <v>9.6807420000000004</v>
      </c>
    </row>
    <row r="9281" spans="1:2">
      <c r="A9281">
        <v>8.0726870000000002</v>
      </c>
      <c r="B9281">
        <v>9.6965090000000007</v>
      </c>
    </row>
    <row r="9282" spans="1:2">
      <c r="A9282">
        <v>8.0736869999999996</v>
      </c>
      <c r="B9282">
        <v>9.7121440000000003</v>
      </c>
    </row>
    <row r="9283" spans="1:2">
      <c r="A9283">
        <v>8.0746850000000006</v>
      </c>
      <c r="B9283">
        <v>9.7272320000000008</v>
      </c>
    </row>
    <row r="9284" spans="1:2">
      <c r="A9284">
        <v>8.075685</v>
      </c>
      <c r="B9284">
        <v>9.7438640000000003</v>
      </c>
    </row>
    <row r="9285" spans="1:2">
      <c r="A9285">
        <v>8.0766829999999992</v>
      </c>
      <c r="B9285">
        <v>9.7593359999999993</v>
      </c>
    </row>
    <row r="9286" spans="1:2">
      <c r="A9286">
        <v>8.0776819999999994</v>
      </c>
      <c r="B9286">
        <v>9.7756000000000007</v>
      </c>
    </row>
    <row r="9287" spans="1:2">
      <c r="A9287">
        <v>8.0786809999999996</v>
      </c>
      <c r="B9287">
        <v>9.7923580000000001</v>
      </c>
    </row>
    <row r="9288" spans="1:2">
      <c r="A9288">
        <v>8.0796799999999998</v>
      </c>
      <c r="B9288">
        <v>9.8084360000000004</v>
      </c>
    </row>
    <row r="9289" spans="1:2">
      <c r="A9289">
        <v>8.0806789999999999</v>
      </c>
      <c r="B9289">
        <v>9.8249870000000001</v>
      </c>
    </row>
    <row r="9290" spans="1:2">
      <c r="A9290">
        <v>8.0816780000000001</v>
      </c>
      <c r="B9290">
        <v>9.8410130000000002</v>
      </c>
    </row>
    <row r="9291" spans="1:2">
      <c r="A9291">
        <v>8.0826770000000003</v>
      </c>
      <c r="B9291">
        <v>9.8560719999999993</v>
      </c>
    </row>
    <row r="9292" spans="1:2">
      <c r="A9292">
        <v>8.0836760000000005</v>
      </c>
      <c r="B9292">
        <v>9.8721189999999996</v>
      </c>
    </row>
    <row r="9293" spans="1:2">
      <c r="A9293">
        <v>8.0846750000000007</v>
      </c>
      <c r="B9293">
        <v>9.8878730000000008</v>
      </c>
    </row>
    <row r="9294" spans="1:2">
      <c r="A9294">
        <v>8.0856739999999991</v>
      </c>
      <c r="B9294">
        <v>9.9024649999999994</v>
      </c>
    </row>
    <row r="9295" spans="1:2">
      <c r="A9295">
        <v>8.0866729999999993</v>
      </c>
      <c r="B9295">
        <v>9.9181889999999999</v>
      </c>
    </row>
    <row r="9296" spans="1:2">
      <c r="A9296">
        <v>8.0876719999999995</v>
      </c>
      <c r="B9296">
        <v>9.9342600000000001</v>
      </c>
    </row>
    <row r="9297" spans="1:2">
      <c r="A9297">
        <v>8.0886709999999997</v>
      </c>
      <c r="B9297">
        <v>9.9490610000000004</v>
      </c>
    </row>
    <row r="9298" spans="1:2">
      <c r="A9298">
        <v>8.0896699999999999</v>
      </c>
      <c r="B9298">
        <v>9.9651110000000003</v>
      </c>
    </row>
    <row r="9299" spans="1:2">
      <c r="A9299">
        <v>8.0906690000000001</v>
      </c>
      <c r="B9299">
        <v>9.9817090000000004</v>
      </c>
    </row>
    <row r="9300" spans="1:2">
      <c r="A9300">
        <v>8.0916680000000003</v>
      </c>
      <c r="B9300">
        <v>9.9967740000000003</v>
      </c>
    </row>
    <row r="9301" spans="1:2">
      <c r="A9301">
        <v>8.0926670000000005</v>
      </c>
      <c r="B9301">
        <v>10.012726000000001</v>
      </c>
    </row>
    <row r="9302" spans="1:2">
      <c r="A9302">
        <v>8.0936660000000007</v>
      </c>
      <c r="B9302">
        <v>10.028644999999999</v>
      </c>
    </row>
    <row r="9303" spans="1:2">
      <c r="A9303">
        <v>8.0946650000000009</v>
      </c>
      <c r="B9303">
        <v>10.044204000000001</v>
      </c>
    </row>
    <row r="9304" spans="1:2">
      <c r="A9304">
        <v>8.0956639999999993</v>
      </c>
      <c r="B9304">
        <v>10.060223000000001</v>
      </c>
    </row>
    <row r="9305" spans="1:2">
      <c r="A9305">
        <v>8.0966629999999995</v>
      </c>
      <c r="B9305">
        <v>10.076352999999999</v>
      </c>
    </row>
    <row r="9306" spans="1:2">
      <c r="A9306">
        <v>8.0976619999999997</v>
      </c>
      <c r="B9306">
        <v>10.092705</v>
      </c>
    </row>
    <row r="9307" spans="1:2">
      <c r="A9307">
        <v>8.0986600000000006</v>
      </c>
      <c r="B9307">
        <v>10.109108000000001</v>
      </c>
    </row>
    <row r="9308" spans="1:2">
      <c r="A9308">
        <v>8.0996600000000001</v>
      </c>
      <c r="B9308">
        <v>10.124931</v>
      </c>
    </row>
    <row r="9309" spans="1:2">
      <c r="A9309">
        <v>8.1006579999999992</v>
      </c>
      <c r="B9309">
        <v>10.141367000000001</v>
      </c>
    </row>
    <row r="9310" spans="1:2">
      <c r="A9310">
        <v>8.1016580000000005</v>
      </c>
      <c r="B9310">
        <v>10.157602000000001</v>
      </c>
    </row>
    <row r="9311" spans="1:2">
      <c r="A9311">
        <v>8.1026559999999996</v>
      </c>
      <c r="B9311">
        <v>10.172706</v>
      </c>
    </row>
    <row r="9312" spans="1:2">
      <c r="A9312">
        <v>8.1036560000000009</v>
      </c>
      <c r="B9312">
        <v>10.187245000000001</v>
      </c>
    </row>
    <row r="9313" spans="1:2">
      <c r="A9313">
        <v>8.104654</v>
      </c>
      <c r="B9313">
        <v>10.203804999999999</v>
      </c>
    </row>
    <row r="9314" spans="1:2">
      <c r="A9314">
        <v>8.1056539999999995</v>
      </c>
      <c r="B9314">
        <v>10.221107999999999</v>
      </c>
    </row>
    <row r="9315" spans="1:2">
      <c r="A9315">
        <v>8.1066520000000004</v>
      </c>
      <c r="B9315">
        <v>10.236677</v>
      </c>
    </row>
    <row r="9316" spans="1:2">
      <c r="A9316">
        <v>8.1076510000000006</v>
      </c>
      <c r="B9316">
        <v>10.251594000000001</v>
      </c>
    </row>
    <row r="9317" spans="1:2">
      <c r="A9317">
        <v>8.1086500000000008</v>
      </c>
      <c r="B9317">
        <v>10.267223</v>
      </c>
    </row>
    <row r="9318" spans="1:2">
      <c r="A9318">
        <v>8.1096489999999992</v>
      </c>
      <c r="B9318">
        <v>10.282439</v>
      </c>
    </row>
    <row r="9319" spans="1:2">
      <c r="A9319">
        <v>8.1106479999999994</v>
      </c>
      <c r="B9319">
        <v>10.298223</v>
      </c>
    </row>
    <row r="9320" spans="1:2">
      <c r="A9320">
        <v>8.1116469999999996</v>
      </c>
      <c r="B9320">
        <v>10.314038999999999</v>
      </c>
    </row>
    <row r="9321" spans="1:2">
      <c r="A9321">
        <v>8.1126459999999998</v>
      </c>
      <c r="B9321">
        <v>10.330124</v>
      </c>
    </row>
    <row r="9322" spans="1:2">
      <c r="A9322">
        <v>8.113645</v>
      </c>
      <c r="B9322">
        <v>10.345363000000001</v>
      </c>
    </row>
    <row r="9323" spans="1:2">
      <c r="A9323">
        <v>8.1146440000000002</v>
      </c>
      <c r="B9323">
        <v>10.361561999999999</v>
      </c>
    </row>
    <row r="9324" spans="1:2">
      <c r="A9324">
        <v>8.1156430000000004</v>
      </c>
      <c r="B9324">
        <v>10.377250999999999</v>
      </c>
    </row>
    <row r="9325" spans="1:2">
      <c r="A9325">
        <v>8.1166420000000006</v>
      </c>
      <c r="B9325">
        <v>10.392904</v>
      </c>
    </row>
    <row r="9326" spans="1:2">
      <c r="A9326">
        <v>8.1176399999999997</v>
      </c>
      <c r="B9326">
        <v>10.41038</v>
      </c>
    </row>
    <row r="9327" spans="1:2">
      <c r="A9327">
        <v>8.1186399999999992</v>
      </c>
      <c r="B9327">
        <v>10.424891000000001</v>
      </c>
    </row>
    <row r="9328" spans="1:2">
      <c r="A9328">
        <v>8.1196380000000001</v>
      </c>
      <c r="B9328">
        <v>10.440245000000001</v>
      </c>
    </row>
    <row r="9329" spans="1:2">
      <c r="A9329">
        <v>8.1206379999999996</v>
      </c>
      <c r="B9329">
        <v>10.456097</v>
      </c>
    </row>
    <row r="9330" spans="1:2">
      <c r="A9330">
        <v>8.1216360000000005</v>
      </c>
      <c r="B9330">
        <v>10.472937999999999</v>
      </c>
    </row>
    <row r="9331" spans="1:2">
      <c r="A9331">
        <v>8.122636</v>
      </c>
      <c r="B9331">
        <v>10.489074</v>
      </c>
    </row>
    <row r="9332" spans="1:2">
      <c r="A9332">
        <v>8.1236339999999991</v>
      </c>
      <c r="B9332">
        <v>10.504104999999999</v>
      </c>
    </row>
    <row r="9333" spans="1:2">
      <c r="A9333">
        <v>8.1246340000000004</v>
      </c>
      <c r="B9333">
        <v>10.52116</v>
      </c>
    </row>
    <row r="9334" spans="1:2">
      <c r="A9334">
        <v>8.1256319999999995</v>
      </c>
      <c r="B9334">
        <v>10.535983</v>
      </c>
    </row>
    <row r="9335" spans="1:2">
      <c r="A9335">
        <v>8.1266320000000007</v>
      </c>
      <c r="B9335">
        <v>10.551716000000001</v>
      </c>
    </row>
    <row r="9336" spans="1:2">
      <c r="A9336">
        <v>8.1276299999999999</v>
      </c>
      <c r="B9336">
        <v>10.566701</v>
      </c>
    </row>
    <row r="9337" spans="1:2">
      <c r="A9337">
        <v>8.1286299999999994</v>
      </c>
      <c r="B9337">
        <v>10.581462999999999</v>
      </c>
    </row>
    <row r="9338" spans="1:2">
      <c r="A9338">
        <v>8.1296280000000003</v>
      </c>
      <c r="B9338">
        <v>10.596755999999999</v>
      </c>
    </row>
    <row r="9339" spans="1:2">
      <c r="A9339">
        <v>8.1306279999999997</v>
      </c>
      <c r="B9339">
        <v>10.611943</v>
      </c>
    </row>
    <row r="9340" spans="1:2">
      <c r="A9340">
        <v>8.1316260000000007</v>
      </c>
      <c r="B9340">
        <v>10.628485</v>
      </c>
    </row>
    <row r="9341" spans="1:2">
      <c r="A9341">
        <v>8.1326260000000001</v>
      </c>
      <c r="B9341">
        <v>10.645446</v>
      </c>
    </row>
    <row r="9342" spans="1:2">
      <c r="A9342">
        <v>8.1336239999999993</v>
      </c>
      <c r="B9342">
        <v>10.661357000000001</v>
      </c>
    </row>
    <row r="9343" spans="1:2">
      <c r="A9343">
        <v>8.1346240000000005</v>
      </c>
      <c r="B9343">
        <v>10.677766999999999</v>
      </c>
    </row>
    <row r="9344" spans="1:2">
      <c r="A9344">
        <v>8.1356219999999997</v>
      </c>
      <c r="B9344">
        <v>10.694414</v>
      </c>
    </row>
    <row r="9345" spans="1:2">
      <c r="A9345">
        <v>8.1366209999999999</v>
      </c>
      <c r="B9345">
        <v>10.709346</v>
      </c>
    </row>
    <row r="9346" spans="1:2">
      <c r="A9346">
        <v>8.1376200000000001</v>
      </c>
      <c r="B9346">
        <v>10.725407000000001</v>
      </c>
    </row>
    <row r="9347" spans="1:2">
      <c r="A9347">
        <v>8.1386190000000003</v>
      </c>
      <c r="B9347">
        <v>10.742025999999999</v>
      </c>
    </row>
    <row r="9348" spans="1:2">
      <c r="A9348">
        <v>8.1396180000000005</v>
      </c>
      <c r="B9348">
        <v>10.758317999999999</v>
      </c>
    </row>
    <row r="9349" spans="1:2">
      <c r="A9349">
        <v>8.1406170000000007</v>
      </c>
      <c r="B9349">
        <v>10.773812</v>
      </c>
    </row>
    <row r="9350" spans="1:2">
      <c r="A9350">
        <v>8.1416160000000009</v>
      </c>
      <c r="B9350">
        <v>10.789489</v>
      </c>
    </row>
    <row r="9351" spans="1:2">
      <c r="A9351">
        <v>8.1426149999999993</v>
      </c>
      <c r="B9351">
        <v>10.804187000000001</v>
      </c>
    </row>
    <row r="9352" spans="1:2">
      <c r="A9352">
        <v>8.1436139999999995</v>
      </c>
      <c r="B9352">
        <v>10.820040000000001</v>
      </c>
    </row>
    <row r="9353" spans="1:2">
      <c r="A9353">
        <v>8.1446129999999997</v>
      </c>
      <c r="B9353">
        <v>10.835964000000001</v>
      </c>
    </row>
    <row r="9354" spans="1:2">
      <c r="A9354">
        <v>8.1456119999999999</v>
      </c>
      <c r="B9354">
        <v>10.851486</v>
      </c>
    </row>
    <row r="9355" spans="1:2">
      <c r="A9355">
        <v>8.146611</v>
      </c>
      <c r="B9355">
        <v>10.867260999999999</v>
      </c>
    </row>
    <row r="9356" spans="1:2">
      <c r="A9356">
        <v>8.1476100000000002</v>
      </c>
      <c r="B9356">
        <v>10.881975000000001</v>
      </c>
    </row>
    <row r="9357" spans="1:2">
      <c r="A9357">
        <v>8.1486079999999994</v>
      </c>
      <c r="B9357">
        <v>10.898187</v>
      </c>
    </row>
    <row r="9358" spans="1:2">
      <c r="A9358">
        <v>8.1496080000000006</v>
      </c>
      <c r="B9358">
        <v>10.914092</v>
      </c>
    </row>
    <row r="9359" spans="1:2">
      <c r="A9359">
        <v>8.1506059999999998</v>
      </c>
      <c r="B9359">
        <v>10.929083</v>
      </c>
    </row>
    <row r="9360" spans="1:2">
      <c r="A9360">
        <v>8.1516059999999992</v>
      </c>
      <c r="B9360">
        <v>10.944913</v>
      </c>
    </row>
    <row r="9361" spans="1:2">
      <c r="A9361">
        <v>8.1526040000000002</v>
      </c>
      <c r="B9361">
        <v>10.961235</v>
      </c>
    </row>
    <row r="9362" spans="1:2">
      <c r="A9362">
        <v>8.1536039999999996</v>
      </c>
      <c r="B9362">
        <v>10.977658</v>
      </c>
    </row>
    <row r="9363" spans="1:2">
      <c r="A9363">
        <v>8.1546020000000006</v>
      </c>
      <c r="B9363">
        <v>10.992316000000001</v>
      </c>
    </row>
    <row r="9364" spans="1:2">
      <c r="A9364">
        <v>8.155602</v>
      </c>
      <c r="B9364">
        <v>11.007899999999999</v>
      </c>
    </row>
    <row r="9365" spans="1:2">
      <c r="A9365">
        <v>8.1565999999999992</v>
      </c>
      <c r="B9365">
        <v>11.02394</v>
      </c>
    </row>
    <row r="9366" spans="1:2">
      <c r="A9366">
        <v>8.1575989999999994</v>
      </c>
      <c r="B9366">
        <v>11.040155</v>
      </c>
    </row>
    <row r="9367" spans="1:2">
      <c r="A9367">
        <v>8.1585979999999996</v>
      </c>
      <c r="B9367">
        <v>11.055583</v>
      </c>
    </row>
    <row r="9368" spans="1:2">
      <c r="A9368">
        <v>8.1595969999999998</v>
      </c>
      <c r="B9368">
        <v>11.071813000000001</v>
      </c>
    </row>
    <row r="9369" spans="1:2">
      <c r="A9369">
        <v>8.160596</v>
      </c>
      <c r="B9369">
        <v>11.086471</v>
      </c>
    </row>
    <row r="9370" spans="1:2">
      <c r="A9370">
        <v>8.1615950000000002</v>
      </c>
      <c r="B9370">
        <v>11.101974</v>
      </c>
    </row>
    <row r="9371" spans="1:2">
      <c r="A9371">
        <v>8.1625940000000003</v>
      </c>
      <c r="B9371">
        <v>11.117459999999999</v>
      </c>
    </row>
    <row r="9372" spans="1:2">
      <c r="A9372">
        <v>8.1635930000000005</v>
      </c>
      <c r="B9372">
        <v>11.133883000000001</v>
      </c>
    </row>
    <row r="9373" spans="1:2">
      <c r="A9373">
        <v>8.1645920000000007</v>
      </c>
      <c r="B9373">
        <v>11.148543</v>
      </c>
    </row>
    <row r="9374" spans="1:2">
      <c r="A9374">
        <v>8.1655909999999992</v>
      </c>
      <c r="B9374">
        <v>11.163926999999999</v>
      </c>
    </row>
    <row r="9375" spans="1:2">
      <c r="A9375">
        <v>8.1665899999999993</v>
      </c>
      <c r="B9375">
        <v>11.178744999999999</v>
      </c>
    </row>
    <row r="9376" spans="1:2">
      <c r="A9376">
        <v>8.1675889999999995</v>
      </c>
      <c r="B9376">
        <v>11.193225999999999</v>
      </c>
    </row>
    <row r="9377" spans="1:2">
      <c r="A9377">
        <v>8.1685879999999997</v>
      </c>
      <c r="B9377">
        <v>11.208780000000001</v>
      </c>
    </row>
    <row r="9378" spans="1:2">
      <c r="A9378">
        <v>8.1695869999999999</v>
      </c>
      <c r="B9378">
        <v>11.223909000000001</v>
      </c>
    </row>
    <row r="9379" spans="1:2">
      <c r="A9379">
        <v>8.1705860000000001</v>
      </c>
      <c r="B9379">
        <v>11.239466999999999</v>
      </c>
    </row>
    <row r="9380" spans="1:2">
      <c r="A9380">
        <v>8.1715850000000003</v>
      </c>
      <c r="B9380">
        <v>11.254562</v>
      </c>
    </row>
    <row r="9381" spans="1:2">
      <c r="A9381">
        <v>8.1725840000000005</v>
      </c>
      <c r="B9381">
        <v>11.270314000000001</v>
      </c>
    </row>
    <row r="9382" spans="1:2">
      <c r="A9382">
        <v>8.1735830000000007</v>
      </c>
      <c r="B9382">
        <v>11.286223</v>
      </c>
    </row>
    <row r="9383" spans="1:2">
      <c r="A9383">
        <v>8.1745819999999991</v>
      </c>
      <c r="B9383">
        <v>11.301403000000001</v>
      </c>
    </row>
    <row r="9384" spans="1:2">
      <c r="A9384">
        <v>8.1755809999999993</v>
      </c>
      <c r="B9384">
        <v>11.317055</v>
      </c>
    </row>
    <row r="9385" spans="1:2">
      <c r="A9385">
        <v>8.1765790000000003</v>
      </c>
      <c r="B9385">
        <v>11.332989</v>
      </c>
    </row>
    <row r="9386" spans="1:2">
      <c r="A9386">
        <v>8.1775789999999997</v>
      </c>
      <c r="B9386">
        <v>11.349169</v>
      </c>
    </row>
    <row r="9387" spans="1:2">
      <c r="A9387">
        <v>8.1785770000000007</v>
      </c>
      <c r="B9387">
        <v>11.366192</v>
      </c>
    </row>
    <row r="9388" spans="1:2">
      <c r="A9388">
        <v>8.1795770000000001</v>
      </c>
      <c r="B9388">
        <v>11.383304000000001</v>
      </c>
    </row>
    <row r="9389" spans="1:2">
      <c r="A9389">
        <v>8.1805749999999993</v>
      </c>
      <c r="B9389">
        <v>11.399925</v>
      </c>
    </row>
    <row r="9390" spans="1:2">
      <c r="A9390">
        <v>8.1815750000000005</v>
      </c>
      <c r="B9390">
        <v>11.415395</v>
      </c>
    </row>
    <row r="9391" spans="1:2">
      <c r="A9391">
        <v>8.1825729999999997</v>
      </c>
      <c r="B9391">
        <v>11.430491</v>
      </c>
    </row>
    <row r="9392" spans="1:2">
      <c r="A9392">
        <v>8.1835730000000009</v>
      </c>
      <c r="B9392">
        <v>11.446075</v>
      </c>
    </row>
    <row r="9393" spans="1:2">
      <c r="A9393">
        <v>8.184571</v>
      </c>
      <c r="B9393">
        <v>11.461971999999999</v>
      </c>
    </row>
    <row r="9394" spans="1:2">
      <c r="A9394">
        <v>8.1855709999999995</v>
      </c>
      <c r="B9394">
        <v>11.477963000000001</v>
      </c>
    </row>
    <row r="9395" spans="1:2">
      <c r="A9395">
        <v>8.1865690000000004</v>
      </c>
      <c r="B9395">
        <v>11.494857</v>
      </c>
    </row>
    <row r="9396" spans="1:2">
      <c r="A9396">
        <v>8.1875689999999999</v>
      </c>
      <c r="B9396">
        <v>11.511179</v>
      </c>
    </row>
    <row r="9397" spans="1:2">
      <c r="A9397">
        <v>8.1885670000000008</v>
      </c>
      <c r="B9397">
        <v>11.526709</v>
      </c>
    </row>
    <row r="9398" spans="1:2">
      <c r="A9398">
        <v>8.1895659999999992</v>
      </c>
      <c r="B9398">
        <v>11.542429</v>
      </c>
    </row>
    <row r="9399" spans="1:2">
      <c r="A9399">
        <v>8.1905649999999994</v>
      </c>
      <c r="B9399">
        <v>11.559450999999999</v>
      </c>
    </row>
    <row r="9400" spans="1:2">
      <c r="A9400">
        <v>8.1915639999999996</v>
      </c>
      <c r="B9400">
        <v>11.576629000000001</v>
      </c>
    </row>
    <row r="9401" spans="1:2">
      <c r="A9401">
        <v>8.1925629999999998</v>
      </c>
      <c r="B9401">
        <v>11.592525999999999</v>
      </c>
    </row>
    <row r="9402" spans="1:2">
      <c r="A9402">
        <v>8.193562</v>
      </c>
      <c r="B9402">
        <v>11.608611</v>
      </c>
    </row>
    <row r="9403" spans="1:2">
      <c r="A9403">
        <v>8.1945610000000002</v>
      </c>
      <c r="B9403">
        <v>11.62514</v>
      </c>
    </row>
    <row r="9404" spans="1:2">
      <c r="A9404">
        <v>8.1955600000000004</v>
      </c>
      <c r="B9404">
        <v>11.641583000000001</v>
      </c>
    </row>
    <row r="9405" spans="1:2">
      <c r="A9405">
        <v>8.1965590000000006</v>
      </c>
      <c r="B9405">
        <v>11.658434</v>
      </c>
    </row>
    <row r="9406" spans="1:2">
      <c r="A9406">
        <v>8.1975569999999998</v>
      </c>
      <c r="B9406">
        <v>11.675565000000001</v>
      </c>
    </row>
    <row r="9407" spans="1:2">
      <c r="A9407">
        <v>8.1985569999999992</v>
      </c>
      <c r="B9407">
        <v>11.691834</v>
      </c>
    </row>
    <row r="9408" spans="1:2">
      <c r="A9408">
        <v>8.1995550000000001</v>
      </c>
      <c r="B9408">
        <v>11.708297</v>
      </c>
    </row>
    <row r="9409" spans="1:2">
      <c r="A9409">
        <v>8.2005549999999996</v>
      </c>
      <c r="B9409">
        <v>11.725089000000001</v>
      </c>
    </row>
    <row r="9410" spans="1:2">
      <c r="A9410">
        <v>8.2015530000000005</v>
      </c>
      <c r="B9410">
        <v>11.742329</v>
      </c>
    </row>
    <row r="9411" spans="1:2">
      <c r="A9411">
        <v>8.202553</v>
      </c>
      <c r="B9411">
        <v>11.759256000000001</v>
      </c>
    </row>
    <row r="9412" spans="1:2">
      <c r="A9412">
        <v>8.2035509999999991</v>
      </c>
      <c r="B9412">
        <v>11.776362000000001</v>
      </c>
    </row>
    <row r="9413" spans="1:2">
      <c r="A9413">
        <v>8.2045510000000004</v>
      </c>
      <c r="B9413">
        <v>11.794425</v>
      </c>
    </row>
    <row r="9414" spans="1:2">
      <c r="A9414">
        <v>8.2055489999999995</v>
      </c>
      <c r="B9414">
        <v>11.811927000000001</v>
      </c>
    </row>
    <row r="9415" spans="1:2">
      <c r="A9415">
        <v>8.2065490000000008</v>
      </c>
      <c r="B9415">
        <v>11.830029</v>
      </c>
    </row>
    <row r="9416" spans="1:2">
      <c r="A9416">
        <v>8.2075469999999999</v>
      </c>
      <c r="B9416">
        <v>11.848091999999999</v>
      </c>
    </row>
    <row r="9417" spans="1:2">
      <c r="A9417">
        <v>8.2085469999999994</v>
      </c>
      <c r="B9417">
        <v>11.865819999999999</v>
      </c>
    </row>
    <row r="9418" spans="1:2">
      <c r="A9418">
        <v>8.2095450000000003</v>
      </c>
      <c r="B9418">
        <v>11.883146999999999</v>
      </c>
    </row>
    <row r="9419" spans="1:2">
      <c r="A9419">
        <v>8.2105449999999998</v>
      </c>
      <c r="B9419">
        <v>11.901411</v>
      </c>
    </row>
    <row r="9420" spans="1:2">
      <c r="A9420">
        <v>8.2115430000000007</v>
      </c>
      <c r="B9420">
        <v>11.919741999999999</v>
      </c>
    </row>
    <row r="9421" spans="1:2">
      <c r="A9421">
        <v>8.2125430000000001</v>
      </c>
      <c r="B9421">
        <v>11.937229</v>
      </c>
    </row>
    <row r="9422" spans="1:2">
      <c r="A9422">
        <v>8.2135409999999993</v>
      </c>
      <c r="B9422">
        <v>11.955575</v>
      </c>
    </row>
    <row r="9423" spans="1:2">
      <c r="A9423">
        <v>8.2145399999999995</v>
      </c>
      <c r="B9423">
        <v>11.974320000000001</v>
      </c>
    </row>
    <row r="9424" spans="1:2">
      <c r="A9424">
        <v>8.2155389999999997</v>
      </c>
      <c r="B9424">
        <v>11.99274</v>
      </c>
    </row>
    <row r="9425" spans="1:2">
      <c r="A9425">
        <v>8.2165379999999999</v>
      </c>
      <c r="B9425">
        <v>12.011631</v>
      </c>
    </row>
    <row r="9426" spans="1:2">
      <c r="A9426">
        <v>8.2175370000000001</v>
      </c>
      <c r="B9426">
        <v>12.030749</v>
      </c>
    </row>
    <row r="9427" spans="1:2">
      <c r="A9427">
        <v>8.2185360000000003</v>
      </c>
      <c r="B9427">
        <v>12.050133000000001</v>
      </c>
    </row>
    <row r="9428" spans="1:2">
      <c r="A9428">
        <v>8.2195350000000005</v>
      </c>
      <c r="B9428">
        <v>12.069483</v>
      </c>
    </row>
    <row r="9429" spans="1:2">
      <c r="A9429">
        <v>8.2205340000000007</v>
      </c>
      <c r="B9429">
        <v>12.088747</v>
      </c>
    </row>
    <row r="9430" spans="1:2">
      <c r="A9430">
        <v>8.2215330000000009</v>
      </c>
      <c r="B9430">
        <v>12.10876</v>
      </c>
    </row>
    <row r="9431" spans="1:2">
      <c r="A9431">
        <v>8.2225319999999993</v>
      </c>
      <c r="B9431">
        <v>12.128696</v>
      </c>
    </row>
    <row r="9432" spans="1:2">
      <c r="A9432">
        <v>8.2235309999999995</v>
      </c>
      <c r="B9432">
        <v>12.148192</v>
      </c>
    </row>
    <row r="9433" spans="1:2">
      <c r="A9433">
        <v>8.2245299999999997</v>
      </c>
      <c r="B9433">
        <v>12.168718999999999</v>
      </c>
    </row>
    <row r="9434" spans="1:2">
      <c r="A9434">
        <v>8.2255289999999999</v>
      </c>
      <c r="B9434">
        <v>12.188542999999999</v>
      </c>
    </row>
    <row r="9435" spans="1:2">
      <c r="A9435">
        <v>8.2265280000000001</v>
      </c>
      <c r="B9435">
        <v>12.207841</v>
      </c>
    </row>
    <row r="9436" spans="1:2">
      <c r="A9436">
        <v>8.2275270000000003</v>
      </c>
      <c r="B9436">
        <v>12.227887000000001</v>
      </c>
    </row>
    <row r="9437" spans="1:2">
      <c r="A9437">
        <v>8.2285260000000005</v>
      </c>
      <c r="B9437">
        <v>12.247764</v>
      </c>
    </row>
    <row r="9438" spans="1:2">
      <c r="A9438">
        <v>8.2295250000000006</v>
      </c>
      <c r="B9438">
        <v>12.267390000000001</v>
      </c>
    </row>
    <row r="9439" spans="1:2">
      <c r="A9439">
        <v>8.2305240000000008</v>
      </c>
      <c r="B9439">
        <v>12.287169</v>
      </c>
    </row>
    <row r="9440" spans="1:2">
      <c r="A9440">
        <v>8.2315229999999993</v>
      </c>
      <c r="B9440">
        <v>12.307785000000001</v>
      </c>
    </row>
    <row r="9441" spans="1:2">
      <c r="A9441">
        <v>8.2325210000000002</v>
      </c>
      <c r="B9441">
        <v>12.328995000000001</v>
      </c>
    </row>
    <row r="9442" spans="1:2">
      <c r="A9442">
        <v>8.2335209999999996</v>
      </c>
      <c r="B9442">
        <v>12.34947</v>
      </c>
    </row>
    <row r="9443" spans="1:2">
      <c r="A9443">
        <v>8.2345190000000006</v>
      </c>
      <c r="B9443">
        <v>12.369992999999999</v>
      </c>
    </row>
    <row r="9444" spans="1:2">
      <c r="A9444">
        <v>8.2355180000000008</v>
      </c>
      <c r="B9444">
        <v>12.391469000000001</v>
      </c>
    </row>
    <row r="9445" spans="1:2">
      <c r="A9445">
        <v>8.2365169999999992</v>
      </c>
      <c r="B9445">
        <v>12.413453000000001</v>
      </c>
    </row>
    <row r="9446" spans="1:2">
      <c r="A9446">
        <v>8.2375159999999994</v>
      </c>
      <c r="B9446">
        <v>12.435838</v>
      </c>
    </row>
    <row r="9447" spans="1:2">
      <c r="A9447">
        <v>8.2385149999999996</v>
      </c>
      <c r="B9447">
        <v>12.457591000000001</v>
      </c>
    </row>
    <row r="9448" spans="1:2">
      <c r="A9448">
        <v>8.2395139999999998</v>
      </c>
      <c r="B9448">
        <v>12.479431</v>
      </c>
    </row>
    <row r="9449" spans="1:2">
      <c r="A9449">
        <v>8.240513</v>
      </c>
      <c r="B9449">
        <v>12.499981999999999</v>
      </c>
    </row>
    <row r="9450" spans="1:2">
      <c r="A9450">
        <v>8.2415120000000002</v>
      </c>
      <c r="B9450">
        <v>12.521917999999999</v>
      </c>
    </row>
    <row r="9451" spans="1:2">
      <c r="A9451">
        <v>8.2425110000000004</v>
      </c>
      <c r="B9451">
        <v>12.544245999999999</v>
      </c>
    </row>
    <row r="9452" spans="1:2">
      <c r="A9452">
        <v>8.2435100000000006</v>
      </c>
      <c r="B9452">
        <v>12.566848999999999</v>
      </c>
    </row>
    <row r="9453" spans="1:2">
      <c r="A9453">
        <v>8.2445090000000008</v>
      </c>
      <c r="B9453">
        <v>12.589335</v>
      </c>
    </row>
    <row r="9454" spans="1:2">
      <c r="A9454">
        <v>8.2455079999999992</v>
      </c>
      <c r="B9454">
        <v>12.611803</v>
      </c>
    </row>
    <row r="9455" spans="1:2">
      <c r="A9455">
        <v>8.2465069999999994</v>
      </c>
      <c r="B9455">
        <v>12.634221999999999</v>
      </c>
    </row>
    <row r="9456" spans="1:2">
      <c r="A9456">
        <v>8.2475059999999996</v>
      </c>
      <c r="B9456">
        <v>12.656972</v>
      </c>
    </row>
    <row r="9457" spans="1:2">
      <c r="A9457">
        <v>8.2485049999999998</v>
      </c>
      <c r="B9457">
        <v>12.679551999999999</v>
      </c>
    </row>
    <row r="9458" spans="1:2">
      <c r="A9458">
        <v>8.2495039999999999</v>
      </c>
      <c r="B9458">
        <v>12.701758</v>
      </c>
    </row>
    <row r="9459" spans="1:2">
      <c r="A9459">
        <v>8.2505030000000001</v>
      </c>
      <c r="B9459">
        <v>12.725113</v>
      </c>
    </row>
    <row r="9460" spans="1:2">
      <c r="A9460">
        <v>8.2515020000000003</v>
      </c>
      <c r="B9460">
        <v>12.749119</v>
      </c>
    </row>
    <row r="9461" spans="1:2">
      <c r="A9461">
        <v>8.2525010000000005</v>
      </c>
      <c r="B9461">
        <v>12.773275999999999</v>
      </c>
    </row>
    <row r="9462" spans="1:2">
      <c r="A9462">
        <v>8.2535000000000007</v>
      </c>
      <c r="B9462">
        <v>12.796900000000001</v>
      </c>
    </row>
    <row r="9463" spans="1:2">
      <c r="A9463">
        <v>8.2544979999999999</v>
      </c>
      <c r="B9463">
        <v>12.819989</v>
      </c>
    </row>
    <row r="9464" spans="1:2">
      <c r="A9464">
        <v>8.2554979999999993</v>
      </c>
      <c r="B9464">
        <v>12.844466000000001</v>
      </c>
    </row>
    <row r="9465" spans="1:2">
      <c r="A9465">
        <v>8.2564960000000003</v>
      </c>
      <c r="B9465">
        <v>12.868145999999999</v>
      </c>
    </row>
    <row r="9466" spans="1:2">
      <c r="A9466">
        <v>8.2574959999999997</v>
      </c>
      <c r="B9466">
        <v>12.892262000000001</v>
      </c>
    </row>
    <row r="9467" spans="1:2">
      <c r="A9467">
        <v>8.2584940000000007</v>
      </c>
      <c r="B9467">
        <v>12.915827</v>
      </c>
    </row>
    <row r="9468" spans="1:2">
      <c r="A9468">
        <v>8.2594940000000001</v>
      </c>
      <c r="B9468">
        <v>12.940928</v>
      </c>
    </row>
    <row r="9469" spans="1:2">
      <c r="A9469">
        <v>8.2604919999999993</v>
      </c>
      <c r="B9469">
        <v>12.965161</v>
      </c>
    </row>
    <row r="9470" spans="1:2">
      <c r="A9470">
        <v>8.2614920000000005</v>
      </c>
      <c r="B9470">
        <v>12.990189000000001</v>
      </c>
    </row>
    <row r="9471" spans="1:2">
      <c r="A9471">
        <v>8.2624899999999997</v>
      </c>
      <c r="B9471">
        <v>13.015411</v>
      </c>
    </row>
    <row r="9472" spans="1:2">
      <c r="A9472">
        <v>8.2634899999999991</v>
      </c>
      <c r="B9472">
        <v>13.041097000000001</v>
      </c>
    </row>
    <row r="9473" spans="1:2">
      <c r="A9473">
        <v>8.2644880000000001</v>
      </c>
      <c r="B9473">
        <v>13.067048</v>
      </c>
    </row>
    <row r="9474" spans="1:2">
      <c r="A9474">
        <v>8.2654879999999995</v>
      </c>
      <c r="B9474">
        <v>13.093254999999999</v>
      </c>
    </row>
    <row r="9475" spans="1:2">
      <c r="A9475">
        <v>8.2664860000000004</v>
      </c>
      <c r="B9475">
        <v>13.118296000000001</v>
      </c>
    </row>
    <row r="9476" spans="1:2">
      <c r="A9476">
        <v>8.2674859999999999</v>
      </c>
      <c r="B9476">
        <v>13.14486</v>
      </c>
    </row>
    <row r="9477" spans="1:2">
      <c r="A9477">
        <v>8.2684840000000008</v>
      </c>
      <c r="B9477">
        <v>13.170431000000001</v>
      </c>
    </row>
    <row r="9478" spans="1:2">
      <c r="A9478">
        <v>8.2694840000000003</v>
      </c>
      <c r="B9478">
        <v>13.196885999999999</v>
      </c>
    </row>
    <row r="9479" spans="1:2">
      <c r="A9479">
        <v>8.2704819999999994</v>
      </c>
      <c r="B9479">
        <v>13.223383999999999</v>
      </c>
    </row>
    <row r="9480" spans="1:2">
      <c r="A9480">
        <v>8.2714820000000007</v>
      </c>
      <c r="B9480">
        <v>13.248332</v>
      </c>
    </row>
    <row r="9481" spans="1:2">
      <c r="A9481">
        <v>8.2724799999999998</v>
      </c>
      <c r="B9481">
        <v>13.274952000000001</v>
      </c>
    </row>
    <row r="9482" spans="1:2">
      <c r="A9482">
        <v>8.273479</v>
      </c>
      <c r="B9482">
        <v>13.300478999999999</v>
      </c>
    </row>
    <row r="9483" spans="1:2">
      <c r="A9483">
        <v>8.2744780000000002</v>
      </c>
      <c r="B9483">
        <v>13.326036999999999</v>
      </c>
    </row>
    <row r="9484" spans="1:2">
      <c r="A9484">
        <v>8.2754759999999994</v>
      </c>
      <c r="B9484">
        <v>13.351599</v>
      </c>
    </row>
    <row r="9485" spans="1:2">
      <c r="A9485">
        <v>8.2764760000000006</v>
      </c>
      <c r="B9485">
        <v>13.377119</v>
      </c>
    </row>
    <row r="9486" spans="1:2">
      <c r="A9486">
        <v>8.2774739999999998</v>
      </c>
      <c r="B9486">
        <v>13.402785</v>
      </c>
    </row>
    <row r="9487" spans="1:2">
      <c r="A9487">
        <v>8.2784739999999992</v>
      </c>
      <c r="B9487">
        <v>13.429276</v>
      </c>
    </row>
    <row r="9488" spans="1:2">
      <c r="A9488">
        <v>8.2794720000000002</v>
      </c>
      <c r="B9488">
        <v>13.455951000000001</v>
      </c>
    </row>
    <row r="9489" spans="1:2">
      <c r="A9489">
        <v>8.2804719999999996</v>
      </c>
      <c r="B9489">
        <v>13.482332</v>
      </c>
    </row>
    <row r="9490" spans="1:2">
      <c r="A9490">
        <v>8.2814700000000006</v>
      </c>
      <c r="B9490">
        <v>13.50825</v>
      </c>
    </row>
    <row r="9491" spans="1:2">
      <c r="A9491">
        <v>8.28247</v>
      </c>
      <c r="B9491">
        <v>13.534497999999999</v>
      </c>
    </row>
    <row r="9492" spans="1:2">
      <c r="A9492">
        <v>8.2834679999999992</v>
      </c>
      <c r="B9492">
        <v>13.561721</v>
      </c>
    </row>
    <row r="9493" spans="1:2">
      <c r="A9493">
        <v>8.2844680000000004</v>
      </c>
      <c r="B9493">
        <v>13.588941</v>
      </c>
    </row>
    <row r="9494" spans="1:2">
      <c r="A9494">
        <v>8.2854659999999996</v>
      </c>
      <c r="B9494">
        <v>13.615553999999999</v>
      </c>
    </row>
    <row r="9495" spans="1:2">
      <c r="A9495">
        <v>8.2864660000000008</v>
      </c>
      <c r="B9495">
        <v>13.641971</v>
      </c>
    </row>
    <row r="9496" spans="1:2">
      <c r="A9496">
        <v>8.2874639999999999</v>
      </c>
      <c r="B9496">
        <v>13.66893</v>
      </c>
    </row>
    <row r="9497" spans="1:2">
      <c r="A9497">
        <v>8.2884639999999994</v>
      </c>
      <c r="B9497">
        <v>13.695702000000001</v>
      </c>
    </row>
    <row r="9498" spans="1:2">
      <c r="A9498">
        <v>8.2894620000000003</v>
      </c>
      <c r="B9498">
        <v>13.722488999999999</v>
      </c>
    </row>
    <row r="9499" spans="1:2">
      <c r="A9499">
        <v>8.2904619999999998</v>
      </c>
      <c r="B9499">
        <v>13.750082000000001</v>
      </c>
    </row>
    <row r="9500" spans="1:2">
      <c r="A9500">
        <v>8.2914600000000007</v>
      </c>
      <c r="B9500">
        <v>13.778941</v>
      </c>
    </row>
    <row r="9501" spans="1:2">
      <c r="A9501">
        <v>8.2924589999999991</v>
      </c>
      <c r="B9501">
        <v>13.807378999999999</v>
      </c>
    </row>
    <row r="9502" spans="1:2">
      <c r="A9502">
        <v>8.2934579999999993</v>
      </c>
      <c r="B9502">
        <v>13.835825</v>
      </c>
    </row>
    <row r="9503" spans="1:2">
      <c r="A9503">
        <v>8.2944569999999995</v>
      </c>
      <c r="B9503">
        <v>13.863436999999999</v>
      </c>
    </row>
    <row r="9504" spans="1:2">
      <c r="A9504">
        <v>8.2954559999999997</v>
      </c>
      <c r="B9504">
        <v>13.892787999999999</v>
      </c>
    </row>
    <row r="9505" spans="1:2">
      <c r="A9505">
        <v>8.2964549999999999</v>
      </c>
      <c r="B9505">
        <v>13.921118</v>
      </c>
    </row>
    <row r="9506" spans="1:2">
      <c r="A9506">
        <v>8.2974540000000001</v>
      </c>
      <c r="B9506">
        <v>13.948827</v>
      </c>
    </row>
    <row r="9507" spans="1:2">
      <c r="A9507">
        <v>8.2984530000000003</v>
      </c>
      <c r="B9507">
        <v>13.97775</v>
      </c>
    </row>
    <row r="9508" spans="1:2">
      <c r="A9508">
        <v>8.2994520000000005</v>
      </c>
      <c r="B9508">
        <v>14.006869999999999</v>
      </c>
    </row>
    <row r="9509" spans="1:2">
      <c r="A9509">
        <v>8.3004510000000007</v>
      </c>
      <c r="B9509">
        <v>14.035561</v>
      </c>
    </row>
    <row r="9510" spans="1:2">
      <c r="A9510">
        <v>8.3014500000000009</v>
      </c>
      <c r="B9510">
        <v>14.065417</v>
      </c>
    </row>
    <row r="9511" spans="1:2">
      <c r="A9511">
        <v>8.3024489999999993</v>
      </c>
      <c r="B9511">
        <v>14.094776</v>
      </c>
    </row>
    <row r="9512" spans="1:2">
      <c r="A9512">
        <v>8.3034479999999995</v>
      </c>
      <c r="B9512">
        <v>14.124086999999999</v>
      </c>
    </row>
    <row r="9513" spans="1:2">
      <c r="A9513">
        <v>8.3044469999999997</v>
      </c>
      <c r="B9513">
        <v>14.153877</v>
      </c>
    </row>
    <row r="9514" spans="1:2">
      <c r="A9514">
        <v>8.3054459999999999</v>
      </c>
      <c r="B9514">
        <v>14.18416</v>
      </c>
    </row>
    <row r="9515" spans="1:2">
      <c r="A9515">
        <v>8.3064450000000001</v>
      </c>
      <c r="B9515">
        <v>14.213817000000001</v>
      </c>
    </row>
    <row r="9516" spans="1:2">
      <c r="A9516">
        <v>8.3074440000000003</v>
      </c>
      <c r="B9516">
        <v>14.243758</v>
      </c>
    </row>
    <row r="9517" spans="1:2">
      <c r="A9517">
        <v>8.3084430000000005</v>
      </c>
      <c r="B9517">
        <v>14.274362</v>
      </c>
    </row>
    <row r="9518" spans="1:2">
      <c r="A9518">
        <v>8.3094420000000007</v>
      </c>
      <c r="B9518">
        <v>14.305812</v>
      </c>
    </row>
    <row r="9519" spans="1:2">
      <c r="A9519">
        <v>8.3104410000000009</v>
      </c>
      <c r="B9519">
        <v>14.337085999999999</v>
      </c>
    </row>
    <row r="9520" spans="1:2">
      <c r="A9520">
        <v>8.3114399999999993</v>
      </c>
      <c r="B9520">
        <v>14.368378999999999</v>
      </c>
    </row>
    <row r="9521" spans="1:2">
      <c r="A9521">
        <v>8.3124389999999995</v>
      </c>
      <c r="B9521">
        <v>14.399799</v>
      </c>
    </row>
    <row r="9522" spans="1:2">
      <c r="A9522">
        <v>8.3134370000000004</v>
      </c>
      <c r="B9522">
        <v>14.430490000000001</v>
      </c>
    </row>
    <row r="9523" spans="1:2">
      <c r="A9523">
        <v>8.3144360000000006</v>
      </c>
      <c r="B9523">
        <v>14.46123</v>
      </c>
    </row>
    <row r="9524" spans="1:2">
      <c r="A9524">
        <v>8.3154350000000008</v>
      </c>
      <c r="B9524">
        <v>14.491978</v>
      </c>
    </row>
    <row r="9525" spans="1:2">
      <c r="A9525">
        <v>8.3164339999999992</v>
      </c>
      <c r="B9525">
        <v>14.523078999999999</v>
      </c>
    </row>
    <row r="9526" spans="1:2">
      <c r="A9526">
        <v>8.3174329999999994</v>
      </c>
      <c r="B9526">
        <v>14.555384</v>
      </c>
    </row>
    <row r="9527" spans="1:2">
      <c r="A9527">
        <v>8.3184319999999996</v>
      </c>
      <c r="B9527">
        <v>14.587173999999999</v>
      </c>
    </row>
    <row r="9528" spans="1:2">
      <c r="A9528">
        <v>8.3194309999999998</v>
      </c>
      <c r="B9528">
        <v>14.618804000000001</v>
      </c>
    </row>
    <row r="9529" spans="1:2">
      <c r="A9529">
        <v>8.32043</v>
      </c>
      <c r="B9529">
        <v>14.650791</v>
      </c>
    </row>
    <row r="9530" spans="1:2">
      <c r="A9530">
        <v>8.3214290000000002</v>
      </c>
      <c r="B9530">
        <v>14.682634999999999</v>
      </c>
    </row>
    <row r="9531" spans="1:2">
      <c r="A9531">
        <v>8.3224280000000004</v>
      </c>
      <c r="B9531">
        <v>14.714619000000001</v>
      </c>
    </row>
    <row r="9532" spans="1:2">
      <c r="A9532">
        <v>8.3234270000000006</v>
      </c>
      <c r="B9532">
        <v>14.746752000000001</v>
      </c>
    </row>
    <row r="9533" spans="1:2">
      <c r="A9533">
        <v>8.3244260000000008</v>
      </c>
      <c r="B9533">
        <v>14.779645</v>
      </c>
    </row>
    <row r="9534" spans="1:2">
      <c r="A9534">
        <v>8.3254249999999992</v>
      </c>
      <c r="B9534">
        <v>14.812601000000001</v>
      </c>
    </row>
    <row r="9535" spans="1:2">
      <c r="A9535">
        <v>8.3264239999999994</v>
      </c>
      <c r="B9535">
        <v>14.845375000000001</v>
      </c>
    </row>
    <row r="9536" spans="1:2">
      <c r="A9536">
        <v>8.3274229999999996</v>
      </c>
      <c r="B9536">
        <v>14.878918000000001</v>
      </c>
    </row>
    <row r="9537" spans="1:2">
      <c r="A9537">
        <v>8.3284219999999998</v>
      </c>
      <c r="B9537">
        <v>14.911802</v>
      </c>
    </row>
    <row r="9538" spans="1:2">
      <c r="A9538">
        <v>8.329421</v>
      </c>
      <c r="B9538">
        <v>14.943025</v>
      </c>
    </row>
    <row r="9539" spans="1:2">
      <c r="A9539">
        <v>8.3304200000000002</v>
      </c>
      <c r="B9539">
        <v>14.975092999999999</v>
      </c>
    </row>
    <row r="9540" spans="1:2">
      <c r="A9540">
        <v>8.3314190000000004</v>
      </c>
      <c r="B9540">
        <v>15.008293999999999</v>
      </c>
    </row>
    <row r="9541" spans="1:2">
      <c r="A9541">
        <v>8.3324169999999995</v>
      </c>
      <c r="B9541">
        <v>15.040842</v>
      </c>
    </row>
    <row r="9542" spans="1:2">
      <c r="A9542">
        <v>8.3334170000000007</v>
      </c>
      <c r="B9542">
        <v>15.073370000000001</v>
      </c>
    </row>
    <row r="9543" spans="1:2">
      <c r="A9543">
        <v>8.3344149999999999</v>
      </c>
      <c r="B9543">
        <v>15.106728</v>
      </c>
    </row>
    <row r="9544" spans="1:2">
      <c r="A9544">
        <v>8.3354149999999994</v>
      </c>
      <c r="B9544">
        <v>15.140692</v>
      </c>
    </row>
    <row r="9545" spans="1:2">
      <c r="A9545">
        <v>8.3364130000000003</v>
      </c>
      <c r="B9545">
        <v>15.17451</v>
      </c>
    </row>
    <row r="9546" spans="1:2">
      <c r="A9546">
        <v>8.3374129999999997</v>
      </c>
      <c r="B9546">
        <v>15.208575</v>
      </c>
    </row>
    <row r="9547" spans="1:2">
      <c r="A9547">
        <v>8.3384110000000007</v>
      </c>
      <c r="B9547">
        <v>15.242648000000001</v>
      </c>
    </row>
    <row r="9548" spans="1:2">
      <c r="A9548">
        <v>8.3394110000000001</v>
      </c>
      <c r="B9548">
        <v>15.276992</v>
      </c>
    </row>
    <row r="9549" spans="1:2">
      <c r="A9549">
        <v>8.3404089999999993</v>
      </c>
      <c r="B9549">
        <v>15.311301</v>
      </c>
    </row>
    <row r="9550" spans="1:2">
      <c r="A9550">
        <v>8.3414090000000005</v>
      </c>
      <c r="B9550">
        <v>15.345654</v>
      </c>
    </row>
    <row r="9551" spans="1:2">
      <c r="A9551">
        <v>8.3424069999999997</v>
      </c>
      <c r="B9551">
        <v>15.378541</v>
      </c>
    </row>
    <row r="9552" spans="1:2">
      <c r="A9552">
        <v>8.3434069999999991</v>
      </c>
      <c r="B9552">
        <v>15.411797</v>
      </c>
    </row>
    <row r="9553" spans="1:2">
      <c r="A9553">
        <v>8.3444050000000001</v>
      </c>
      <c r="B9553">
        <v>15.445418999999999</v>
      </c>
    </row>
    <row r="9554" spans="1:2">
      <c r="A9554">
        <v>8.3454049999999995</v>
      </c>
      <c r="B9554">
        <v>15.478058000000001</v>
      </c>
    </row>
    <row r="9555" spans="1:2">
      <c r="A9555">
        <v>8.3464030000000005</v>
      </c>
      <c r="B9555">
        <v>15.511362</v>
      </c>
    </row>
    <row r="9556" spans="1:2">
      <c r="A9556">
        <v>8.3474029999999999</v>
      </c>
      <c r="B9556">
        <v>15.546049999999999</v>
      </c>
    </row>
    <row r="9557" spans="1:2">
      <c r="A9557">
        <v>8.3484010000000008</v>
      </c>
      <c r="B9557">
        <v>15.580403</v>
      </c>
    </row>
    <row r="9558" spans="1:2">
      <c r="A9558">
        <v>8.3494010000000003</v>
      </c>
      <c r="B9558">
        <v>15.614210999999999</v>
      </c>
    </row>
    <row r="9559" spans="1:2">
      <c r="A9559">
        <v>8.3503989999999995</v>
      </c>
      <c r="B9559">
        <v>15.649398</v>
      </c>
    </row>
    <row r="9560" spans="1:2">
      <c r="A9560">
        <v>8.3513979999999997</v>
      </c>
      <c r="B9560">
        <v>15.684172999999999</v>
      </c>
    </row>
    <row r="9561" spans="1:2">
      <c r="A9561">
        <v>8.3523969999999998</v>
      </c>
      <c r="B9561">
        <v>15.717852000000001</v>
      </c>
    </row>
    <row r="9562" spans="1:2">
      <c r="A9562">
        <v>8.353396</v>
      </c>
      <c r="B9562">
        <v>15.751003000000001</v>
      </c>
    </row>
    <row r="9563" spans="1:2">
      <c r="A9563">
        <v>8.3543950000000002</v>
      </c>
      <c r="B9563">
        <v>15.783875</v>
      </c>
    </row>
    <row r="9564" spans="1:2">
      <c r="A9564">
        <v>8.3553929999999994</v>
      </c>
      <c r="B9564">
        <v>15.818483000000001</v>
      </c>
    </row>
    <row r="9565" spans="1:2">
      <c r="A9565">
        <v>8.3563930000000006</v>
      </c>
      <c r="B9565">
        <v>15.852425999999999</v>
      </c>
    </row>
    <row r="9566" spans="1:2">
      <c r="A9566">
        <v>8.3573909999999998</v>
      </c>
      <c r="B9566">
        <v>15.885585000000001</v>
      </c>
    </row>
    <row r="9567" spans="1:2">
      <c r="A9567">
        <v>8.3583909999999992</v>
      </c>
      <c r="B9567">
        <v>15.918744999999999</v>
      </c>
    </row>
    <row r="9568" spans="1:2">
      <c r="A9568">
        <v>8.3593890000000002</v>
      </c>
      <c r="B9568">
        <v>15.952246000000001</v>
      </c>
    </row>
    <row r="9569" spans="1:2">
      <c r="A9569">
        <v>8.3603889999999996</v>
      </c>
      <c r="B9569">
        <v>15.986326999999999</v>
      </c>
    </row>
    <row r="9570" spans="1:2">
      <c r="A9570">
        <v>8.3613870000000006</v>
      </c>
      <c r="B9570">
        <v>16.020074999999999</v>
      </c>
    </row>
    <row r="9571" spans="1:2">
      <c r="A9571">
        <v>8.362387</v>
      </c>
      <c r="B9571">
        <v>16.053699000000002</v>
      </c>
    </row>
    <row r="9572" spans="1:2">
      <c r="A9572">
        <v>8.3633849999999992</v>
      </c>
      <c r="B9572">
        <v>16.087444000000001</v>
      </c>
    </row>
    <row r="9573" spans="1:2">
      <c r="A9573">
        <v>8.3643850000000004</v>
      </c>
      <c r="B9573">
        <v>16.121362999999999</v>
      </c>
    </row>
    <row r="9574" spans="1:2">
      <c r="A9574">
        <v>8.3653829999999996</v>
      </c>
      <c r="B9574">
        <v>16.155085</v>
      </c>
    </row>
    <row r="9575" spans="1:2">
      <c r="A9575">
        <v>8.3663830000000008</v>
      </c>
      <c r="B9575">
        <v>16.189587</v>
      </c>
    </row>
    <row r="9576" spans="1:2">
      <c r="A9576">
        <v>8.367381</v>
      </c>
      <c r="B9576">
        <v>16.223209000000001</v>
      </c>
    </row>
    <row r="9577" spans="1:2">
      <c r="A9577">
        <v>8.3683809999999994</v>
      </c>
      <c r="B9577">
        <v>16.257048000000001</v>
      </c>
    </row>
    <row r="9578" spans="1:2">
      <c r="A9578">
        <v>8.3693790000000003</v>
      </c>
      <c r="B9578">
        <v>16.291882999999999</v>
      </c>
    </row>
    <row r="9579" spans="1:2">
      <c r="A9579">
        <v>8.3703780000000005</v>
      </c>
      <c r="B9579">
        <v>16.326291999999999</v>
      </c>
    </row>
    <row r="9580" spans="1:2">
      <c r="A9580">
        <v>8.3713770000000007</v>
      </c>
      <c r="B9580">
        <v>16.360851</v>
      </c>
    </row>
    <row r="9581" spans="1:2">
      <c r="A9581">
        <v>8.3723759999999992</v>
      </c>
      <c r="B9581">
        <v>16.394400000000001</v>
      </c>
    </row>
    <row r="9582" spans="1:2">
      <c r="A9582">
        <v>8.3733749999999993</v>
      </c>
      <c r="B9582">
        <v>16.428028000000001</v>
      </c>
    </row>
    <row r="9583" spans="1:2">
      <c r="A9583">
        <v>8.3743739999999995</v>
      </c>
      <c r="B9583">
        <v>16.462924999999998</v>
      </c>
    </row>
    <row r="9584" spans="1:2">
      <c r="A9584">
        <v>8.3753729999999997</v>
      </c>
      <c r="B9584">
        <v>16.496652999999998</v>
      </c>
    </row>
    <row r="9585" spans="1:2">
      <c r="A9585">
        <v>8.3763719999999999</v>
      </c>
      <c r="B9585">
        <v>16.529381000000001</v>
      </c>
    </row>
    <row r="9586" spans="1:2">
      <c r="A9586">
        <v>8.3773710000000001</v>
      </c>
      <c r="B9586">
        <v>16.562559</v>
      </c>
    </row>
    <row r="9587" spans="1:2">
      <c r="A9587">
        <v>8.3783700000000003</v>
      </c>
      <c r="B9587">
        <v>16.596802</v>
      </c>
    </row>
    <row r="9588" spans="1:2">
      <c r="A9588">
        <v>8.3793690000000005</v>
      </c>
      <c r="B9588">
        <v>16.631474000000001</v>
      </c>
    </row>
    <row r="9589" spans="1:2">
      <c r="A9589">
        <v>8.3803680000000007</v>
      </c>
      <c r="B9589">
        <v>16.665683999999999</v>
      </c>
    </row>
    <row r="9590" spans="1:2">
      <c r="A9590">
        <v>8.3813669999999991</v>
      </c>
      <c r="B9590">
        <v>16.699171</v>
      </c>
    </row>
    <row r="9591" spans="1:2">
      <c r="A9591">
        <v>8.3823659999999993</v>
      </c>
      <c r="B9591">
        <v>16.733474999999999</v>
      </c>
    </row>
    <row r="9592" spans="1:2">
      <c r="A9592">
        <v>8.3833649999999995</v>
      </c>
      <c r="B9592">
        <v>16.768425000000001</v>
      </c>
    </row>
    <row r="9593" spans="1:2">
      <c r="A9593">
        <v>8.3843639999999997</v>
      </c>
      <c r="B9593">
        <v>16.801694999999999</v>
      </c>
    </row>
    <row r="9594" spans="1:2">
      <c r="A9594">
        <v>8.3853629999999999</v>
      </c>
      <c r="B9594">
        <v>16.835213</v>
      </c>
    </row>
    <row r="9595" spans="1:2">
      <c r="A9595">
        <v>8.3863620000000001</v>
      </c>
      <c r="B9595">
        <v>16.869029999999999</v>
      </c>
    </row>
    <row r="9596" spans="1:2">
      <c r="A9596">
        <v>8.3873610000000003</v>
      </c>
      <c r="B9596">
        <v>16.901814999999999</v>
      </c>
    </row>
    <row r="9597" spans="1:2">
      <c r="A9597">
        <v>8.3883600000000005</v>
      </c>
      <c r="B9597">
        <v>16.934963</v>
      </c>
    </row>
    <row r="9598" spans="1:2">
      <c r="A9598">
        <v>8.3893590000000007</v>
      </c>
      <c r="B9598">
        <v>16.968623999999998</v>
      </c>
    </row>
    <row r="9599" spans="1:2">
      <c r="A9599">
        <v>8.3903580000000009</v>
      </c>
      <c r="B9599">
        <v>17.002092000000001</v>
      </c>
    </row>
    <row r="9600" spans="1:2">
      <c r="A9600">
        <v>8.391356</v>
      </c>
      <c r="B9600">
        <v>17.034901000000001</v>
      </c>
    </row>
    <row r="9601" spans="1:2">
      <c r="A9601">
        <v>8.3923559999999995</v>
      </c>
      <c r="B9601">
        <v>17.068821</v>
      </c>
    </row>
    <row r="9602" spans="1:2">
      <c r="A9602">
        <v>8.3933540000000004</v>
      </c>
      <c r="B9602">
        <v>17.103580000000001</v>
      </c>
    </row>
    <row r="9603" spans="1:2">
      <c r="A9603">
        <v>8.3943539999999999</v>
      </c>
      <c r="B9603">
        <v>17.137508</v>
      </c>
    </row>
    <row r="9604" spans="1:2">
      <c r="A9604">
        <v>8.3953520000000008</v>
      </c>
      <c r="B9604">
        <v>17.171564</v>
      </c>
    </row>
    <row r="9605" spans="1:2">
      <c r="A9605">
        <v>8.3963509999999992</v>
      </c>
      <c r="B9605">
        <v>17.205189000000001</v>
      </c>
    </row>
    <row r="9606" spans="1:2">
      <c r="A9606">
        <v>8.3973499999999994</v>
      </c>
      <c r="B9606">
        <v>17.239007999999998</v>
      </c>
    </row>
    <row r="9607" spans="1:2">
      <c r="A9607">
        <v>8.3983489999999996</v>
      </c>
      <c r="B9607">
        <v>17.273143999999998</v>
      </c>
    </row>
    <row r="9608" spans="1:2">
      <c r="A9608">
        <v>8.3993479999999998</v>
      </c>
      <c r="B9608">
        <v>17.307009000000001</v>
      </c>
    </row>
    <row r="9609" spans="1:2">
      <c r="A9609">
        <v>8.400347</v>
      </c>
      <c r="B9609">
        <v>17.340174000000001</v>
      </c>
    </row>
    <row r="9610" spans="1:2">
      <c r="A9610">
        <v>8.4013460000000002</v>
      </c>
      <c r="B9610">
        <v>17.373304000000001</v>
      </c>
    </row>
    <row r="9611" spans="1:2">
      <c r="A9611">
        <v>8.4023450000000004</v>
      </c>
      <c r="B9611">
        <v>17.406614000000001</v>
      </c>
    </row>
    <row r="9612" spans="1:2">
      <c r="A9612">
        <v>8.4033440000000006</v>
      </c>
      <c r="B9612">
        <v>17.440778999999999</v>
      </c>
    </row>
    <row r="9613" spans="1:2">
      <c r="A9613">
        <v>8.4043430000000008</v>
      </c>
      <c r="B9613">
        <v>17.474474000000001</v>
      </c>
    </row>
    <row r="9614" spans="1:2">
      <c r="A9614">
        <v>8.4053419999999992</v>
      </c>
      <c r="B9614">
        <v>17.507387000000001</v>
      </c>
    </row>
    <row r="9615" spans="1:2">
      <c r="A9615">
        <v>8.4063409999999994</v>
      </c>
      <c r="B9615">
        <v>17.541551999999999</v>
      </c>
    </row>
    <row r="9616" spans="1:2">
      <c r="A9616">
        <v>8.4073399999999996</v>
      </c>
      <c r="B9616">
        <v>17.575444999999998</v>
      </c>
    </row>
    <row r="9617" spans="1:2">
      <c r="A9617">
        <v>8.4083389999999998</v>
      </c>
      <c r="B9617">
        <v>17.609697000000001</v>
      </c>
    </row>
    <row r="9618" spans="1:2">
      <c r="A9618">
        <v>8.409338</v>
      </c>
      <c r="B9618">
        <v>17.644133</v>
      </c>
    </row>
    <row r="9619" spans="1:2">
      <c r="A9619">
        <v>8.4103359999999991</v>
      </c>
      <c r="B9619">
        <v>17.677872000000001</v>
      </c>
    </row>
    <row r="9620" spans="1:2">
      <c r="A9620">
        <v>8.4113360000000004</v>
      </c>
      <c r="B9620">
        <v>17.711586</v>
      </c>
    </row>
    <row r="9621" spans="1:2">
      <c r="A9621">
        <v>8.4123339999999995</v>
      </c>
      <c r="B9621">
        <v>17.744738000000002</v>
      </c>
    </row>
    <row r="9622" spans="1:2">
      <c r="A9622">
        <v>8.4133340000000008</v>
      </c>
      <c r="B9622">
        <v>17.778275000000001</v>
      </c>
    </row>
    <row r="9623" spans="1:2">
      <c r="A9623">
        <v>8.4143319999999999</v>
      </c>
      <c r="B9623">
        <v>17.813455999999999</v>
      </c>
    </row>
    <row r="9624" spans="1:2">
      <c r="A9624">
        <v>8.4153319999999994</v>
      </c>
      <c r="B9624">
        <v>17.847601000000001</v>
      </c>
    </row>
    <row r="9625" spans="1:2">
      <c r="A9625">
        <v>8.4163300000000003</v>
      </c>
      <c r="B9625">
        <v>17.880303999999999</v>
      </c>
    </row>
    <row r="9626" spans="1:2">
      <c r="A9626">
        <v>8.4173299999999998</v>
      </c>
      <c r="B9626">
        <v>17.9133</v>
      </c>
    </row>
    <row r="9627" spans="1:2">
      <c r="A9627">
        <v>8.4183280000000007</v>
      </c>
      <c r="B9627">
        <v>17.947001</v>
      </c>
    </row>
    <row r="9628" spans="1:2">
      <c r="A9628">
        <v>8.4193280000000001</v>
      </c>
      <c r="B9628">
        <v>17.979109000000001</v>
      </c>
    </row>
    <row r="9629" spans="1:2">
      <c r="A9629">
        <v>8.4203259999999993</v>
      </c>
      <c r="B9629">
        <v>18.010155000000001</v>
      </c>
    </row>
    <row r="9630" spans="1:2">
      <c r="A9630">
        <v>8.4213260000000005</v>
      </c>
      <c r="B9630">
        <v>18.043188000000001</v>
      </c>
    </row>
    <row r="9631" spans="1:2">
      <c r="A9631">
        <v>8.4223239999999997</v>
      </c>
      <c r="B9631">
        <v>18.076602999999999</v>
      </c>
    </row>
    <row r="9632" spans="1:2">
      <c r="A9632">
        <v>8.4233239999999991</v>
      </c>
      <c r="B9632">
        <v>18.110106999999999</v>
      </c>
    </row>
    <row r="9633" spans="1:2">
      <c r="A9633">
        <v>8.4243220000000001</v>
      </c>
      <c r="B9633">
        <v>18.142595</v>
      </c>
    </row>
    <row r="9634" spans="1:2">
      <c r="A9634">
        <v>8.4253219999999995</v>
      </c>
      <c r="B9634">
        <v>18.175477999999998</v>
      </c>
    </row>
    <row r="9635" spans="1:2">
      <c r="A9635">
        <v>8.4263200000000005</v>
      </c>
      <c r="B9635">
        <v>18.208362999999999</v>
      </c>
    </row>
    <row r="9636" spans="1:2">
      <c r="A9636">
        <v>8.4273199999999999</v>
      </c>
      <c r="B9636">
        <v>18.241875</v>
      </c>
    </row>
    <row r="9637" spans="1:2">
      <c r="A9637">
        <v>8.4283180000000009</v>
      </c>
      <c r="B9637">
        <v>18.275286000000001</v>
      </c>
    </row>
    <row r="9638" spans="1:2">
      <c r="A9638">
        <v>8.4293169999999993</v>
      </c>
      <c r="B9638">
        <v>18.308613000000001</v>
      </c>
    </row>
    <row r="9639" spans="1:2">
      <c r="A9639">
        <v>8.4303159999999995</v>
      </c>
      <c r="B9639">
        <v>18.339770999999999</v>
      </c>
    </row>
    <row r="9640" spans="1:2">
      <c r="A9640">
        <v>8.4313149999999997</v>
      </c>
      <c r="B9640">
        <v>18.372232</v>
      </c>
    </row>
    <row r="9641" spans="1:2">
      <c r="A9641">
        <v>8.4323139999999999</v>
      </c>
      <c r="B9641">
        <v>18.404169</v>
      </c>
    </row>
    <row r="9642" spans="1:2">
      <c r="A9642">
        <v>8.4333130000000001</v>
      </c>
      <c r="B9642">
        <v>18.435644</v>
      </c>
    </row>
    <row r="9643" spans="1:2">
      <c r="A9643">
        <v>8.4343120000000003</v>
      </c>
      <c r="B9643">
        <v>18.468903999999998</v>
      </c>
    </row>
    <row r="9644" spans="1:2">
      <c r="A9644">
        <v>8.4353110000000004</v>
      </c>
      <c r="B9644">
        <v>18.501480000000001</v>
      </c>
    </row>
    <row r="9645" spans="1:2">
      <c r="A9645">
        <v>8.4363100000000006</v>
      </c>
      <c r="B9645">
        <v>18.533728</v>
      </c>
    </row>
    <row r="9646" spans="1:2">
      <c r="A9646">
        <v>8.4373090000000008</v>
      </c>
      <c r="B9646">
        <v>18.565218000000002</v>
      </c>
    </row>
    <row r="9647" spans="1:2">
      <c r="A9647">
        <v>8.4383079999999993</v>
      </c>
      <c r="B9647">
        <v>18.598776000000001</v>
      </c>
    </row>
    <row r="9648" spans="1:2">
      <c r="A9648">
        <v>8.4393060000000002</v>
      </c>
      <c r="B9648">
        <v>18.630634000000001</v>
      </c>
    </row>
    <row r="9649" spans="1:2">
      <c r="A9649">
        <v>8.4403059999999996</v>
      </c>
      <c r="B9649">
        <v>18.661981999999998</v>
      </c>
    </row>
    <row r="9650" spans="1:2">
      <c r="A9650">
        <v>8.4413040000000006</v>
      </c>
      <c r="B9650">
        <v>18.694524999999999</v>
      </c>
    </row>
    <row r="9651" spans="1:2">
      <c r="A9651">
        <v>8.442304</v>
      </c>
      <c r="B9651">
        <v>18.724986999999999</v>
      </c>
    </row>
    <row r="9652" spans="1:2">
      <c r="A9652">
        <v>8.4433019999999992</v>
      </c>
      <c r="B9652">
        <v>18.756701</v>
      </c>
    </row>
    <row r="9653" spans="1:2">
      <c r="A9653">
        <v>8.4443020000000004</v>
      </c>
      <c r="B9653">
        <v>18.788736</v>
      </c>
    </row>
    <row r="9654" spans="1:2">
      <c r="A9654">
        <v>8.4452999999999996</v>
      </c>
      <c r="B9654">
        <v>18.818595999999999</v>
      </c>
    </row>
    <row r="9655" spans="1:2">
      <c r="A9655">
        <v>8.4463000000000008</v>
      </c>
      <c r="B9655">
        <v>18.850390999999998</v>
      </c>
    </row>
    <row r="9656" spans="1:2">
      <c r="A9656">
        <v>8.447298</v>
      </c>
      <c r="B9656">
        <v>18.882899999999999</v>
      </c>
    </row>
    <row r="9657" spans="1:2">
      <c r="A9657">
        <v>8.4482979999999994</v>
      </c>
      <c r="B9657">
        <v>18.913307</v>
      </c>
    </row>
    <row r="9658" spans="1:2">
      <c r="A9658">
        <v>8.4492960000000004</v>
      </c>
      <c r="B9658">
        <v>18.944572000000001</v>
      </c>
    </row>
    <row r="9659" spans="1:2">
      <c r="A9659">
        <v>8.4502950000000006</v>
      </c>
      <c r="B9659">
        <v>18.976120000000002</v>
      </c>
    </row>
    <row r="9660" spans="1:2">
      <c r="A9660">
        <v>8.4512940000000008</v>
      </c>
      <c r="B9660">
        <v>19.006343999999999</v>
      </c>
    </row>
    <row r="9661" spans="1:2">
      <c r="A9661">
        <v>8.4522929999999992</v>
      </c>
      <c r="B9661">
        <v>19.037054000000001</v>
      </c>
    </row>
    <row r="9662" spans="1:2">
      <c r="A9662">
        <v>8.4532919999999994</v>
      </c>
      <c r="B9662">
        <v>19.067475999999999</v>
      </c>
    </row>
    <row r="9663" spans="1:2">
      <c r="A9663">
        <v>8.4542909999999996</v>
      </c>
      <c r="B9663">
        <v>19.097131999999998</v>
      </c>
    </row>
    <row r="9664" spans="1:2">
      <c r="A9664">
        <v>8.4552899999999998</v>
      </c>
      <c r="B9664">
        <v>19.127008</v>
      </c>
    </row>
    <row r="9665" spans="1:2">
      <c r="A9665">
        <v>8.4562889999999999</v>
      </c>
      <c r="B9665">
        <v>19.157888</v>
      </c>
    </row>
    <row r="9666" spans="1:2">
      <c r="A9666">
        <v>8.4572880000000001</v>
      </c>
      <c r="B9666">
        <v>19.187366000000001</v>
      </c>
    </row>
    <row r="9667" spans="1:2">
      <c r="A9667">
        <v>8.4582870000000003</v>
      </c>
      <c r="B9667">
        <v>19.217248999999999</v>
      </c>
    </row>
    <row r="9668" spans="1:2">
      <c r="A9668">
        <v>8.4592860000000005</v>
      </c>
      <c r="B9668">
        <v>19.248152000000001</v>
      </c>
    </row>
    <row r="9669" spans="1:2">
      <c r="A9669">
        <v>8.4602850000000007</v>
      </c>
      <c r="B9669">
        <v>19.278616</v>
      </c>
    </row>
    <row r="9670" spans="1:2">
      <c r="A9670">
        <v>8.4612839999999991</v>
      </c>
      <c r="B9670">
        <v>19.308214</v>
      </c>
    </row>
    <row r="9671" spans="1:2">
      <c r="A9671">
        <v>8.4622829999999993</v>
      </c>
      <c r="B9671">
        <v>19.339286999999999</v>
      </c>
    </row>
    <row r="9672" spans="1:2">
      <c r="A9672">
        <v>8.4632819999999995</v>
      </c>
      <c r="B9672">
        <v>19.368487999999999</v>
      </c>
    </row>
    <row r="9673" spans="1:2">
      <c r="A9673">
        <v>8.4642809999999997</v>
      </c>
      <c r="B9673">
        <v>19.398765999999998</v>
      </c>
    </row>
    <row r="9674" spans="1:2">
      <c r="A9674">
        <v>8.4652799999999999</v>
      </c>
      <c r="B9674">
        <v>19.428743000000001</v>
      </c>
    </row>
    <row r="9675" spans="1:2">
      <c r="A9675">
        <v>8.4662790000000001</v>
      </c>
      <c r="B9675">
        <v>19.456824999999998</v>
      </c>
    </row>
    <row r="9676" spans="1:2">
      <c r="A9676">
        <v>8.4672780000000003</v>
      </c>
      <c r="B9676">
        <v>19.486270999999999</v>
      </c>
    </row>
    <row r="9677" spans="1:2">
      <c r="A9677">
        <v>8.4682770000000005</v>
      </c>
      <c r="B9677">
        <v>19.516071</v>
      </c>
    </row>
    <row r="9678" spans="1:2">
      <c r="A9678">
        <v>8.4692749999999997</v>
      </c>
      <c r="B9678">
        <v>19.547041</v>
      </c>
    </row>
    <row r="9679" spans="1:2">
      <c r="A9679">
        <v>8.4702750000000009</v>
      </c>
      <c r="B9679">
        <v>19.576633000000001</v>
      </c>
    </row>
    <row r="9680" spans="1:2">
      <c r="A9680">
        <v>8.4712730000000001</v>
      </c>
      <c r="B9680">
        <v>19.605497</v>
      </c>
    </row>
    <row r="9681" spans="1:2">
      <c r="A9681">
        <v>8.4722729999999995</v>
      </c>
      <c r="B9681">
        <v>19.634679999999999</v>
      </c>
    </row>
    <row r="9682" spans="1:2">
      <c r="A9682">
        <v>8.4732710000000004</v>
      </c>
      <c r="B9682">
        <v>19.663345</v>
      </c>
    </row>
    <row r="9683" spans="1:2">
      <c r="A9683">
        <v>8.4742709999999999</v>
      </c>
      <c r="B9683">
        <v>19.691676999999999</v>
      </c>
    </row>
    <row r="9684" spans="1:2">
      <c r="A9684">
        <v>8.4752690000000008</v>
      </c>
      <c r="B9684">
        <v>19.721806999999998</v>
      </c>
    </row>
    <row r="9685" spans="1:2">
      <c r="A9685">
        <v>8.4762690000000003</v>
      </c>
      <c r="B9685">
        <v>19.750931000000001</v>
      </c>
    </row>
    <row r="9686" spans="1:2">
      <c r="A9686">
        <v>8.4772669999999994</v>
      </c>
      <c r="B9686">
        <v>19.778866000000001</v>
      </c>
    </row>
    <row r="9687" spans="1:2">
      <c r="A9687">
        <v>8.4782670000000007</v>
      </c>
      <c r="B9687">
        <v>19.808776999999999</v>
      </c>
    </row>
    <row r="9688" spans="1:2">
      <c r="A9688">
        <v>8.4792649999999998</v>
      </c>
      <c r="B9688">
        <v>19.837076</v>
      </c>
    </row>
    <row r="9689" spans="1:2">
      <c r="A9689">
        <v>8.480264</v>
      </c>
      <c r="B9689">
        <v>19.866783000000002</v>
      </c>
    </row>
    <row r="9690" spans="1:2">
      <c r="A9690">
        <v>8.4812630000000002</v>
      </c>
      <c r="B9690">
        <v>19.895963999999999</v>
      </c>
    </row>
    <row r="9691" spans="1:2">
      <c r="A9691">
        <v>8.4822620000000004</v>
      </c>
      <c r="B9691">
        <v>19.925442</v>
      </c>
    </row>
    <row r="9692" spans="1:2">
      <c r="A9692">
        <v>8.4832610000000006</v>
      </c>
      <c r="B9692">
        <v>19.954350999999999</v>
      </c>
    </row>
    <row r="9693" spans="1:2">
      <c r="A9693">
        <v>8.4842600000000008</v>
      </c>
      <c r="B9693">
        <v>19.983806999999999</v>
      </c>
    </row>
    <row r="9694" spans="1:2">
      <c r="A9694">
        <v>8.4852589999999992</v>
      </c>
      <c r="B9694">
        <v>20.012138</v>
      </c>
    </row>
    <row r="9695" spans="1:2">
      <c r="A9695">
        <v>8.4862579999999994</v>
      </c>
      <c r="B9695">
        <v>20.041098000000002</v>
      </c>
    </row>
    <row r="9696" spans="1:2">
      <c r="A9696">
        <v>8.4872569999999996</v>
      </c>
      <c r="B9696">
        <v>20.069675</v>
      </c>
    </row>
    <row r="9697" spans="1:2">
      <c r="A9697">
        <v>8.4882559999999998</v>
      </c>
      <c r="B9697">
        <v>20.097398999999999</v>
      </c>
    </row>
    <row r="9698" spans="1:2">
      <c r="A9698">
        <v>8.489255</v>
      </c>
      <c r="B9698">
        <v>20.125443000000001</v>
      </c>
    </row>
    <row r="9699" spans="1:2">
      <c r="A9699">
        <v>8.4902529999999992</v>
      </c>
      <c r="B9699">
        <v>20.153223000000001</v>
      </c>
    </row>
    <row r="9700" spans="1:2">
      <c r="A9700">
        <v>8.4912530000000004</v>
      </c>
      <c r="B9700">
        <v>20.182407000000001</v>
      </c>
    </row>
    <row r="9701" spans="1:2">
      <c r="A9701">
        <v>8.4922509999999996</v>
      </c>
      <c r="B9701">
        <v>20.211856999999998</v>
      </c>
    </row>
    <row r="9702" spans="1:2">
      <c r="A9702">
        <v>8.4932510000000008</v>
      </c>
      <c r="B9702">
        <v>20.239708</v>
      </c>
    </row>
    <row r="9703" spans="1:2">
      <c r="A9703">
        <v>8.4942489999999999</v>
      </c>
      <c r="B9703">
        <v>20.268523999999999</v>
      </c>
    </row>
    <row r="9704" spans="1:2">
      <c r="A9704">
        <v>8.4952489999999994</v>
      </c>
      <c r="B9704">
        <v>20.297491000000001</v>
      </c>
    </row>
    <row r="9705" spans="1:2">
      <c r="A9705">
        <v>8.4962470000000003</v>
      </c>
      <c r="B9705">
        <v>20.324493</v>
      </c>
    </row>
    <row r="9706" spans="1:2">
      <c r="A9706">
        <v>8.4972469999999998</v>
      </c>
      <c r="B9706">
        <v>20.353767000000001</v>
      </c>
    </row>
    <row r="9707" spans="1:2">
      <c r="A9707">
        <v>8.4982450000000007</v>
      </c>
      <c r="B9707">
        <v>20.381765000000001</v>
      </c>
    </row>
    <row r="9708" spans="1:2">
      <c r="A9708">
        <v>8.4992450000000002</v>
      </c>
      <c r="B9708">
        <v>20.411107999999999</v>
      </c>
    </row>
    <row r="9709" spans="1:2">
      <c r="A9709">
        <v>8.5002429999999993</v>
      </c>
      <c r="B9709">
        <v>20.440052000000001</v>
      </c>
    </row>
    <row r="9710" spans="1:2">
      <c r="A9710">
        <v>8.5012430000000005</v>
      </c>
      <c r="B9710">
        <v>20.467379000000001</v>
      </c>
    </row>
    <row r="9711" spans="1:2">
      <c r="A9711">
        <v>8.5022409999999997</v>
      </c>
      <c r="B9711">
        <v>20.49567</v>
      </c>
    </row>
    <row r="9712" spans="1:2">
      <c r="A9712">
        <v>8.5032409999999992</v>
      </c>
      <c r="B9712">
        <v>20.525006999999999</v>
      </c>
    </row>
    <row r="9713" spans="1:2">
      <c r="A9713">
        <v>8.5042390000000001</v>
      </c>
      <c r="B9713">
        <v>20.554611000000001</v>
      </c>
    </row>
    <row r="9714" spans="1:2">
      <c r="A9714">
        <v>8.5052389999999995</v>
      </c>
      <c r="B9714">
        <v>20.583106999999998</v>
      </c>
    </row>
    <row r="9715" spans="1:2">
      <c r="A9715">
        <v>8.5062370000000005</v>
      </c>
      <c r="B9715">
        <v>20.610586000000001</v>
      </c>
    </row>
    <row r="9716" spans="1:2">
      <c r="A9716">
        <v>8.5072360000000007</v>
      </c>
      <c r="B9716">
        <v>20.640471999999999</v>
      </c>
    </row>
    <row r="9717" spans="1:2">
      <c r="A9717">
        <v>8.5082350000000009</v>
      </c>
      <c r="B9717">
        <v>20.668458999999999</v>
      </c>
    </row>
    <row r="9718" spans="1:2">
      <c r="A9718">
        <v>8.5092339999999993</v>
      </c>
      <c r="B9718">
        <v>20.695250000000001</v>
      </c>
    </row>
    <row r="9719" spans="1:2">
      <c r="A9719">
        <v>8.5102329999999995</v>
      </c>
      <c r="B9719">
        <v>20.722757000000001</v>
      </c>
    </row>
    <row r="9720" spans="1:2">
      <c r="A9720">
        <v>8.5112319999999997</v>
      </c>
      <c r="B9720">
        <v>20.750482999999999</v>
      </c>
    </row>
    <row r="9721" spans="1:2">
      <c r="A9721">
        <v>8.5122309999999999</v>
      </c>
      <c r="B9721">
        <v>20.778691999999999</v>
      </c>
    </row>
    <row r="9722" spans="1:2">
      <c r="A9722">
        <v>8.5132300000000001</v>
      </c>
      <c r="B9722">
        <v>20.806311000000001</v>
      </c>
    </row>
    <row r="9723" spans="1:2">
      <c r="A9723">
        <v>8.5142290000000003</v>
      </c>
      <c r="B9723">
        <v>20.833870000000001</v>
      </c>
    </row>
    <row r="9724" spans="1:2">
      <c r="A9724">
        <v>8.5152280000000005</v>
      </c>
      <c r="B9724">
        <v>20.862465</v>
      </c>
    </row>
    <row r="9725" spans="1:2">
      <c r="A9725">
        <v>8.5162270000000007</v>
      </c>
      <c r="B9725">
        <v>20.890991</v>
      </c>
    </row>
    <row r="9726" spans="1:2">
      <c r="A9726">
        <v>8.5172260000000009</v>
      </c>
      <c r="B9726">
        <v>20.918602</v>
      </c>
    </row>
    <row r="9727" spans="1:2">
      <c r="A9727">
        <v>8.5182249999999993</v>
      </c>
      <c r="B9727">
        <v>20.946770000000001</v>
      </c>
    </row>
    <row r="9728" spans="1:2">
      <c r="A9728">
        <v>8.5192239999999995</v>
      </c>
      <c r="B9728">
        <v>20.974833</v>
      </c>
    </row>
    <row r="9729" spans="1:2">
      <c r="A9729">
        <v>8.5202229999999997</v>
      </c>
      <c r="B9729">
        <v>21.003095999999999</v>
      </c>
    </row>
    <row r="9730" spans="1:2">
      <c r="A9730">
        <v>8.5212210000000006</v>
      </c>
      <c r="B9730">
        <v>21.030645</v>
      </c>
    </row>
    <row r="9731" spans="1:2">
      <c r="A9731">
        <v>8.522221</v>
      </c>
      <c r="B9731">
        <v>21.059048000000001</v>
      </c>
    </row>
    <row r="9732" spans="1:2">
      <c r="A9732">
        <v>8.5232189999999992</v>
      </c>
      <c r="B9732">
        <v>21.087788</v>
      </c>
    </row>
    <row r="9733" spans="1:2">
      <c r="A9733">
        <v>8.5242190000000004</v>
      </c>
      <c r="B9733">
        <v>21.115203999999999</v>
      </c>
    </row>
    <row r="9734" spans="1:2">
      <c r="A9734">
        <v>8.5252169999999996</v>
      </c>
      <c r="B9734">
        <v>21.143394000000001</v>
      </c>
    </row>
    <row r="9735" spans="1:2">
      <c r="A9735">
        <v>8.5262170000000008</v>
      </c>
      <c r="B9735">
        <v>21.171942000000001</v>
      </c>
    </row>
    <row r="9736" spans="1:2">
      <c r="A9736">
        <v>8.527215</v>
      </c>
      <c r="B9736">
        <v>21.199863000000001</v>
      </c>
    </row>
    <row r="9737" spans="1:2">
      <c r="A9737">
        <v>8.5282140000000002</v>
      </c>
      <c r="B9737">
        <v>21.228034999999998</v>
      </c>
    </row>
    <row r="9738" spans="1:2">
      <c r="A9738">
        <v>8.5292130000000004</v>
      </c>
      <c r="B9738">
        <v>21.256464000000001</v>
      </c>
    </row>
    <row r="9739" spans="1:2">
      <c r="A9739">
        <v>8.5302120000000006</v>
      </c>
      <c r="B9739">
        <v>21.284780999999999</v>
      </c>
    </row>
    <row r="9740" spans="1:2">
      <c r="A9740">
        <v>8.5312110000000008</v>
      </c>
      <c r="B9740">
        <v>21.312564999999999</v>
      </c>
    </row>
    <row r="9741" spans="1:2">
      <c r="A9741">
        <v>8.5322099999999992</v>
      </c>
      <c r="B9741">
        <v>21.340116999999999</v>
      </c>
    </row>
    <row r="9742" spans="1:2">
      <c r="A9742">
        <v>8.5332089999999994</v>
      </c>
      <c r="B9742">
        <v>21.367951999999999</v>
      </c>
    </row>
    <row r="9743" spans="1:2">
      <c r="A9743">
        <v>8.5342079999999996</v>
      </c>
      <c r="B9743">
        <v>21.396495999999999</v>
      </c>
    </row>
    <row r="9744" spans="1:2">
      <c r="A9744">
        <v>8.5352069999999998</v>
      </c>
      <c r="B9744">
        <v>21.424638999999999</v>
      </c>
    </row>
    <row r="9745" spans="1:2">
      <c r="A9745">
        <v>8.536206</v>
      </c>
      <c r="B9745">
        <v>21.452534</v>
      </c>
    </row>
    <row r="9746" spans="1:2">
      <c r="A9746">
        <v>8.5372050000000002</v>
      </c>
      <c r="B9746">
        <v>21.480277999999998</v>
      </c>
    </row>
    <row r="9747" spans="1:2">
      <c r="A9747">
        <v>8.5382040000000003</v>
      </c>
      <c r="B9747">
        <v>21.508181</v>
      </c>
    </row>
    <row r="9748" spans="1:2">
      <c r="A9748">
        <v>8.5392030000000005</v>
      </c>
      <c r="B9748">
        <v>21.536943000000001</v>
      </c>
    </row>
    <row r="9749" spans="1:2">
      <c r="A9749">
        <v>8.5402020000000007</v>
      </c>
      <c r="B9749">
        <v>21.565493</v>
      </c>
    </row>
    <row r="9750" spans="1:2">
      <c r="A9750">
        <v>8.5412009999999992</v>
      </c>
      <c r="B9750">
        <v>21.592663000000002</v>
      </c>
    </row>
    <row r="9751" spans="1:2">
      <c r="A9751">
        <v>8.5421999999999993</v>
      </c>
      <c r="B9751">
        <v>21.620028000000001</v>
      </c>
    </row>
    <row r="9752" spans="1:2">
      <c r="A9752">
        <v>8.5431989999999995</v>
      </c>
      <c r="B9752">
        <v>21.647842000000001</v>
      </c>
    </row>
    <row r="9753" spans="1:2">
      <c r="A9753">
        <v>8.5441979999999997</v>
      </c>
      <c r="B9753">
        <v>21.676106999999998</v>
      </c>
    </row>
    <row r="9754" spans="1:2">
      <c r="A9754">
        <v>8.5451969999999999</v>
      </c>
      <c r="B9754">
        <v>21.705013000000001</v>
      </c>
    </row>
    <row r="9755" spans="1:2">
      <c r="A9755">
        <v>8.5461960000000001</v>
      </c>
      <c r="B9755">
        <v>21.733858000000001</v>
      </c>
    </row>
    <row r="9756" spans="1:2">
      <c r="A9756">
        <v>8.5471939999999993</v>
      </c>
      <c r="B9756">
        <v>21.762079</v>
      </c>
    </row>
    <row r="9757" spans="1:2">
      <c r="A9757">
        <v>8.5481940000000005</v>
      </c>
      <c r="B9757">
        <v>21.790869000000001</v>
      </c>
    </row>
    <row r="9758" spans="1:2">
      <c r="A9758">
        <v>8.5491919999999997</v>
      </c>
      <c r="B9758">
        <v>21.819075000000002</v>
      </c>
    </row>
    <row r="9759" spans="1:2">
      <c r="A9759">
        <v>8.5501919999999991</v>
      </c>
      <c r="B9759">
        <v>21.847415999999999</v>
      </c>
    </row>
    <row r="9760" spans="1:2">
      <c r="A9760">
        <v>8.5511900000000001</v>
      </c>
      <c r="B9760">
        <v>21.876169000000001</v>
      </c>
    </row>
    <row r="9761" spans="1:2">
      <c r="A9761">
        <v>8.5521899999999995</v>
      </c>
      <c r="B9761">
        <v>21.905118999999999</v>
      </c>
    </row>
    <row r="9762" spans="1:2">
      <c r="A9762">
        <v>8.5531880000000005</v>
      </c>
      <c r="B9762">
        <v>21.933530999999999</v>
      </c>
    </row>
    <row r="9763" spans="1:2">
      <c r="A9763">
        <v>8.5541879999999999</v>
      </c>
      <c r="B9763">
        <v>21.961012</v>
      </c>
    </row>
    <row r="9764" spans="1:2">
      <c r="A9764">
        <v>8.5551860000000008</v>
      </c>
      <c r="B9764">
        <v>21.989253999999999</v>
      </c>
    </row>
    <row r="9765" spans="1:2">
      <c r="A9765">
        <v>8.5561860000000003</v>
      </c>
      <c r="B9765">
        <v>22.017437000000001</v>
      </c>
    </row>
    <row r="9766" spans="1:2">
      <c r="A9766">
        <v>8.5571839999999995</v>
      </c>
      <c r="B9766">
        <v>22.045342999999999</v>
      </c>
    </row>
    <row r="9767" spans="1:2">
      <c r="A9767">
        <v>8.5581840000000007</v>
      </c>
      <c r="B9767">
        <v>22.074026</v>
      </c>
    </row>
    <row r="9768" spans="1:2">
      <c r="A9768">
        <v>8.5591819999999998</v>
      </c>
      <c r="B9768">
        <v>22.102647999999999</v>
      </c>
    </row>
    <row r="9769" spans="1:2">
      <c r="A9769">
        <v>8.5601819999999993</v>
      </c>
      <c r="B9769">
        <v>22.130552000000002</v>
      </c>
    </row>
    <row r="9770" spans="1:2">
      <c r="A9770">
        <v>8.5611800000000002</v>
      </c>
      <c r="B9770">
        <v>22.157806000000001</v>
      </c>
    </row>
    <row r="9771" spans="1:2">
      <c r="A9771">
        <v>8.5621790000000004</v>
      </c>
      <c r="B9771">
        <v>22.184673</v>
      </c>
    </row>
    <row r="9772" spans="1:2">
      <c r="A9772">
        <v>8.5631780000000006</v>
      </c>
      <c r="B9772">
        <v>22.211403000000001</v>
      </c>
    </row>
    <row r="9773" spans="1:2">
      <c r="A9773">
        <v>8.5641770000000008</v>
      </c>
      <c r="B9773">
        <v>22.238347999999998</v>
      </c>
    </row>
    <row r="9774" spans="1:2">
      <c r="A9774">
        <v>8.5651759999999992</v>
      </c>
      <c r="B9774">
        <v>22.266054</v>
      </c>
    </row>
    <row r="9775" spans="1:2">
      <c r="A9775">
        <v>8.5661749999999994</v>
      </c>
      <c r="B9775">
        <v>22.293253</v>
      </c>
    </row>
    <row r="9776" spans="1:2">
      <c r="A9776">
        <v>8.5671739999999996</v>
      </c>
      <c r="B9776">
        <v>22.320277999999998</v>
      </c>
    </row>
    <row r="9777" spans="1:2">
      <c r="A9777">
        <v>8.5681720000000006</v>
      </c>
      <c r="B9777">
        <v>22.347812999999999</v>
      </c>
    </row>
    <row r="9778" spans="1:2">
      <c r="A9778">
        <v>8.569172</v>
      </c>
      <c r="B9778">
        <v>22.376183000000001</v>
      </c>
    </row>
    <row r="9779" spans="1:2">
      <c r="A9779">
        <v>8.5701699999999992</v>
      </c>
      <c r="B9779">
        <v>22.403326</v>
      </c>
    </row>
    <row r="9780" spans="1:2">
      <c r="A9780">
        <v>8.5711700000000004</v>
      </c>
      <c r="B9780">
        <v>22.431124000000001</v>
      </c>
    </row>
    <row r="9781" spans="1:2">
      <c r="A9781">
        <v>8.5721679999999996</v>
      </c>
      <c r="B9781">
        <v>22.457190000000001</v>
      </c>
    </row>
    <row r="9782" spans="1:2">
      <c r="A9782">
        <v>8.5731680000000008</v>
      </c>
      <c r="B9782">
        <v>22.484819000000002</v>
      </c>
    </row>
    <row r="9783" spans="1:2">
      <c r="A9783">
        <v>8.574166</v>
      </c>
      <c r="B9783">
        <v>22.512321</v>
      </c>
    </row>
    <row r="9784" spans="1:2">
      <c r="A9784">
        <v>8.5751659999999994</v>
      </c>
      <c r="B9784">
        <v>22.540094</v>
      </c>
    </row>
    <row r="9785" spans="1:2">
      <c r="A9785">
        <v>8.5761640000000003</v>
      </c>
      <c r="B9785">
        <v>22.567591</v>
      </c>
    </row>
    <row r="9786" spans="1:2">
      <c r="A9786">
        <v>8.5771639999999998</v>
      </c>
      <c r="B9786">
        <v>22.595762000000001</v>
      </c>
    </row>
    <row r="9787" spans="1:2">
      <c r="A9787">
        <v>8.5781620000000007</v>
      </c>
      <c r="B9787">
        <v>22.622747</v>
      </c>
    </row>
    <row r="9788" spans="1:2">
      <c r="A9788">
        <v>8.5791620000000002</v>
      </c>
      <c r="B9788">
        <v>22.650138999999999</v>
      </c>
    </row>
    <row r="9789" spans="1:2">
      <c r="A9789">
        <v>8.5801599999999993</v>
      </c>
      <c r="B9789">
        <v>22.678439999999998</v>
      </c>
    </row>
    <row r="9790" spans="1:2">
      <c r="A9790">
        <v>8.5811600000000006</v>
      </c>
      <c r="B9790">
        <v>22.706465000000001</v>
      </c>
    </row>
    <row r="9791" spans="1:2">
      <c r="A9791">
        <v>8.5821579999999997</v>
      </c>
      <c r="B9791">
        <v>22.734665</v>
      </c>
    </row>
    <row r="9792" spans="1:2">
      <c r="A9792">
        <v>8.5831579999999992</v>
      </c>
      <c r="B9792">
        <v>22.762756</v>
      </c>
    </row>
    <row r="9793" spans="1:2">
      <c r="A9793">
        <v>8.5841560000000001</v>
      </c>
      <c r="B9793">
        <v>22.790628000000002</v>
      </c>
    </row>
    <row r="9794" spans="1:2">
      <c r="A9794">
        <v>8.5851550000000003</v>
      </c>
      <c r="B9794">
        <v>22.819216000000001</v>
      </c>
    </row>
    <row r="9795" spans="1:2">
      <c r="A9795">
        <v>8.5861540000000005</v>
      </c>
      <c r="B9795">
        <v>22.847754999999999</v>
      </c>
    </row>
    <row r="9796" spans="1:2">
      <c r="A9796">
        <v>8.5871530000000007</v>
      </c>
      <c r="B9796">
        <v>22.876422999999999</v>
      </c>
    </row>
    <row r="9797" spans="1:2">
      <c r="A9797">
        <v>8.5881519999999991</v>
      </c>
      <c r="B9797">
        <v>22.905531</v>
      </c>
    </row>
    <row r="9798" spans="1:2">
      <c r="A9798">
        <v>8.5891509999999993</v>
      </c>
      <c r="B9798">
        <v>22.933926</v>
      </c>
    </row>
    <row r="9799" spans="1:2">
      <c r="A9799">
        <v>8.5901499999999995</v>
      </c>
      <c r="B9799">
        <v>22.962562999999999</v>
      </c>
    </row>
    <row r="9800" spans="1:2">
      <c r="A9800">
        <v>8.5911489999999997</v>
      </c>
      <c r="B9800">
        <v>22.992076999999998</v>
      </c>
    </row>
    <row r="9801" spans="1:2">
      <c r="A9801">
        <v>8.5921479999999999</v>
      </c>
      <c r="B9801">
        <v>23.021538</v>
      </c>
    </row>
    <row r="9802" spans="1:2">
      <c r="A9802">
        <v>8.5931470000000001</v>
      </c>
      <c r="B9802">
        <v>23.051300000000001</v>
      </c>
    </row>
    <row r="9803" spans="1:2">
      <c r="A9803">
        <v>8.5941460000000003</v>
      </c>
      <c r="B9803">
        <v>23.081437999999999</v>
      </c>
    </row>
    <row r="9804" spans="1:2">
      <c r="A9804">
        <v>8.5951450000000005</v>
      </c>
      <c r="B9804">
        <v>23.110374</v>
      </c>
    </row>
    <row r="9805" spans="1:2">
      <c r="A9805">
        <v>8.5961440000000007</v>
      </c>
      <c r="B9805">
        <v>23.139872</v>
      </c>
    </row>
    <row r="9806" spans="1:2">
      <c r="A9806">
        <v>8.5971430000000009</v>
      </c>
      <c r="B9806">
        <v>23.168699</v>
      </c>
    </row>
    <row r="9807" spans="1:2">
      <c r="A9807">
        <v>8.5981419999999993</v>
      </c>
      <c r="B9807">
        <v>23.197496000000001</v>
      </c>
    </row>
    <row r="9808" spans="1:2">
      <c r="A9808">
        <v>8.5991409999999995</v>
      </c>
      <c r="B9808">
        <v>23.227080999999998</v>
      </c>
    </row>
    <row r="9809" spans="1:2">
      <c r="A9809">
        <v>8.6001399999999997</v>
      </c>
      <c r="B9809">
        <v>23.256996000000001</v>
      </c>
    </row>
    <row r="9810" spans="1:2">
      <c r="A9810">
        <v>8.6011389999999999</v>
      </c>
      <c r="B9810">
        <v>23.287303999999999</v>
      </c>
    </row>
    <row r="9811" spans="1:2">
      <c r="A9811">
        <v>8.6021380000000001</v>
      </c>
      <c r="B9811">
        <v>23.316365999999999</v>
      </c>
    </row>
    <row r="9812" spans="1:2">
      <c r="A9812">
        <v>8.6031359999999992</v>
      </c>
      <c r="B9812">
        <v>23.346081000000002</v>
      </c>
    </row>
    <row r="9813" spans="1:2">
      <c r="A9813">
        <v>8.6041360000000005</v>
      </c>
      <c r="B9813">
        <v>23.375979999999998</v>
      </c>
    </row>
    <row r="9814" spans="1:2">
      <c r="A9814">
        <v>8.6051339999999996</v>
      </c>
      <c r="B9814">
        <v>23.406420000000001</v>
      </c>
    </row>
    <row r="9815" spans="1:2">
      <c r="A9815">
        <v>8.6061329999999998</v>
      </c>
      <c r="B9815">
        <v>23.436810999999999</v>
      </c>
    </row>
    <row r="9816" spans="1:2">
      <c r="A9816">
        <v>8.607132</v>
      </c>
      <c r="B9816">
        <v>23.467192000000001</v>
      </c>
    </row>
    <row r="9817" spans="1:2">
      <c r="A9817">
        <v>8.6081310000000002</v>
      </c>
      <c r="B9817">
        <v>23.497847</v>
      </c>
    </row>
    <row r="9818" spans="1:2">
      <c r="A9818">
        <v>8.6091300000000004</v>
      </c>
      <c r="B9818">
        <v>23.527661999999999</v>
      </c>
    </row>
    <row r="9819" spans="1:2">
      <c r="A9819">
        <v>8.6101290000000006</v>
      </c>
      <c r="B9819">
        <v>23.555983000000001</v>
      </c>
    </row>
    <row r="9820" spans="1:2">
      <c r="A9820">
        <v>8.6111280000000008</v>
      </c>
      <c r="B9820">
        <v>23.585888000000001</v>
      </c>
    </row>
    <row r="9821" spans="1:2">
      <c r="A9821">
        <v>8.6121269999999992</v>
      </c>
      <c r="B9821">
        <v>23.616378999999998</v>
      </c>
    </row>
    <row r="9822" spans="1:2">
      <c r="A9822">
        <v>8.6131259999999994</v>
      </c>
      <c r="B9822">
        <v>23.647949000000001</v>
      </c>
    </row>
    <row r="9823" spans="1:2">
      <c r="A9823">
        <v>8.6141249999999996</v>
      </c>
      <c r="B9823">
        <v>23.678957</v>
      </c>
    </row>
    <row r="9824" spans="1:2">
      <c r="A9824">
        <v>8.6151239999999998</v>
      </c>
      <c r="B9824">
        <v>23.710249000000001</v>
      </c>
    </row>
    <row r="9825" spans="1:2">
      <c r="A9825">
        <v>8.616123</v>
      </c>
      <c r="B9825">
        <v>23.741244999999999</v>
      </c>
    </row>
    <row r="9826" spans="1:2">
      <c r="A9826">
        <v>8.6171220000000002</v>
      </c>
      <c r="B9826">
        <v>23.772030000000001</v>
      </c>
    </row>
    <row r="9827" spans="1:2">
      <c r="A9827">
        <v>8.6181210000000004</v>
      </c>
      <c r="B9827">
        <v>23.802523000000001</v>
      </c>
    </row>
    <row r="9828" spans="1:2">
      <c r="A9828">
        <v>8.6191200000000006</v>
      </c>
      <c r="B9828">
        <v>23.833228999999999</v>
      </c>
    </row>
    <row r="9829" spans="1:2">
      <c r="A9829">
        <v>8.6201190000000008</v>
      </c>
      <c r="B9829">
        <v>23.864079</v>
      </c>
    </row>
    <row r="9830" spans="1:2">
      <c r="A9830">
        <v>8.6211179999999992</v>
      </c>
      <c r="B9830">
        <v>23.895586000000002</v>
      </c>
    </row>
    <row r="9831" spans="1:2">
      <c r="A9831">
        <v>8.6221169999999994</v>
      </c>
      <c r="B9831">
        <v>23.926931</v>
      </c>
    </row>
    <row r="9832" spans="1:2">
      <c r="A9832">
        <v>8.6231159999999996</v>
      </c>
      <c r="B9832">
        <v>23.959123999999999</v>
      </c>
    </row>
    <row r="9833" spans="1:2">
      <c r="A9833">
        <v>8.6241149999999998</v>
      </c>
      <c r="B9833">
        <v>23.990707</v>
      </c>
    </row>
    <row r="9834" spans="1:2">
      <c r="A9834">
        <v>8.6251130000000007</v>
      </c>
      <c r="B9834">
        <v>24.021725</v>
      </c>
    </row>
    <row r="9835" spans="1:2">
      <c r="A9835">
        <v>8.6261130000000001</v>
      </c>
      <c r="B9835">
        <v>24.053162</v>
      </c>
    </row>
    <row r="9836" spans="1:2">
      <c r="A9836">
        <v>8.6271109999999993</v>
      </c>
      <c r="B9836">
        <v>24.084415</v>
      </c>
    </row>
    <row r="9837" spans="1:2">
      <c r="A9837">
        <v>8.6281110000000005</v>
      </c>
      <c r="B9837">
        <v>24.115078</v>
      </c>
    </row>
    <row r="9838" spans="1:2">
      <c r="A9838">
        <v>8.6291089999999997</v>
      </c>
      <c r="B9838">
        <v>24.146915</v>
      </c>
    </row>
    <row r="9839" spans="1:2">
      <c r="A9839">
        <v>8.6301089999999991</v>
      </c>
      <c r="B9839">
        <v>24.178523999999999</v>
      </c>
    </row>
    <row r="9840" spans="1:2">
      <c r="A9840">
        <v>8.6311070000000001</v>
      </c>
      <c r="B9840">
        <v>24.210464000000002</v>
      </c>
    </row>
    <row r="9841" spans="1:2">
      <c r="A9841">
        <v>8.6321069999999995</v>
      </c>
      <c r="B9841">
        <v>24.241679999999999</v>
      </c>
    </row>
    <row r="9842" spans="1:2">
      <c r="A9842">
        <v>8.6331050000000005</v>
      </c>
      <c r="B9842">
        <v>24.272642000000001</v>
      </c>
    </row>
    <row r="9843" spans="1:2">
      <c r="A9843">
        <v>8.6341049999999999</v>
      </c>
      <c r="B9843">
        <v>24.304770999999999</v>
      </c>
    </row>
    <row r="9844" spans="1:2">
      <c r="A9844">
        <v>8.6351030000000009</v>
      </c>
      <c r="B9844">
        <v>24.336599</v>
      </c>
    </row>
    <row r="9845" spans="1:2">
      <c r="A9845">
        <v>8.6361030000000003</v>
      </c>
      <c r="B9845">
        <v>24.368496</v>
      </c>
    </row>
    <row r="9846" spans="1:2">
      <c r="A9846">
        <v>8.6371009999999995</v>
      </c>
      <c r="B9846">
        <v>24.400434000000001</v>
      </c>
    </row>
    <row r="9847" spans="1:2">
      <c r="A9847">
        <v>8.6381010000000007</v>
      </c>
      <c r="B9847">
        <v>24.432272000000001</v>
      </c>
    </row>
    <row r="9848" spans="1:2">
      <c r="A9848">
        <v>8.6390989999999999</v>
      </c>
      <c r="B9848">
        <v>24.465498</v>
      </c>
    </row>
    <row r="9849" spans="1:2">
      <c r="A9849">
        <v>8.6400989999999993</v>
      </c>
      <c r="B9849">
        <v>24.498161</v>
      </c>
    </row>
    <row r="9850" spans="1:2">
      <c r="A9850">
        <v>8.6410970000000002</v>
      </c>
      <c r="B9850">
        <v>24.529150000000001</v>
      </c>
    </row>
    <row r="9851" spans="1:2">
      <c r="A9851">
        <v>8.6420969999999997</v>
      </c>
      <c r="B9851">
        <v>24.560492</v>
      </c>
    </row>
    <row r="9852" spans="1:2">
      <c r="A9852">
        <v>8.6430950000000006</v>
      </c>
      <c r="B9852">
        <v>24.593146999999998</v>
      </c>
    </row>
    <row r="9853" spans="1:2">
      <c r="A9853">
        <v>8.6440940000000008</v>
      </c>
      <c r="B9853">
        <v>24.624922000000002</v>
      </c>
    </row>
    <row r="9854" spans="1:2">
      <c r="A9854">
        <v>8.6450929999999993</v>
      </c>
      <c r="B9854">
        <v>24.657174999999999</v>
      </c>
    </row>
    <row r="9855" spans="1:2">
      <c r="A9855">
        <v>8.6460910000000002</v>
      </c>
      <c r="B9855">
        <v>24.688471</v>
      </c>
    </row>
    <row r="9856" spans="1:2">
      <c r="A9856">
        <v>8.6470909999999996</v>
      </c>
      <c r="B9856">
        <v>24.721803999999999</v>
      </c>
    </row>
    <row r="9857" spans="1:2">
      <c r="A9857">
        <v>8.6480890000000006</v>
      </c>
      <c r="B9857">
        <v>24.754648</v>
      </c>
    </row>
    <row r="9858" spans="1:2">
      <c r="A9858">
        <v>8.649089</v>
      </c>
      <c r="B9858">
        <v>24.787279000000002</v>
      </c>
    </row>
    <row r="9859" spans="1:2">
      <c r="A9859">
        <v>8.6500869999999992</v>
      </c>
      <c r="B9859">
        <v>24.818811</v>
      </c>
    </row>
    <row r="9860" spans="1:2">
      <c r="A9860">
        <v>8.6510870000000004</v>
      </c>
      <c r="B9860">
        <v>24.850318999999999</v>
      </c>
    </row>
    <row r="9861" spans="1:2">
      <c r="A9861">
        <v>8.6520849999999996</v>
      </c>
      <c r="B9861">
        <v>24.883279999999999</v>
      </c>
    </row>
    <row r="9862" spans="1:2">
      <c r="A9862">
        <v>8.6530850000000008</v>
      </c>
      <c r="B9862">
        <v>24.915430000000001</v>
      </c>
    </row>
    <row r="9863" spans="1:2">
      <c r="A9863">
        <v>8.654083</v>
      </c>
      <c r="B9863">
        <v>24.948243999999999</v>
      </c>
    </row>
    <row r="9864" spans="1:2">
      <c r="A9864">
        <v>8.6550829999999994</v>
      </c>
      <c r="B9864">
        <v>24.981735</v>
      </c>
    </row>
    <row r="9865" spans="1:2">
      <c r="A9865">
        <v>8.6560810000000004</v>
      </c>
      <c r="B9865">
        <v>25.014285999999998</v>
      </c>
    </row>
    <row r="9866" spans="1:2">
      <c r="A9866">
        <v>8.6570809999999998</v>
      </c>
      <c r="B9866">
        <v>25.046396000000001</v>
      </c>
    </row>
    <row r="9867" spans="1:2">
      <c r="A9867">
        <v>8.6580790000000007</v>
      </c>
      <c r="B9867">
        <v>25.07884</v>
      </c>
    </row>
    <row r="9868" spans="1:2">
      <c r="A9868">
        <v>8.6590790000000002</v>
      </c>
      <c r="B9868">
        <v>25.112279999999998</v>
      </c>
    </row>
    <row r="9869" spans="1:2">
      <c r="A9869">
        <v>8.6600769999999994</v>
      </c>
      <c r="B9869">
        <v>25.145578</v>
      </c>
    </row>
    <row r="9870" spans="1:2">
      <c r="A9870">
        <v>8.6610770000000006</v>
      </c>
      <c r="B9870">
        <v>25.178839</v>
      </c>
    </row>
    <row r="9871" spans="1:2">
      <c r="A9871">
        <v>8.6620749999999997</v>
      </c>
      <c r="B9871">
        <v>25.211842000000001</v>
      </c>
    </row>
    <row r="9872" spans="1:2">
      <c r="A9872">
        <v>8.6630739999999999</v>
      </c>
      <c r="B9872">
        <v>25.243950000000002</v>
      </c>
    </row>
    <row r="9873" spans="1:2">
      <c r="A9873">
        <v>8.6640730000000001</v>
      </c>
      <c r="B9873">
        <v>25.276150000000001</v>
      </c>
    </row>
    <row r="9874" spans="1:2">
      <c r="A9874">
        <v>8.6650720000000003</v>
      </c>
      <c r="B9874">
        <v>25.308852999999999</v>
      </c>
    </row>
    <row r="9875" spans="1:2">
      <c r="A9875">
        <v>8.6660710000000005</v>
      </c>
      <c r="B9875">
        <v>25.341426999999999</v>
      </c>
    </row>
    <row r="9876" spans="1:2">
      <c r="A9876">
        <v>8.6670700000000007</v>
      </c>
      <c r="B9876">
        <v>25.373884</v>
      </c>
    </row>
    <row r="9877" spans="1:2">
      <c r="A9877">
        <v>8.6680689999999991</v>
      </c>
      <c r="B9877">
        <v>25.407613999999999</v>
      </c>
    </row>
    <row r="9878" spans="1:2">
      <c r="A9878">
        <v>8.6690679999999993</v>
      </c>
      <c r="B9878">
        <v>25.441127999999999</v>
      </c>
    </row>
    <row r="9879" spans="1:2">
      <c r="A9879">
        <v>8.6700669999999995</v>
      </c>
      <c r="B9879">
        <v>25.474150000000002</v>
      </c>
    </row>
    <row r="9880" spans="1:2">
      <c r="A9880">
        <v>8.6710659999999997</v>
      </c>
      <c r="B9880">
        <v>25.506782999999999</v>
      </c>
    </row>
    <row r="9881" spans="1:2">
      <c r="A9881">
        <v>8.6720649999999999</v>
      </c>
      <c r="B9881">
        <v>25.541201000000001</v>
      </c>
    </row>
    <row r="9882" spans="1:2">
      <c r="A9882">
        <v>8.6730640000000001</v>
      </c>
      <c r="B9882">
        <v>25.574286000000001</v>
      </c>
    </row>
    <row r="9883" spans="1:2">
      <c r="A9883">
        <v>8.6740630000000003</v>
      </c>
      <c r="B9883">
        <v>25.607351000000001</v>
      </c>
    </row>
    <row r="9884" spans="1:2">
      <c r="A9884">
        <v>8.6750620000000005</v>
      </c>
      <c r="B9884">
        <v>25.641262000000001</v>
      </c>
    </row>
    <row r="9885" spans="1:2">
      <c r="A9885">
        <v>8.6760610000000007</v>
      </c>
      <c r="B9885">
        <v>25.675169</v>
      </c>
    </row>
    <row r="9886" spans="1:2">
      <c r="A9886">
        <v>8.6770600000000009</v>
      </c>
      <c r="B9886">
        <v>25.708908000000001</v>
      </c>
    </row>
    <row r="9887" spans="1:2">
      <c r="A9887">
        <v>8.6780589999999993</v>
      </c>
      <c r="B9887">
        <v>25.743051999999999</v>
      </c>
    </row>
    <row r="9888" spans="1:2">
      <c r="A9888">
        <v>8.6790579999999995</v>
      </c>
      <c r="B9888">
        <v>25.775917</v>
      </c>
    </row>
    <row r="9889" spans="1:2">
      <c r="A9889">
        <v>8.6800569999999997</v>
      </c>
      <c r="B9889">
        <v>25.809612000000001</v>
      </c>
    </row>
    <row r="9890" spans="1:2">
      <c r="A9890">
        <v>8.6810559999999999</v>
      </c>
      <c r="B9890">
        <v>25.843924999999999</v>
      </c>
    </row>
    <row r="9891" spans="1:2">
      <c r="A9891">
        <v>8.6820550000000001</v>
      </c>
      <c r="B9891">
        <v>25.878095999999999</v>
      </c>
    </row>
    <row r="9892" spans="1:2">
      <c r="A9892">
        <v>8.6830540000000003</v>
      </c>
      <c r="B9892">
        <v>25.913132000000001</v>
      </c>
    </row>
    <row r="9893" spans="1:2">
      <c r="A9893">
        <v>8.6840519999999994</v>
      </c>
      <c r="B9893">
        <v>25.947399000000001</v>
      </c>
    </row>
    <row r="9894" spans="1:2">
      <c r="A9894">
        <v>8.6850520000000007</v>
      </c>
      <c r="B9894">
        <v>25.981805999999999</v>
      </c>
    </row>
    <row r="9895" spans="1:2">
      <c r="A9895">
        <v>8.6860499999999998</v>
      </c>
      <c r="B9895">
        <v>26.016092</v>
      </c>
    </row>
    <row r="9896" spans="1:2">
      <c r="A9896">
        <v>8.687049</v>
      </c>
      <c r="B9896">
        <v>26.050241</v>
      </c>
    </row>
    <row r="9897" spans="1:2">
      <c r="A9897">
        <v>8.6880480000000002</v>
      </c>
      <c r="B9897">
        <v>26.083309</v>
      </c>
    </row>
    <row r="9898" spans="1:2">
      <c r="A9898">
        <v>8.6890470000000004</v>
      </c>
      <c r="B9898">
        <v>26.116909</v>
      </c>
    </row>
    <row r="9899" spans="1:2">
      <c r="A9899">
        <v>8.6900460000000006</v>
      </c>
      <c r="B9899">
        <v>26.151239</v>
      </c>
    </row>
    <row r="9900" spans="1:2">
      <c r="A9900">
        <v>8.6910450000000008</v>
      </c>
      <c r="B9900">
        <v>26.185594999999999</v>
      </c>
    </row>
    <row r="9901" spans="1:2">
      <c r="A9901">
        <v>8.6920439999999992</v>
      </c>
      <c r="B9901">
        <v>26.220199999999998</v>
      </c>
    </row>
    <row r="9902" spans="1:2">
      <c r="A9902">
        <v>8.6930429999999994</v>
      </c>
      <c r="B9902">
        <v>26.253302000000001</v>
      </c>
    </row>
    <row r="9903" spans="1:2">
      <c r="A9903">
        <v>8.6940419999999996</v>
      </c>
      <c r="B9903">
        <v>26.287448999999999</v>
      </c>
    </row>
    <row r="9904" spans="1:2">
      <c r="A9904">
        <v>8.6950409999999998</v>
      </c>
      <c r="B9904">
        <v>26.321936000000001</v>
      </c>
    </row>
    <row r="9905" spans="1:2">
      <c r="A9905">
        <v>8.69604</v>
      </c>
      <c r="B9905">
        <v>26.355547000000001</v>
      </c>
    </row>
    <row r="9906" spans="1:2">
      <c r="A9906">
        <v>8.6970390000000002</v>
      </c>
      <c r="B9906">
        <v>26.387957</v>
      </c>
    </row>
    <row r="9907" spans="1:2">
      <c r="A9907">
        <v>8.6980380000000004</v>
      </c>
      <c r="B9907">
        <v>26.421987999999999</v>
      </c>
    </row>
    <row r="9908" spans="1:2">
      <c r="A9908">
        <v>8.6990370000000006</v>
      </c>
      <c r="B9908">
        <v>26.456219000000001</v>
      </c>
    </row>
    <row r="9909" spans="1:2">
      <c r="A9909">
        <v>8.7000360000000008</v>
      </c>
      <c r="B9909">
        <v>26.491322</v>
      </c>
    </row>
    <row r="9910" spans="1:2">
      <c r="A9910">
        <v>8.7010349999999992</v>
      </c>
      <c r="B9910">
        <v>26.525312</v>
      </c>
    </row>
    <row r="9911" spans="1:2">
      <c r="A9911">
        <v>8.7020339999999994</v>
      </c>
      <c r="B9911">
        <v>26.559152999999998</v>
      </c>
    </row>
    <row r="9912" spans="1:2">
      <c r="A9912">
        <v>8.7030320000000003</v>
      </c>
      <c r="B9912">
        <v>26.593361000000002</v>
      </c>
    </row>
    <row r="9913" spans="1:2">
      <c r="A9913">
        <v>8.7040319999999998</v>
      </c>
      <c r="B9913">
        <v>26.628140999999999</v>
      </c>
    </row>
    <row r="9914" spans="1:2">
      <c r="A9914">
        <v>8.7050300000000007</v>
      </c>
      <c r="B9914">
        <v>26.662828000000001</v>
      </c>
    </row>
    <row r="9915" spans="1:2">
      <c r="A9915">
        <v>8.7060300000000002</v>
      </c>
      <c r="B9915">
        <v>26.697243</v>
      </c>
    </row>
    <row r="9916" spans="1:2">
      <c r="A9916">
        <v>8.7070279999999993</v>
      </c>
      <c r="B9916">
        <v>26.732126000000001</v>
      </c>
    </row>
    <row r="9917" spans="1:2">
      <c r="A9917">
        <v>8.7080280000000005</v>
      </c>
      <c r="B9917">
        <v>26.766373000000002</v>
      </c>
    </row>
    <row r="9918" spans="1:2">
      <c r="A9918">
        <v>8.7090259999999997</v>
      </c>
      <c r="B9918">
        <v>26.800802000000001</v>
      </c>
    </row>
    <row r="9919" spans="1:2">
      <c r="A9919">
        <v>8.7100259999999992</v>
      </c>
      <c r="B9919">
        <v>26.836089999999999</v>
      </c>
    </row>
    <row r="9920" spans="1:2">
      <c r="A9920">
        <v>8.7110240000000001</v>
      </c>
      <c r="B9920">
        <v>26.869968</v>
      </c>
    </row>
    <row r="9921" spans="1:2">
      <c r="A9921">
        <v>8.7120239999999995</v>
      </c>
      <c r="B9921">
        <v>26.904765999999999</v>
      </c>
    </row>
    <row r="9922" spans="1:2">
      <c r="A9922">
        <v>8.7130220000000005</v>
      </c>
      <c r="B9922">
        <v>26.940322999999999</v>
      </c>
    </row>
    <row r="9923" spans="1:2">
      <c r="A9923">
        <v>8.7140219999999999</v>
      </c>
      <c r="B9923">
        <v>26.974556</v>
      </c>
    </row>
    <row r="9924" spans="1:2">
      <c r="A9924">
        <v>8.7150200000000009</v>
      </c>
      <c r="B9924">
        <v>27.00902</v>
      </c>
    </row>
    <row r="9925" spans="1:2">
      <c r="A9925">
        <v>8.7160200000000003</v>
      </c>
      <c r="B9925">
        <v>27.044004000000001</v>
      </c>
    </row>
    <row r="9926" spans="1:2">
      <c r="A9926">
        <v>8.7170179999999995</v>
      </c>
      <c r="B9926">
        <v>27.079086</v>
      </c>
    </row>
    <row r="9927" spans="1:2">
      <c r="A9927">
        <v>8.7180180000000007</v>
      </c>
      <c r="B9927">
        <v>27.114474999999999</v>
      </c>
    </row>
    <row r="9928" spans="1:2">
      <c r="A9928">
        <v>8.7190159999999999</v>
      </c>
      <c r="B9928">
        <v>27.149851000000002</v>
      </c>
    </row>
    <row r="9929" spans="1:2">
      <c r="A9929">
        <v>8.7200159999999993</v>
      </c>
      <c r="B9929">
        <v>27.185103999999999</v>
      </c>
    </row>
    <row r="9930" spans="1:2">
      <c r="A9930">
        <v>8.7210140000000003</v>
      </c>
      <c r="B9930">
        <v>27.219951999999999</v>
      </c>
    </row>
    <row r="9931" spans="1:2">
      <c r="A9931">
        <v>8.7220130000000005</v>
      </c>
      <c r="B9931">
        <v>27.255040999999999</v>
      </c>
    </row>
    <row r="9932" spans="1:2">
      <c r="A9932">
        <v>8.7230120000000007</v>
      </c>
      <c r="B9932">
        <v>27.289942</v>
      </c>
    </row>
    <row r="9933" spans="1:2">
      <c r="A9933">
        <v>8.7240110000000008</v>
      </c>
      <c r="B9933">
        <v>27.324356000000002</v>
      </c>
    </row>
    <row r="9934" spans="1:2">
      <c r="A9934">
        <v>8.7250099999999993</v>
      </c>
      <c r="B9934">
        <v>27.358801</v>
      </c>
    </row>
    <row r="9935" spans="1:2">
      <c r="A9935">
        <v>8.7260089999999995</v>
      </c>
      <c r="B9935">
        <v>27.394749000000001</v>
      </c>
    </row>
    <row r="9936" spans="1:2">
      <c r="A9936">
        <v>8.7270079999999997</v>
      </c>
      <c r="B9936">
        <v>27.430720999999998</v>
      </c>
    </row>
    <row r="9937" spans="1:2">
      <c r="A9937">
        <v>8.7280060000000006</v>
      </c>
      <c r="B9937">
        <v>27.475552</v>
      </c>
    </row>
    <row r="9938" spans="1:2">
      <c r="A9938">
        <v>8.729006</v>
      </c>
      <c r="B9938">
        <v>27.667687999999998</v>
      </c>
    </row>
    <row r="9939" spans="1:2">
      <c r="A9939">
        <v>8.7300039999999992</v>
      </c>
      <c r="B9939">
        <v>27.760283000000001</v>
      </c>
    </row>
    <row r="9940" spans="1:2">
      <c r="A9940">
        <v>8.7310040000000004</v>
      </c>
      <c r="B9940">
        <v>27.796151999999999</v>
      </c>
    </row>
    <row r="9941" spans="1:2">
      <c r="A9941">
        <v>8.7320019999999996</v>
      </c>
      <c r="B9941">
        <v>27.831242</v>
      </c>
    </row>
    <row r="9942" spans="1:2">
      <c r="A9942">
        <v>8.7330020000000008</v>
      </c>
      <c r="B9942">
        <v>27.867519000000001</v>
      </c>
    </row>
    <row r="9943" spans="1:2">
      <c r="A9943">
        <v>8.734</v>
      </c>
      <c r="B9943">
        <v>27.906058999999999</v>
      </c>
    </row>
    <row r="9944" spans="1:2">
      <c r="A9944">
        <v>8.7349999999999994</v>
      </c>
      <c r="B9944">
        <v>27.945914999999999</v>
      </c>
    </row>
    <row r="9945" spans="1:2">
      <c r="A9945">
        <v>8.7359980000000004</v>
      </c>
      <c r="B9945">
        <v>27.985227999999999</v>
      </c>
    </row>
    <row r="9946" spans="1:2">
      <c r="A9946">
        <v>8.7369979999999998</v>
      </c>
      <c r="B9946">
        <v>28.01915</v>
      </c>
    </row>
    <row r="9947" spans="1:2">
      <c r="A9947">
        <v>8.7379960000000008</v>
      </c>
      <c r="B9947">
        <v>28.050868999999999</v>
      </c>
    </row>
    <row r="9948" spans="1:2">
      <c r="A9948">
        <v>8.7389960000000002</v>
      </c>
      <c r="B9948">
        <v>28.082484999999998</v>
      </c>
    </row>
    <row r="9949" spans="1:2">
      <c r="A9949">
        <v>8.7399939999999994</v>
      </c>
      <c r="B9949">
        <v>28.114393</v>
      </c>
    </row>
    <row r="9950" spans="1:2">
      <c r="A9950">
        <v>8.7409929999999996</v>
      </c>
      <c r="B9950">
        <v>28.145357000000001</v>
      </c>
    </row>
    <row r="9951" spans="1:2">
      <c r="A9951">
        <v>8.7419919999999998</v>
      </c>
      <c r="B9951">
        <v>28.175757999999998</v>
      </c>
    </row>
    <row r="9952" spans="1:2">
      <c r="A9952">
        <v>8.742991</v>
      </c>
      <c r="B9952">
        <v>28.205825999999998</v>
      </c>
    </row>
    <row r="9953" spans="1:2">
      <c r="A9953">
        <v>8.7439900000000002</v>
      </c>
      <c r="B9953">
        <v>28.235475999999998</v>
      </c>
    </row>
    <row r="9954" spans="1:2">
      <c r="A9954">
        <v>8.7449890000000003</v>
      </c>
      <c r="B9954">
        <v>28.265034</v>
      </c>
    </row>
    <row r="9955" spans="1:2">
      <c r="A9955">
        <v>8.7459880000000005</v>
      </c>
      <c r="B9955">
        <v>28.294815</v>
      </c>
    </row>
    <row r="9956" spans="1:2">
      <c r="A9956">
        <v>8.7469870000000007</v>
      </c>
      <c r="B9956">
        <v>28.325872</v>
      </c>
    </row>
    <row r="9957" spans="1:2">
      <c r="A9957">
        <v>8.7479859999999992</v>
      </c>
      <c r="B9957">
        <v>28.359024000000002</v>
      </c>
    </row>
    <row r="9958" spans="1:2">
      <c r="A9958">
        <v>8.7489849999999993</v>
      </c>
      <c r="B9958">
        <v>28.393373</v>
      </c>
    </row>
    <row r="9959" spans="1:2">
      <c r="A9959">
        <v>8.7499839999999995</v>
      </c>
      <c r="B9959">
        <v>28.428194000000001</v>
      </c>
    </row>
    <row r="9960" spans="1:2">
      <c r="A9960">
        <v>8.7509829999999997</v>
      </c>
      <c r="B9960">
        <v>28.463305999999999</v>
      </c>
    </row>
    <row r="9961" spans="1:2">
      <c r="A9961">
        <v>8.7519819999999999</v>
      </c>
      <c r="B9961">
        <v>28.496590000000001</v>
      </c>
    </row>
    <row r="9962" spans="1:2">
      <c r="A9962">
        <v>8.7529810000000001</v>
      </c>
      <c r="B9962">
        <v>28.529119000000001</v>
      </c>
    </row>
    <row r="9963" spans="1:2">
      <c r="A9963">
        <v>8.7539800000000003</v>
      </c>
      <c r="B9963">
        <v>28.561674</v>
      </c>
    </row>
    <row r="9964" spans="1:2">
      <c r="A9964">
        <v>8.7549790000000005</v>
      </c>
      <c r="B9964">
        <v>28.592524000000001</v>
      </c>
    </row>
    <row r="9965" spans="1:2">
      <c r="A9965">
        <v>8.7559780000000007</v>
      </c>
      <c r="B9965">
        <v>28.622944</v>
      </c>
    </row>
    <row r="9966" spans="1:2">
      <c r="A9966">
        <v>8.7569769999999991</v>
      </c>
      <c r="B9966">
        <v>28.653492</v>
      </c>
    </row>
    <row r="9967" spans="1:2">
      <c r="A9967">
        <v>8.7579759999999993</v>
      </c>
      <c r="B9967">
        <v>28.681742</v>
      </c>
    </row>
    <row r="9968" spans="1:2">
      <c r="A9968">
        <v>8.7589749999999995</v>
      </c>
      <c r="B9968">
        <v>28.709012999999999</v>
      </c>
    </row>
    <row r="9969" spans="1:2">
      <c r="A9969">
        <v>8.7599739999999997</v>
      </c>
      <c r="B9969">
        <v>28.737121999999999</v>
      </c>
    </row>
    <row r="9970" spans="1:2">
      <c r="A9970">
        <v>8.7609729999999999</v>
      </c>
      <c r="B9970">
        <v>28.766359000000001</v>
      </c>
    </row>
    <row r="9971" spans="1:2">
      <c r="A9971">
        <v>8.7619710000000008</v>
      </c>
      <c r="B9971">
        <v>28.796071999999999</v>
      </c>
    </row>
    <row r="9972" spans="1:2">
      <c r="A9972">
        <v>8.7629710000000003</v>
      </c>
      <c r="B9972">
        <v>28.827888000000002</v>
      </c>
    </row>
    <row r="9973" spans="1:2">
      <c r="A9973">
        <v>8.7639689999999995</v>
      </c>
      <c r="B9973">
        <v>28.860647</v>
      </c>
    </row>
    <row r="9974" spans="1:2">
      <c r="A9974">
        <v>8.7649690000000007</v>
      </c>
      <c r="B9974">
        <v>28.894276000000001</v>
      </c>
    </row>
    <row r="9975" spans="1:2">
      <c r="A9975">
        <v>8.7659669999999998</v>
      </c>
      <c r="B9975">
        <v>28.92886</v>
      </c>
    </row>
    <row r="9976" spans="1:2">
      <c r="A9976">
        <v>8.7669669999999993</v>
      </c>
      <c r="B9976">
        <v>28.964108</v>
      </c>
    </row>
    <row r="9977" spans="1:2">
      <c r="A9977">
        <v>8.7679650000000002</v>
      </c>
      <c r="B9977">
        <v>29.000053000000001</v>
      </c>
    </row>
    <row r="9978" spans="1:2">
      <c r="A9978">
        <v>8.7689640000000004</v>
      </c>
      <c r="B9978">
        <v>29.036200999999998</v>
      </c>
    </row>
    <row r="9979" spans="1:2">
      <c r="A9979">
        <v>8.7699630000000006</v>
      </c>
      <c r="B9979">
        <v>29.072196999999999</v>
      </c>
    </row>
    <row r="9980" spans="1:2">
      <c r="A9980">
        <v>8.7709620000000008</v>
      </c>
      <c r="B9980">
        <v>29.107724999999999</v>
      </c>
    </row>
    <row r="9981" spans="1:2">
      <c r="A9981">
        <v>8.7719609999999992</v>
      </c>
      <c r="B9981">
        <v>29.143103</v>
      </c>
    </row>
    <row r="9982" spans="1:2">
      <c r="A9982">
        <v>8.7729599999999994</v>
      </c>
      <c r="B9982">
        <v>29.178293</v>
      </c>
    </row>
    <row r="9983" spans="1:2">
      <c r="A9983">
        <v>8.7739589999999996</v>
      </c>
      <c r="B9983">
        <v>29.213625</v>
      </c>
    </row>
    <row r="9984" spans="1:2">
      <c r="A9984">
        <v>8.7749579999999998</v>
      </c>
      <c r="B9984">
        <v>29.247264999999999</v>
      </c>
    </row>
    <row r="9985" spans="1:2">
      <c r="A9985">
        <v>8.775957</v>
      </c>
      <c r="B9985">
        <v>29.280843999999998</v>
      </c>
    </row>
    <row r="9986" spans="1:2">
      <c r="A9986">
        <v>8.7769560000000002</v>
      </c>
      <c r="B9986">
        <v>29.315248</v>
      </c>
    </row>
    <row r="9987" spans="1:2">
      <c r="A9987">
        <v>8.7779550000000004</v>
      </c>
      <c r="B9987">
        <v>29.349883999999999</v>
      </c>
    </row>
    <row r="9988" spans="1:2">
      <c r="A9988">
        <v>8.7789540000000006</v>
      </c>
      <c r="B9988">
        <v>29.38711</v>
      </c>
    </row>
    <row r="9989" spans="1:2">
      <c r="A9989">
        <v>8.7799530000000008</v>
      </c>
      <c r="B9989">
        <v>29.423784000000001</v>
      </c>
    </row>
    <row r="9990" spans="1:2">
      <c r="A9990">
        <v>8.780951</v>
      </c>
      <c r="B9990">
        <v>29.458711999999998</v>
      </c>
    </row>
    <row r="9991" spans="1:2">
      <c r="A9991">
        <v>8.7819509999999994</v>
      </c>
      <c r="B9991">
        <v>29.492474000000001</v>
      </c>
    </row>
    <row r="9992" spans="1:2">
      <c r="A9992">
        <v>8.7829490000000003</v>
      </c>
      <c r="B9992">
        <v>29.524311000000001</v>
      </c>
    </row>
    <row r="9993" spans="1:2">
      <c r="A9993">
        <v>8.7839489999999998</v>
      </c>
      <c r="B9993">
        <v>29.554867000000002</v>
      </c>
    </row>
    <row r="9994" spans="1:2">
      <c r="A9994">
        <v>8.7849470000000007</v>
      </c>
      <c r="B9994">
        <v>29.584876999999999</v>
      </c>
    </row>
    <row r="9995" spans="1:2">
      <c r="A9995">
        <v>8.7859470000000002</v>
      </c>
      <c r="B9995">
        <v>29.618559000000001</v>
      </c>
    </row>
    <row r="9996" spans="1:2">
      <c r="A9996">
        <v>8.7869449999999993</v>
      </c>
      <c r="B9996">
        <v>29.654509000000001</v>
      </c>
    </row>
    <row r="9997" spans="1:2">
      <c r="A9997">
        <v>8.7879450000000006</v>
      </c>
      <c r="B9997">
        <v>29.692747000000001</v>
      </c>
    </row>
    <row r="9998" spans="1:2">
      <c r="A9998">
        <v>8.7889429999999997</v>
      </c>
      <c r="B9998">
        <v>29.730008999999999</v>
      </c>
    </row>
    <row r="9999" spans="1:2">
      <c r="A9999">
        <v>8.7899429999999992</v>
      </c>
      <c r="B9999">
        <v>29.768280000000001</v>
      </c>
    </row>
    <row r="10000" spans="1:2">
      <c r="A10000">
        <v>8.7909410000000001</v>
      </c>
      <c r="B10000">
        <v>29.805935000000002</v>
      </c>
    </row>
    <row r="10001" spans="1:2">
      <c r="A10001">
        <v>8.7919409999999996</v>
      </c>
      <c r="B10001">
        <v>29.844259000000001</v>
      </c>
    </row>
    <row r="10002" spans="1:2">
      <c r="A10002">
        <v>8.7929390000000005</v>
      </c>
      <c r="B10002">
        <v>29.883241999999999</v>
      </c>
    </row>
    <row r="10003" spans="1:2">
      <c r="A10003">
        <v>8.793939</v>
      </c>
      <c r="B10003">
        <v>29.921721999999999</v>
      </c>
    </row>
    <row r="10004" spans="1:2">
      <c r="A10004">
        <v>8.7949369999999991</v>
      </c>
      <c r="B10004">
        <v>29.962233999999999</v>
      </c>
    </row>
    <row r="10005" spans="1:2">
      <c r="A10005">
        <v>8.7959370000000003</v>
      </c>
      <c r="B10005">
        <v>30.000515</v>
      </c>
    </row>
    <row r="10006" spans="1:2">
      <c r="A10006">
        <v>8.7969349999999995</v>
      </c>
      <c r="B10006">
        <v>30.037378</v>
      </c>
    </row>
    <row r="10007" spans="1:2">
      <c r="A10007">
        <v>8.7979350000000007</v>
      </c>
      <c r="B10007">
        <v>30.071527</v>
      </c>
    </row>
    <row r="10008" spans="1:2">
      <c r="A10008">
        <v>8.7989329999999999</v>
      </c>
      <c r="B10008">
        <v>30.105478000000002</v>
      </c>
    </row>
    <row r="10009" spans="1:2">
      <c r="A10009">
        <v>8.7999320000000001</v>
      </c>
      <c r="B10009">
        <v>30.139106999999999</v>
      </c>
    </row>
    <row r="10010" spans="1:2">
      <c r="A10010">
        <v>8.8009310000000003</v>
      </c>
      <c r="B10010">
        <v>30.172460999999998</v>
      </c>
    </row>
    <row r="10011" spans="1:2">
      <c r="A10011">
        <v>8.8019300000000005</v>
      </c>
      <c r="B10011">
        <v>30.207965999999999</v>
      </c>
    </row>
    <row r="10012" spans="1:2">
      <c r="A10012">
        <v>8.8029290000000007</v>
      </c>
      <c r="B10012">
        <v>30.243628999999999</v>
      </c>
    </row>
    <row r="10013" spans="1:2">
      <c r="A10013">
        <v>8.8039280000000009</v>
      </c>
      <c r="B10013">
        <v>30.279997000000002</v>
      </c>
    </row>
    <row r="10014" spans="1:2">
      <c r="A10014">
        <v>8.8049269999999993</v>
      </c>
      <c r="B10014">
        <v>30.317532</v>
      </c>
    </row>
    <row r="10015" spans="1:2">
      <c r="A10015">
        <v>8.8059259999999995</v>
      </c>
      <c r="B10015">
        <v>30.354762999999998</v>
      </c>
    </row>
    <row r="10016" spans="1:2">
      <c r="A10016">
        <v>8.8069249999999997</v>
      </c>
      <c r="B10016">
        <v>30.394136</v>
      </c>
    </row>
    <row r="10017" spans="1:2">
      <c r="A10017">
        <v>8.8079239999999999</v>
      </c>
      <c r="B10017">
        <v>30.435400000000001</v>
      </c>
    </row>
    <row r="10018" spans="1:2">
      <c r="A10018">
        <v>8.8089230000000001</v>
      </c>
      <c r="B10018">
        <v>30.476759000000001</v>
      </c>
    </row>
    <row r="10019" spans="1:2">
      <c r="A10019">
        <v>8.8099209999999992</v>
      </c>
      <c r="B10019">
        <v>30.516579</v>
      </c>
    </row>
    <row r="10020" spans="1:2">
      <c r="A10020">
        <v>8.8109210000000004</v>
      </c>
      <c r="B10020">
        <v>30.556065</v>
      </c>
    </row>
    <row r="10021" spans="1:2">
      <c r="A10021">
        <v>8.8119189999999996</v>
      </c>
      <c r="B10021">
        <v>30.594332000000001</v>
      </c>
    </row>
    <row r="10022" spans="1:2">
      <c r="A10022">
        <v>8.8129190000000008</v>
      </c>
      <c r="B10022">
        <v>30.630714000000001</v>
      </c>
    </row>
    <row r="10023" spans="1:2">
      <c r="A10023">
        <v>8.813917</v>
      </c>
      <c r="B10023">
        <v>30.665579000000001</v>
      </c>
    </row>
    <row r="10024" spans="1:2">
      <c r="A10024">
        <v>8.8149169999999994</v>
      </c>
      <c r="B10024">
        <v>30.699204999999999</v>
      </c>
    </row>
    <row r="10025" spans="1:2">
      <c r="A10025">
        <v>8.8159150000000004</v>
      </c>
      <c r="B10025">
        <v>30.732915999999999</v>
      </c>
    </row>
    <row r="10026" spans="1:2">
      <c r="A10026">
        <v>8.8169149999999998</v>
      </c>
      <c r="B10026">
        <v>30.765957</v>
      </c>
    </row>
    <row r="10027" spans="1:2">
      <c r="A10027">
        <v>8.8179130000000008</v>
      </c>
      <c r="B10027">
        <v>30.798984999999998</v>
      </c>
    </row>
    <row r="10028" spans="1:2">
      <c r="A10028">
        <v>8.8189130000000002</v>
      </c>
      <c r="B10028">
        <v>30.830606</v>
      </c>
    </row>
    <row r="10029" spans="1:2">
      <c r="A10029">
        <v>8.8199109999999994</v>
      </c>
      <c r="B10029">
        <v>30.862977999999998</v>
      </c>
    </row>
    <row r="10030" spans="1:2">
      <c r="A10030">
        <v>8.8209099999999996</v>
      </c>
      <c r="B10030">
        <v>30.896809000000001</v>
      </c>
    </row>
    <row r="10031" spans="1:2">
      <c r="A10031">
        <v>8.8219089999999998</v>
      </c>
      <c r="B10031">
        <v>30.929632000000002</v>
      </c>
    </row>
    <row r="10032" spans="1:2">
      <c r="A10032">
        <v>8.822908</v>
      </c>
      <c r="B10032">
        <v>30.963196</v>
      </c>
    </row>
    <row r="10033" spans="1:2">
      <c r="A10033">
        <v>8.8239070000000002</v>
      </c>
      <c r="B10033">
        <v>30.996784000000002</v>
      </c>
    </row>
    <row r="10034" spans="1:2">
      <c r="A10034">
        <v>8.8249060000000004</v>
      </c>
      <c r="B10034">
        <v>31.031929000000002</v>
      </c>
    </row>
    <row r="10035" spans="1:2">
      <c r="A10035">
        <v>8.8259050000000006</v>
      </c>
      <c r="B10035">
        <v>31.066980000000001</v>
      </c>
    </row>
    <row r="10036" spans="1:2">
      <c r="A10036">
        <v>8.8269040000000007</v>
      </c>
      <c r="B10036">
        <v>31.101953999999999</v>
      </c>
    </row>
    <row r="10037" spans="1:2">
      <c r="A10037">
        <v>8.8279029999999992</v>
      </c>
      <c r="B10037">
        <v>31.137571000000001</v>
      </c>
    </row>
    <row r="10038" spans="1:2">
      <c r="A10038">
        <v>8.8289019999999994</v>
      </c>
      <c r="B10038">
        <v>31.171623</v>
      </c>
    </row>
    <row r="10039" spans="1:2">
      <c r="A10039">
        <v>8.8299009999999996</v>
      </c>
      <c r="B10039">
        <v>31.206816</v>
      </c>
    </row>
    <row r="10040" spans="1:2">
      <c r="A10040">
        <v>8.8308999999999997</v>
      </c>
      <c r="B10040">
        <v>31.241849999999999</v>
      </c>
    </row>
    <row r="10041" spans="1:2">
      <c r="A10041">
        <v>8.8318989999999999</v>
      </c>
      <c r="B10041">
        <v>31.276945000000001</v>
      </c>
    </row>
    <row r="10042" spans="1:2">
      <c r="A10042">
        <v>8.8328980000000001</v>
      </c>
      <c r="B10042">
        <v>31.311589999999999</v>
      </c>
    </row>
    <row r="10043" spans="1:2">
      <c r="A10043">
        <v>8.8338970000000003</v>
      </c>
      <c r="B10043">
        <v>31.34609</v>
      </c>
    </row>
    <row r="10044" spans="1:2">
      <c r="A10044">
        <v>8.8348960000000005</v>
      </c>
      <c r="B10044">
        <v>31.381322999999998</v>
      </c>
    </row>
    <row r="10045" spans="1:2">
      <c r="A10045">
        <v>8.8358950000000007</v>
      </c>
      <c r="B10045">
        <v>31.416596999999999</v>
      </c>
    </row>
    <row r="10046" spans="1:2">
      <c r="A10046">
        <v>8.8368939999999991</v>
      </c>
      <c r="B10046">
        <v>31.450915999999999</v>
      </c>
    </row>
    <row r="10047" spans="1:2">
      <c r="A10047">
        <v>8.8378929999999993</v>
      </c>
      <c r="B10047">
        <v>31.485621999999999</v>
      </c>
    </row>
    <row r="10048" spans="1:2">
      <c r="A10048">
        <v>8.8388919999999995</v>
      </c>
      <c r="B10048">
        <v>31.521894</v>
      </c>
    </row>
    <row r="10049" spans="1:2">
      <c r="A10049">
        <v>8.8398900000000005</v>
      </c>
      <c r="B10049">
        <v>31.557221999999999</v>
      </c>
    </row>
    <row r="10050" spans="1:2">
      <c r="A10050">
        <v>8.8408899999999999</v>
      </c>
      <c r="B10050">
        <v>31.594156000000002</v>
      </c>
    </row>
    <row r="10051" spans="1:2">
      <c r="A10051">
        <v>8.8418880000000009</v>
      </c>
      <c r="B10051">
        <v>31.629155999999998</v>
      </c>
    </row>
    <row r="10052" spans="1:2">
      <c r="A10052">
        <v>8.8428880000000003</v>
      </c>
      <c r="B10052">
        <v>31.663741999999999</v>
      </c>
    </row>
    <row r="10053" spans="1:2">
      <c r="A10053">
        <v>8.8438859999999995</v>
      </c>
      <c r="B10053">
        <v>31.698430999999999</v>
      </c>
    </row>
    <row r="10054" spans="1:2">
      <c r="A10054">
        <v>8.8448860000000007</v>
      </c>
      <c r="B10054">
        <v>31.732258000000002</v>
      </c>
    </row>
    <row r="10055" spans="1:2">
      <c r="A10055">
        <v>8.8458839999999999</v>
      </c>
      <c r="B10055">
        <v>31.767281000000001</v>
      </c>
    </row>
    <row r="10056" spans="1:2">
      <c r="A10056">
        <v>8.8468839999999993</v>
      </c>
      <c r="B10056">
        <v>31.801535000000001</v>
      </c>
    </row>
    <row r="10057" spans="1:2">
      <c r="A10057">
        <v>8.8478820000000002</v>
      </c>
      <c r="B10057">
        <v>31.837454000000001</v>
      </c>
    </row>
    <row r="10058" spans="1:2">
      <c r="A10058">
        <v>8.8488819999999997</v>
      </c>
      <c r="B10058">
        <v>31.872252</v>
      </c>
    </row>
    <row r="10059" spans="1:2">
      <c r="A10059">
        <v>8.8498800000000006</v>
      </c>
      <c r="B10059">
        <v>31.908277999999999</v>
      </c>
    </row>
    <row r="10060" spans="1:2">
      <c r="A10060">
        <v>8.8508790000000008</v>
      </c>
      <c r="B10060">
        <v>31.944178000000001</v>
      </c>
    </row>
    <row r="10061" spans="1:2">
      <c r="A10061">
        <v>8.8518779999999992</v>
      </c>
      <c r="B10061">
        <v>31.980066000000001</v>
      </c>
    </row>
    <row r="10062" spans="1:2">
      <c r="A10062">
        <v>8.8528769999999994</v>
      </c>
      <c r="B10062">
        <v>32.016094000000002</v>
      </c>
    </row>
    <row r="10063" spans="1:2">
      <c r="A10063">
        <v>8.8538759999999996</v>
      </c>
      <c r="B10063">
        <v>32.051651</v>
      </c>
    </row>
    <row r="10064" spans="1:2">
      <c r="A10064">
        <v>8.8548749999999998</v>
      </c>
      <c r="B10064">
        <v>32.087432999999997</v>
      </c>
    </row>
    <row r="10065" spans="1:2">
      <c r="A10065">
        <v>8.855874</v>
      </c>
      <c r="B10065">
        <v>32.123688000000001</v>
      </c>
    </row>
    <row r="10066" spans="1:2">
      <c r="A10066">
        <v>8.8568730000000002</v>
      </c>
      <c r="B10066">
        <v>32.160397000000003</v>
      </c>
    </row>
    <row r="10067" spans="1:2">
      <c r="A10067">
        <v>8.8578720000000004</v>
      </c>
      <c r="B10067">
        <v>32.197453000000003</v>
      </c>
    </row>
    <row r="10068" spans="1:2">
      <c r="A10068">
        <v>8.8588710000000006</v>
      </c>
      <c r="B10068">
        <v>32.234169000000001</v>
      </c>
    </row>
    <row r="10069" spans="1:2">
      <c r="A10069">
        <v>8.8598700000000008</v>
      </c>
      <c r="B10069">
        <v>32.271301000000001</v>
      </c>
    </row>
    <row r="10070" spans="1:2">
      <c r="A10070">
        <v>8.860868</v>
      </c>
      <c r="B10070">
        <v>32.309539999999998</v>
      </c>
    </row>
    <row r="10071" spans="1:2">
      <c r="A10071">
        <v>8.8618679999999994</v>
      </c>
      <c r="B10071">
        <v>32.347651999999997</v>
      </c>
    </row>
    <row r="10072" spans="1:2">
      <c r="A10072">
        <v>8.8628660000000004</v>
      </c>
      <c r="B10072">
        <v>32.384734999999999</v>
      </c>
    </row>
    <row r="10073" spans="1:2">
      <c r="A10073">
        <v>8.8638659999999998</v>
      </c>
      <c r="B10073">
        <v>32.422576999999997</v>
      </c>
    </row>
    <row r="10074" spans="1:2">
      <c r="A10074">
        <v>8.8648640000000007</v>
      </c>
      <c r="B10074">
        <v>32.461060000000003</v>
      </c>
    </row>
    <row r="10075" spans="1:2">
      <c r="A10075">
        <v>8.8658640000000002</v>
      </c>
      <c r="B10075">
        <v>32.500450000000001</v>
      </c>
    </row>
    <row r="10076" spans="1:2">
      <c r="A10076">
        <v>8.8668619999999994</v>
      </c>
      <c r="B10076">
        <v>32.540260000000004</v>
      </c>
    </row>
    <row r="10077" spans="1:2">
      <c r="A10077">
        <v>8.8678620000000006</v>
      </c>
      <c r="B10077">
        <v>32.577911</v>
      </c>
    </row>
    <row r="10078" spans="1:2">
      <c r="A10078">
        <v>8.8688599999999997</v>
      </c>
      <c r="B10078">
        <v>32.617030999999997</v>
      </c>
    </row>
    <row r="10079" spans="1:2">
      <c r="A10079">
        <v>8.8698599999999992</v>
      </c>
      <c r="B10079">
        <v>32.657252999999997</v>
      </c>
    </row>
    <row r="10080" spans="1:2">
      <c r="A10080">
        <v>8.8708580000000001</v>
      </c>
      <c r="B10080">
        <v>32.695903999999999</v>
      </c>
    </row>
    <row r="10081" spans="1:2">
      <c r="A10081">
        <v>8.8718579999999996</v>
      </c>
      <c r="B10081">
        <v>32.736336000000001</v>
      </c>
    </row>
    <row r="10082" spans="1:2">
      <c r="A10082">
        <v>8.8728560000000005</v>
      </c>
      <c r="B10082">
        <v>32.777458000000003</v>
      </c>
    </row>
    <row r="10083" spans="1:2">
      <c r="A10083">
        <v>8.873856</v>
      </c>
      <c r="B10083">
        <v>32.817042999999998</v>
      </c>
    </row>
    <row r="10084" spans="1:2">
      <c r="A10084">
        <v>8.8748539999999991</v>
      </c>
      <c r="B10084">
        <v>32.856349999999999</v>
      </c>
    </row>
    <row r="10085" spans="1:2">
      <c r="A10085">
        <v>8.8758540000000004</v>
      </c>
      <c r="B10085">
        <v>32.896754999999999</v>
      </c>
    </row>
    <row r="10086" spans="1:2">
      <c r="A10086">
        <v>8.8768519999999995</v>
      </c>
      <c r="B10086">
        <v>32.936855000000001</v>
      </c>
    </row>
    <row r="10087" spans="1:2">
      <c r="A10087">
        <v>8.8778509999999997</v>
      </c>
      <c r="B10087">
        <v>32.977474000000001</v>
      </c>
    </row>
    <row r="10088" spans="1:2">
      <c r="A10088">
        <v>8.8788499999999999</v>
      </c>
      <c r="B10088">
        <v>33.016959999999997</v>
      </c>
    </row>
    <row r="10089" spans="1:2">
      <c r="A10089">
        <v>8.8798490000000001</v>
      </c>
      <c r="B10089">
        <v>33.057644000000003</v>
      </c>
    </row>
    <row r="10090" spans="1:2">
      <c r="A10090">
        <v>8.8808480000000003</v>
      </c>
      <c r="B10090">
        <v>33.098629000000003</v>
      </c>
    </row>
    <row r="10091" spans="1:2">
      <c r="A10091">
        <v>8.8818470000000005</v>
      </c>
      <c r="B10091">
        <v>33.138289999999998</v>
      </c>
    </row>
    <row r="10092" spans="1:2">
      <c r="A10092">
        <v>8.8828460000000007</v>
      </c>
      <c r="B10092">
        <v>33.178890000000003</v>
      </c>
    </row>
    <row r="10093" spans="1:2">
      <c r="A10093">
        <v>8.8838450000000009</v>
      </c>
      <c r="B10093">
        <v>33.221271999999999</v>
      </c>
    </row>
    <row r="10094" spans="1:2">
      <c r="A10094">
        <v>8.8848439999999993</v>
      </c>
      <c r="B10094">
        <v>33.263801999999998</v>
      </c>
    </row>
    <row r="10095" spans="1:2">
      <c r="A10095">
        <v>8.8858429999999995</v>
      </c>
      <c r="B10095">
        <v>33.304234000000001</v>
      </c>
    </row>
    <row r="10096" spans="1:2">
      <c r="A10096">
        <v>8.8868419999999997</v>
      </c>
      <c r="B10096">
        <v>33.344765000000002</v>
      </c>
    </row>
    <row r="10097" spans="1:2">
      <c r="A10097">
        <v>8.8878409999999999</v>
      </c>
      <c r="B10097">
        <v>33.387169</v>
      </c>
    </row>
    <row r="10098" spans="1:2">
      <c r="A10098">
        <v>8.8888400000000001</v>
      </c>
      <c r="B10098">
        <v>33.429203000000001</v>
      </c>
    </row>
    <row r="10099" spans="1:2">
      <c r="A10099">
        <v>8.8898390000000003</v>
      </c>
      <c r="B10099">
        <v>33.471355000000003</v>
      </c>
    </row>
    <row r="10100" spans="1:2">
      <c r="A10100">
        <v>8.8908380000000005</v>
      </c>
      <c r="B10100">
        <v>33.512791</v>
      </c>
    </row>
    <row r="10101" spans="1:2">
      <c r="A10101">
        <v>8.8918370000000007</v>
      </c>
      <c r="B10101">
        <v>33.554031000000002</v>
      </c>
    </row>
    <row r="10102" spans="1:2">
      <c r="A10102">
        <v>8.8928360000000009</v>
      </c>
      <c r="B10102">
        <v>33.594982000000002</v>
      </c>
    </row>
    <row r="10103" spans="1:2">
      <c r="A10103">
        <v>8.893834</v>
      </c>
      <c r="B10103">
        <v>33.636313999999999</v>
      </c>
    </row>
    <row r="10104" spans="1:2">
      <c r="A10104">
        <v>8.8948339999999995</v>
      </c>
      <c r="B10104">
        <v>33.678257000000002</v>
      </c>
    </row>
    <row r="10105" spans="1:2">
      <c r="A10105">
        <v>8.8958320000000004</v>
      </c>
      <c r="B10105">
        <v>33.719856</v>
      </c>
    </row>
    <row r="10106" spans="1:2">
      <c r="A10106">
        <v>8.8968319999999999</v>
      </c>
      <c r="B10106">
        <v>33.760868000000002</v>
      </c>
    </row>
    <row r="10107" spans="1:2">
      <c r="A10107">
        <v>8.8978300000000008</v>
      </c>
      <c r="B10107">
        <v>33.802543999999997</v>
      </c>
    </row>
    <row r="10108" spans="1:2">
      <c r="A10108">
        <v>8.8988289999999992</v>
      </c>
      <c r="B10108">
        <v>33.842860999999999</v>
      </c>
    </row>
    <row r="10109" spans="1:2">
      <c r="A10109">
        <v>8.8998279999999994</v>
      </c>
      <c r="B10109">
        <v>33.884148000000003</v>
      </c>
    </row>
    <row r="10110" spans="1:2">
      <c r="A10110">
        <v>8.9008269999999996</v>
      </c>
      <c r="B10110">
        <v>33.925536999999998</v>
      </c>
    </row>
    <row r="10111" spans="1:2">
      <c r="A10111">
        <v>8.9018259999999998</v>
      </c>
      <c r="B10111">
        <v>33.965831999999999</v>
      </c>
    </row>
    <row r="10112" spans="1:2">
      <c r="A10112">
        <v>8.902825</v>
      </c>
      <c r="B10112">
        <v>34.006450999999998</v>
      </c>
    </row>
    <row r="10113" spans="1:2">
      <c r="A10113">
        <v>8.9038240000000002</v>
      </c>
      <c r="B10113">
        <v>34.046494000000003</v>
      </c>
    </row>
    <row r="10114" spans="1:2">
      <c r="A10114">
        <v>8.9048230000000004</v>
      </c>
      <c r="B10114">
        <v>34.088028000000001</v>
      </c>
    </row>
    <row r="10115" spans="1:2">
      <c r="A10115">
        <v>8.9058220000000006</v>
      </c>
      <c r="B10115">
        <v>34.129131000000001</v>
      </c>
    </row>
    <row r="10116" spans="1:2">
      <c r="A10116">
        <v>8.9068210000000008</v>
      </c>
      <c r="B10116">
        <v>34.171458999999999</v>
      </c>
    </row>
    <row r="10117" spans="1:2">
      <c r="A10117">
        <v>8.9078199999999992</v>
      </c>
      <c r="B10117">
        <v>34.210605999999999</v>
      </c>
    </row>
    <row r="10118" spans="1:2">
      <c r="A10118">
        <v>8.9088189999999994</v>
      </c>
      <c r="B10118">
        <v>34.249507999999999</v>
      </c>
    </row>
    <row r="10119" spans="1:2">
      <c r="A10119">
        <v>8.9098179999999996</v>
      </c>
      <c r="B10119">
        <v>34.289256999999999</v>
      </c>
    </row>
    <row r="10120" spans="1:2">
      <c r="A10120">
        <v>8.9108169999999998</v>
      </c>
      <c r="B10120">
        <v>34.330264999999997</v>
      </c>
    </row>
    <row r="10121" spans="1:2">
      <c r="A10121">
        <v>8.911816</v>
      </c>
      <c r="B10121">
        <v>34.36824</v>
      </c>
    </row>
    <row r="10122" spans="1:2">
      <c r="A10122">
        <v>8.9128150000000002</v>
      </c>
      <c r="B10122">
        <v>34.407539</v>
      </c>
    </row>
    <row r="10123" spans="1:2">
      <c r="A10123">
        <v>8.9138140000000003</v>
      </c>
      <c r="B10123">
        <v>34.446674000000002</v>
      </c>
    </row>
    <row r="10124" spans="1:2">
      <c r="A10124">
        <v>8.9148130000000005</v>
      </c>
      <c r="B10124">
        <v>34.487057</v>
      </c>
    </row>
    <row r="10125" spans="1:2">
      <c r="A10125">
        <v>8.9158120000000007</v>
      </c>
      <c r="B10125">
        <v>34.525894000000001</v>
      </c>
    </row>
    <row r="10126" spans="1:2">
      <c r="A10126">
        <v>8.9168109999999992</v>
      </c>
      <c r="B10126">
        <v>34.565136000000003</v>
      </c>
    </row>
    <row r="10127" spans="1:2">
      <c r="A10127">
        <v>8.9178090000000001</v>
      </c>
      <c r="B10127">
        <v>34.605251000000003</v>
      </c>
    </row>
    <row r="10128" spans="1:2">
      <c r="A10128">
        <v>8.9188089999999995</v>
      </c>
      <c r="B10128">
        <v>34.645916</v>
      </c>
    </row>
    <row r="10129" spans="1:2">
      <c r="A10129">
        <v>8.9198070000000005</v>
      </c>
      <c r="B10129">
        <v>34.685836999999999</v>
      </c>
    </row>
    <row r="10130" spans="1:2">
      <c r="A10130">
        <v>8.9208069999999999</v>
      </c>
      <c r="B10130">
        <v>34.725605000000002</v>
      </c>
    </row>
    <row r="10131" spans="1:2">
      <c r="A10131">
        <v>8.9218050000000009</v>
      </c>
      <c r="B10131">
        <v>34.764957000000003</v>
      </c>
    </row>
    <row r="10132" spans="1:2">
      <c r="A10132">
        <v>8.9228050000000003</v>
      </c>
      <c r="B10132">
        <v>34.803801999999997</v>
      </c>
    </row>
    <row r="10133" spans="1:2">
      <c r="A10133">
        <v>8.9238029999999995</v>
      </c>
      <c r="B10133">
        <v>34.845008999999997</v>
      </c>
    </row>
    <row r="10134" spans="1:2">
      <c r="A10134">
        <v>8.9248030000000007</v>
      </c>
      <c r="B10134">
        <v>34.885185</v>
      </c>
    </row>
    <row r="10135" spans="1:2">
      <c r="A10135">
        <v>8.9258009999999999</v>
      </c>
      <c r="B10135">
        <v>34.925102000000003</v>
      </c>
    </row>
    <row r="10136" spans="1:2">
      <c r="A10136">
        <v>8.9268009999999993</v>
      </c>
      <c r="B10136">
        <v>34.964733000000003</v>
      </c>
    </row>
    <row r="10137" spans="1:2">
      <c r="A10137">
        <v>8.9277990000000003</v>
      </c>
      <c r="B10137">
        <v>35.005004999999997</v>
      </c>
    </row>
    <row r="10138" spans="1:2">
      <c r="A10138">
        <v>8.9287989999999997</v>
      </c>
      <c r="B10138">
        <v>35.044525</v>
      </c>
    </row>
    <row r="10139" spans="1:2">
      <c r="A10139">
        <v>8.9297970000000007</v>
      </c>
      <c r="B10139">
        <v>35.085284999999999</v>
      </c>
    </row>
    <row r="10140" spans="1:2">
      <c r="A10140">
        <v>8.9307970000000001</v>
      </c>
      <c r="B10140">
        <v>35.126201999999999</v>
      </c>
    </row>
    <row r="10141" spans="1:2">
      <c r="A10141">
        <v>8.9317949999999993</v>
      </c>
      <c r="B10141">
        <v>35.165821000000001</v>
      </c>
    </row>
    <row r="10142" spans="1:2">
      <c r="A10142">
        <v>8.9327950000000005</v>
      </c>
      <c r="B10142">
        <v>35.207718</v>
      </c>
    </row>
    <row r="10143" spans="1:2">
      <c r="A10143">
        <v>8.9337929999999997</v>
      </c>
      <c r="B10143">
        <v>35.247405999999998</v>
      </c>
    </row>
    <row r="10144" spans="1:2">
      <c r="A10144">
        <v>8.9347919999999998</v>
      </c>
      <c r="B10144">
        <v>35.287909999999997</v>
      </c>
    </row>
    <row r="10145" spans="1:2">
      <c r="A10145">
        <v>8.935791</v>
      </c>
      <c r="B10145">
        <v>35.328834999999998</v>
      </c>
    </row>
    <row r="10146" spans="1:2">
      <c r="A10146">
        <v>8.9367900000000002</v>
      </c>
      <c r="B10146">
        <v>35.369433999999998</v>
      </c>
    </row>
    <row r="10147" spans="1:2">
      <c r="A10147">
        <v>8.9377890000000004</v>
      </c>
      <c r="B10147">
        <v>35.408591999999999</v>
      </c>
    </row>
    <row r="10148" spans="1:2">
      <c r="A10148">
        <v>8.9387869999999996</v>
      </c>
      <c r="B10148">
        <v>35.449714999999998</v>
      </c>
    </row>
    <row r="10149" spans="1:2">
      <c r="A10149">
        <v>8.9397870000000008</v>
      </c>
      <c r="B10149">
        <v>35.491275999999999</v>
      </c>
    </row>
    <row r="10150" spans="1:2">
      <c r="A10150">
        <v>8.940785</v>
      </c>
      <c r="B10150">
        <v>35.532767999999997</v>
      </c>
    </row>
    <row r="10151" spans="1:2">
      <c r="A10151">
        <v>8.9417849999999994</v>
      </c>
      <c r="B10151">
        <v>35.574855999999997</v>
      </c>
    </row>
    <row r="10152" spans="1:2">
      <c r="A10152">
        <v>8.9427830000000004</v>
      </c>
      <c r="B10152">
        <v>35.615260999999997</v>
      </c>
    </row>
    <row r="10153" spans="1:2">
      <c r="A10153">
        <v>8.9437829999999998</v>
      </c>
      <c r="B10153">
        <v>35.657898000000003</v>
      </c>
    </row>
    <row r="10154" spans="1:2">
      <c r="A10154">
        <v>8.9447810000000008</v>
      </c>
      <c r="B10154">
        <v>35.698959000000002</v>
      </c>
    </row>
    <row r="10155" spans="1:2">
      <c r="A10155">
        <v>8.9457810000000002</v>
      </c>
      <c r="B10155">
        <v>35.741329</v>
      </c>
    </row>
    <row r="10156" spans="1:2">
      <c r="A10156">
        <v>8.9467789999999994</v>
      </c>
      <c r="B10156">
        <v>35.783436000000002</v>
      </c>
    </row>
    <row r="10157" spans="1:2">
      <c r="A10157">
        <v>8.9477790000000006</v>
      </c>
      <c r="B10157">
        <v>35.826233000000002</v>
      </c>
    </row>
    <row r="10158" spans="1:2">
      <c r="A10158">
        <v>8.9487769999999998</v>
      </c>
      <c r="B10158">
        <v>35.867373999999998</v>
      </c>
    </row>
    <row r="10159" spans="1:2">
      <c r="A10159">
        <v>8.9497769999999992</v>
      </c>
      <c r="B10159">
        <v>35.910625000000003</v>
      </c>
    </row>
    <row r="10160" spans="1:2">
      <c r="A10160">
        <v>8.9507750000000001</v>
      </c>
      <c r="B10160">
        <v>35.952717</v>
      </c>
    </row>
    <row r="10161" spans="1:2">
      <c r="A10161">
        <v>8.9517749999999996</v>
      </c>
      <c r="B10161">
        <v>35.997166</v>
      </c>
    </row>
    <row r="10162" spans="1:2">
      <c r="A10162">
        <v>8.9527730000000005</v>
      </c>
      <c r="B10162">
        <v>36.039321999999999</v>
      </c>
    </row>
    <row r="10163" spans="1:2">
      <c r="A10163">
        <v>8.953773</v>
      </c>
      <c r="B10163">
        <v>36.083106999999998</v>
      </c>
    </row>
    <row r="10164" spans="1:2">
      <c r="A10164">
        <v>8.9547709999999991</v>
      </c>
      <c r="B10164">
        <v>36.126446000000001</v>
      </c>
    </row>
    <row r="10165" spans="1:2">
      <c r="A10165">
        <v>8.9557699999999993</v>
      </c>
      <c r="B10165">
        <v>36.169449</v>
      </c>
    </row>
    <row r="10166" spans="1:2">
      <c r="A10166">
        <v>8.9567689999999995</v>
      </c>
      <c r="B10166">
        <v>36.213348000000003</v>
      </c>
    </row>
    <row r="10167" spans="1:2">
      <c r="A10167">
        <v>8.9577679999999997</v>
      </c>
      <c r="B10167">
        <v>36.25676</v>
      </c>
    </row>
    <row r="10168" spans="1:2">
      <c r="A10168">
        <v>8.9587669999999999</v>
      </c>
      <c r="B10168">
        <v>36.300716000000001</v>
      </c>
    </row>
    <row r="10169" spans="1:2">
      <c r="A10169">
        <v>8.9597660000000001</v>
      </c>
      <c r="B10169">
        <v>36.344569999999997</v>
      </c>
    </row>
    <row r="10170" spans="1:2">
      <c r="A10170">
        <v>8.9607650000000003</v>
      </c>
      <c r="B10170">
        <v>36.390106000000003</v>
      </c>
    </row>
    <row r="10171" spans="1:2">
      <c r="A10171">
        <v>8.9617640000000005</v>
      </c>
      <c r="B10171">
        <v>36.432277999999997</v>
      </c>
    </row>
    <row r="10172" spans="1:2">
      <c r="A10172">
        <v>8.9627630000000007</v>
      </c>
      <c r="B10172">
        <v>36.478538999999998</v>
      </c>
    </row>
    <row r="10173" spans="1:2">
      <c r="A10173">
        <v>8.9637619999999991</v>
      </c>
      <c r="B10173">
        <v>36.523895000000003</v>
      </c>
    </row>
    <row r="10174" spans="1:2">
      <c r="A10174">
        <v>8.9647609999999993</v>
      </c>
      <c r="B10174">
        <v>36.569454</v>
      </c>
    </row>
    <row r="10175" spans="1:2">
      <c r="A10175">
        <v>8.9657599999999995</v>
      </c>
      <c r="B10175">
        <v>36.613396000000002</v>
      </c>
    </row>
    <row r="10176" spans="1:2">
      <c r="A10176">
        <v>8.9667589999999997</v>
      </c>
      <c r="B10176">
        <v>36.659103000000002</v>
      </c>
    </row>
    <row r="10177" spans="1:2">
      <c r="A10177">
        <v>8.9677579999999999</v>
      </c>
      <c r="B10177">
        <v>36.703499000000001</v>
      </c>
    </row>
    <row r="10178" spans="1:2">
      <c r="A10178">
        <v>8.9687570000000001</v>
      </c>
      <c r="B10178">
        <v>36.748119000000003</v>
      </c>
    </row>
    <row r="10179" spans="1:2">
      <c r="A10179">
        <v>8.9697560000000003</v>
      </c>
      <c r="B10179">
        <v>36.794167000000002</v>
      </c>
    </row>
    <row r="10180" spans="1:2">
      <c r="A10180">
        <v>8.9707550000000005</v>
      </c>
      <c r="B10180">
        <v>36.837890999999999</v>
      </c>
    </row>
    <row r="10181" spans="1:2">
      <c r="A10181">
        <v>8.9717540000000007</v>
      </c>
      <c r="B10181">
        <v>36.883361999999998</v>
      </c>
    </row>
    <row r="10182" spans="1:2">
      <c r="A10182">
        <v>8.9727530000000009</v>
      </c>
      <c r="B10182">
        <v>36.928226000000002</v>
      </c>
    </row>
    <row r="10183" spans="1:2">
      <c r="A10183">
        <v>8.9737519999999993</v>
      </c>
      <c r="B10183">
        <v>36.974711999999997</v>
      </c>
    </row>
    <row r="10184" spans="1:2">
      <c r="A10184">
        <v>8.9747509999999995</v>
      </c>
      <c r="B10184">
        <v>37.019337</v>
      </c>
    </row>
    <row r="10185" spans="1:2">
      <c r="A10185">
        <v>8.9757490000000004</v>
      </c>
      <c r="B10185">
        <v>37.063541000000001</v>
      </c>
    </row>
    <row r="10186" spans="1:2">
      <c r="A10186">
        <v>8.9767480000000006</v>
      </c>
      <c r="B10186">
        <v>37.109295000000003</v>
      </c>
    </row>
    <row r="10187" spans="1:2">
      <c r="A10187">
        <v>8.9777470000000008</v>
      </c>
      <c r="B10187">
        <v>37.156227000000001</v>
      </c>
    </row>
    <row r="10188" spans="1:2">
      <c r="A10188">
        <v>8.9787459999999992</v>
      </c>
      <c r="B10188">
        <v>37.201180000000001</v>
      </c>
    </row>
    <row r="10189" spans="1:2">
      <c r="A10189">
        <v>8.9797449999999994</v>
      </c>
      <c r="B10189">
        <v>37.247204000000004</v>
      </c>
    </row>
    <row r="10190" spans="1:2">
      <c r="A10190">
        <v>8.9807439999999996</v>
      </c>
      <c r="B10190">
        <v>37.292786</v>
      </c>
    </row>
    <row r="10191" spans="1:2">
      <c r="A10191">
        <v>8.9817429999999998</v>
      </c>
      <c r="B10191">
        <v>37.337691999999997</v>
      </c>
    </row>
    <row r="10192" spans="1:2">
      <c r="A10192">
        <v>8.982742</v>
      </c>
      <c r="B10192">
        <v>37.385586000000004</v>
      </c>
    </row>
    <row r="10193" spans="1:2">
      <c r="A10193">
        <v>8.9837410000000002</v>
      </c>
      <c r="B10193">
        <v>37.430176000000003</v>
      </c>
    </row>
    <row r="10194" spans="1:2">
      <c r="A10194">
        <v>8.9847400000000004</v>
      </c>
      <c r="B10194">
        <v>37.476016999999999</v>
      </c>
    </row>
    <row r="10195" spans="1:2">
      <c r="A10195">
        <v>8.9857390000000006</v>
      </c>
      <c r="B10195">
        <v>37.522644</v>
      </c>
    </row>
    <row r="10196" spans="1:2">
      <c r="A10196">
        <v>8.9867380000000008</v>
      </c>
      <c r="B10196">
        <v>37.571541000000003</v>
      </c>
    </row>
    <row r="10197" spans="1:2">
      <c r="A10197">
        <v>8.9877369999999992</v>
      </c>
      <c r="B10197">
        <v>37.617610999999997</v>
      </c>
    </row>
    <row r="10198" spans="1:2">
      <c r="A10198">
        <v>8.9887359999999994</v>
      </c>
      <c r="B10198">
        <v>37.663834000000001</v>
      </c>
    </row>
    <row r="10199" spans="1:2">
      <c r="A10199">
        <v>8.9897349999999996</v>
      </c>
      <c r="B10199">
        <v>37.711089999999999</v>
      </c>
    </row>
    <row r="10200" spans="1:2">
      <c r="A10200">
        <v>8.9907339999999998</v>
      </c>
      <c r="B10200">
        <v>37.757525999999999</v>
      </c>
    </row>
    <row r="10201" spans="1:2">
      <c r="A10201">
        <v>8.991733</v>
      </c>
      <c r="B10201">
        <v>37.803516000000002</v>
      </c>
    </row>
    <row r="10202" spans="1:2">
      <c r="A10202">
        <v>8.9927320000000002</v>
      </c>
      <c r="B10202">
        <v>37.850521000000001</v>
      </c>
    </row>
    <row r="10203" spans="1:2">
      <c r="A10203">
        <v>8.9937310000000004</v>
      </c>
      <c r="B10203">
        <v>37.897953000000001</v>
      </c>
    </row>
    <row r="10204" spans="1:2">
      <c r="A10204">
        <v>8.9947300000000006</v>
      </c>
      <c r="B10204">
        <v>37.944004</v>
      </c>
    </row>
    <row r="10205" spans="1:2">
      <c r="A10205">
        <v>8.9957279999999997</v>
      </c>
      <c r="B10205">
        <v>37.990172999999999</v>
      </c>
    </row>
    <row r="10206" spans="1:2">
      <c r="A10206">
        <v>8.9967279999999992</v>
      </c>
      <c r="B10206">
        <v>38.035831000000002</v>
      </c>
    </row>
    <row r="10207" spans="1:2">
      <c r="A10207">
        <v>8.9977260000000001</v>
      </c>
      <c r="B10207">
        <v>38.081234000000002</v>
      </c>
    </row>
    <row r="10208" spans="1:2">
      <c r="A10208">
        <v>8.9987259999999996</v>
      </c>
      <c r="B10208">
        <v>38.128005999999999</v>
      </c>
    </row>
    <row r="10209" spans="1:2">
      <c r="A10209">
        <v>8.9997240000000005</v>
      </c>
      <c r="B10209">
        <v>38.173243999999997</v>
      </c>
    </row>
    <row r="10210" spans="1:2">
      <c r="A10210">
        <v>9.0007239999999999</v>
      </c>
      <c r="B10210">
        <v>38.220596</v>
      </c>
    </row>
    <row r="10211" spans="1:2">
      <c r="A10211">
        <v>9.0017219999999991</v>
      </c>
      <c r="B10211">
        <v>38.265450000000001</v>
      </c>
    </row>
    <row r="10212" spans="1:2">
      <c r="A10212">
        <v>9.0027220000000003</v>
      </c>
      <c r="B10212">
        <v>38.312140999999997</v>
      </c>
    </row>
    <row r="10213" spans="1:2">
      <c r="A10213">
        <v>9.0037199999999995</v>
      </c>
      <c r="B10213">
        <v>38.356009999999998</v>
      </c>
    </row>
    <row r="10214" spans="1:2">
      <c r="A10214">
        <v>9.0047200000000007</v>
      </c>
      <c r="B10214">
        <v>38.402863000000004</v>
      </c>
    </row>
    <row r="10215" spans="1:2">
      <c r="A10215">
        <v>9.0057179999999999</v>
      </c>
      <c r="B10215">
        <v>38.447830000000003</v>
      </c>
    </row>
    <row r="10216" spans="1:2">
      <c r="A10216">
        <v>9.0067179999999993</v>
      </c>
      <c r="B10216">
        <v>38.493110999999999</v>
      </c>
    </row>
    <row r="10217" spans="1:2">
      <c r="A10217">
        <v>9.0077160000000003</v>
      </c>
      <c r="B10217">
        <v>38.539245999999999</v>
      </c>
    </row>
    <row r="10218" spans="1:2">
      <c r="A10218">
        <v>9.0087159999999997</v>
      </c>
      <c r="B10218">
        <v>38.585186</v>
      </c>
    </row>
    <row r="10219" spans="1:2">
      <c r="A10219">
        <v>9.0097140000000007</v>
      </c>
      <c r="B10219">
        <v>38.631466000000003</v>
      </c>
    </row>
    <row r="10220" spans="1:2">
      <c r="A10220">
        <v>9.0107140000000001</v>
      </c>
      <c r="B10220">
        <v>38.675694</v>
      </c>
    </row>
    <row r="10221" spans="1:2">
      <c r="A10221">
        <v>9.0117119999999993</v>
      </c>
      <c r="B10221">
        <v>38.720309999999998</v>
      </c>
    </row>
    <row r="10222" spans="1:2">
      <c r="A10222">
        <v>9.0127120000000005</v>
      </c>
      <c r="B10222">
        <v>38.766621000000001</v>
      </c>
    </row>
    <row r="10223" spans="1:2">
      <c r="A10223">
        <v>9.0137099999999997</v>
      </c>
      <c r="B10223">
        <v>38.812553000000001</v>
      </c>
    </row>
    <row r="10224" spans="1:2">
      <c r="A10224">
        <v>9.0147089999999999</v>
      </c>
      <c r="B10224">
        <v>38.856613000000003</v>
      </c>
    </row>
    <row r="10225" spans="1:2">
      <c r="A10225">
        <v>9.0157080000000001</v>
      </c>
      <c r="B10225">
        <v>38.902031000000001</v>
      </c>
    </row>
    <row r="10226" spans="1:2">
      <c r="A10226">
        <v>9.0167059999999992</v>
      </c>
      <c r="B10226">
        <v>38.946556000000001</v>
      </c>
    </row>
    <row r="10227" spans="1:2">
      <c r="A10227">
        <v>9.0177060000000004</v>
      </c>
      <c r="B10227">
        <v>38.991790999999999</v>
      </c>
    </row>
    <row r="10228" spans="1:2">
      <c r="A10228">
        <v>9.0187039999999996</v>
      </c>
      <c r="B10228">
        <v>39.036594000000001</v>
      </c>
    </row>
    <row r="10229" spans="1:2">
      <c r="A10229">
        <v>9.0197040000000008</v>
      </c>
      <c r="B10229">
        <v>39.080910000000003</v>
      </c>
    </row>
    <row r="10230" spans="1:2">
      <c r="A10230">
        <v>9.020702</v>
      </c>
      <c r="B10230">
        <v>39.125942000000002</v>
      </c>
    </row>
    <row r="10231" spans="1:2">
      <c r="A10231">
        <v>9.0217019999999994</v>
      </c>
      <c r="B10231">
        <v>39.170586</v>
      </c>
    </row>
    <row r="10232" spans="1:2">
      <c r="A10232">
        <v>9.0227000000000004</v>
      </c>
      <c r="B10232">
        <v>39.213279999999997</v>
      </c>
    </row>
    <row r="10233" spans="1:2">
      <c r="A10233">
        <v>9.0236999999999998</v>
      </c>
      <c r="B10233">
        <v>39.258403999999999</v>
      </c>
    </row>
    <row r="10234" spans="1:2">
      <c r="A10234">
        <v>9.0246980000000008</v>
      </c>
      <c r="B10234">
        <v>39.302546999999997</v>
      </c>
    </row>
    <row r="10235" spans="1:2">
      <c r="A10235">
        <v>9.0256980000000002</v>
      </c>
      <c r="B10235">
        <v>39.347866000000003</v>
      </c>
    </row>
    <row r="10236" spans="1:2">
      <c r="A10236">
        <v>9.0266959999999994</v>
      </c>
      <c r="B10236">
        <v>39.391624</v>
      </c>
    </row>
    <row r="10237" spans="1:2">
      <c r="A10237">
        <v>9.0276960000000006</v>
      </c>
      <c r="B10237">
        <v>39.434437000000003</v>
      </c>
    </row>
    <row r="10238" spans="1:2">
      <c r="A10238">
        <v>9.0286939999999998</v>
      </c>
      <c r="B10238">
        <v>39.477263999999998</v>
      </c>
    </row>
    <row r="10239" spans="1:2">
      <c r="A10239">
        <v>9.0296939999999992</v>
      </c>
      <c r="B10239">
        <v>39.521296999999997</v>
      </c>
    </row>
    <row r="10240" spans="1:2">
      <c r="A10240">
        <v>9.0306920000000002</v>
      </c>
      <c r="B10240">
        <v>39.563690000000001</v>
      </c>
    </row>
    <row r="10241" spans="1:2">
      <c r="A10241">
        <v>9.0316919999999996</v>
      </c>
      <c r="B10241">
        <v>39.605308999999998</v>
      </c>
    </row>
    <row r="10242" spans="1:2">
      <c r="A10242">
        <v>9.0326900000000006</v>
      </c>
      <c r="B10242">
        <v>39.646816000000001</v>
      </c>
    </row>
    <row r="10243" spans="1:2">
      <c r="A10243">
        <v>9.0336890000000007</v>
      </c>
      <c r="B10243">
        <v>39.688564</v>
      </c>
    </row>
    <row r="10244" spans="1:2">
      <c r="A10244">
        <v>9.0346879999999992</v>
      </c>
      <c r="B10244">
        <v>39.730243999999999</v>
      </c>
    </row>
    <row r="10245" spans="1:2">
      <c r="A10245">
        <v>9.0356869999999994</v>
      </c>
      <c r="B10245">
        <v>39.772480000000002</v>
      </c>
    </row>
    <row r="10246" spans="1:2">
      <c r="A10246">
        <v>9.0366859999999996</v>
      </c>
      <c r="B10246">
        <v>39.813389000000001</v>
      </c>
    </row>
    <row r="10247" spans="1:2">
      <c r="A10247">
        <v>9.0376849999999997</v>
      </c>
      <c r="B10247">
        <v>39.853245000000001</v>
      </c>
    </row>
    <row r="10248" spans="1:2">
      <c r="A10248">
        <v>9.0386839999999999</v>
      </c>
      <c r="B10248">
        <v>39.895603000000001</v>
      </c>
    </row>
    <row r="10249" spans="1:2">
      <c r="A10249">
        <v>9.0396830000000001</v>
      </c>
      <c r="B10249">
        <v>39.936385999999999</v>
      </c>
    </row>
    <row r="10250" spans="1:2">
      <c r="A10250">
        <v>9.0406820000000003</v>
      </c>
      <c r="B10250">
        <v>39.977474000000001</v>
      </c>
    </row>
    <row r="10251" spans="1:2">
      <c r="A10251">
        <v>9.0416810000000005</v>
      </c>
      <c r="B10251">
        <v>40.017879000000001</v>
      </c>
    </row>
    <row r="10252" spans="1:2">
      <c r="A10252">
        <v>9.0426800000000007</v>
      </c>
      <c r="B10252">
        <v>40.056975999999999</v>
      </c>
    </row>
    <row r="10253" spans="1:2">
      <c r="A10253">
        <v>9.0436789999999991</v>
      </c>
      <c r="B10253">
        <v>40.096992</v>
      </c>
    </row>
    <row r="10254" spans="1:2">
      <c r="A10254">
        <v>9.0446779999999993</v>
      </c>
      <c r="B10254">
        <v>40.135787999999998</v>
      </c>
    </row>
    <row r="10255" spans="1:2">
      <c r="A10255">
        <v>9.0456769999999995</v>
      </c>
      <c r="B10255">
        <v>40.176746000000001</v>
      </c>
    </row>
    <row r="10256" spans="1:2">
      <c r="A10256">
        <v>9.0466759999999997</v>
      </c>
      <c r="B10256">
        <v>40.216442000000001</v>
      </c>
    </row>
    <row r="10257" spans="1:2">
      <c r="A10257">
        <v>9.0476749999999999</v>
      </c>
      <c r="B10257">
        <v>40.256042000000001</v>
      </c>
    </row>
    <row r="10258" spans="1:2">
      <c r="A10258">
        <v>9.0486740000000001</v>
      </c>
      <c r="B10258">
        <v>40.293930000000003</v>
      </c>
    </row>
    <row r="10259" spans="1:2">
      <c r="A10259">
        <v>9.0496730000000003</v>
      </c>
      <c r="B10259">
        <v>40.332428</v>
      </c>
    </row>
    <row r="10260" spans="1:2">
      <c r="A10260">
        <v>9.0506720000000005</v>
      </c>
      <c r="B10260">
        <v>40.371361</v>
      </c>
    </row>
    <row r="10261" spans="1:2">
      <c r="A10261">
        <v>9.0516710000000007</v>
      </c>
      <c r="B10261">
        <v>40.408268</v>
      </c>
    </row>
    <row r="10262" spans="1:2">
      <c r="A10262">
        <v>9.0526700000000009</v>
      </c>
      <c r="B10262">
        <v>40.447079000000002</v>
      </c>
    </row>
    <row r="10263" spans="1:2">
      <c r="A10263">
        <v>9.0536689999999993</v>
      </c>
      <c r="B10263">
        <v>40.486274999999999</v>
      </c>
    </row>
    <row r="10264" spans="1:2">
      <c r="A10264">
        <v>9.0546670000000002</v>
      </c>
      <c r="B10264">
        <v>40.524661999999999</v>
      </c>
    </row>
    <row r="10265" spans="1:2">
      <c r="A10265">
        <v>9.0556669999999997</v>
      </c>
      <c r="B10265">
        <v>40.562218000000001</v>
      </c>
    </row>
    <row r="10266" spans="1:2">
      <c r="A10266">
        <v>9.0566650000000006</v>
      </c>
      <c r="B10266">
        <v>40.599243000000001</v>
      </c>
    </row>
    <row r="10267" spans="1:2">
      <c r="A10267">
        <v>9.0576640000000008</v>
      </c>
      <c r="B10267">
        <v>40.636474999999997</v>
      </c>
    </row>
    <row r="10268" spans="1:2">
      <c r="A10268">
        <v>9.0586629999999992</v>
      </c>
      <c r="B10268">
        <v>40.671641999999999</v>
      </c>
    </row>
    <row r="10269" spans="1:2">
      <c r="A10269">
        <v>9.0596619999999994</v>
      </c>
      <c r="B10269">
        <v>40.707062000000001</v>
      </c>
    </row>
    <row r="10270" spans="1:2">
      <c r="A10270">
        <v>9.0606609999999996</v>
      </c>
      <c r="B10270">
        <v>40.743640999999997</v>
      </c>
    </row>
    <row r="10271" spans="1:2">
      <c r="A10271">
        <v>9.0616599999999998</v>
      </c>
      <c r="B10271">
        <v>40.779522</v>
      </c>
    </row>
    <row r="10272" spans="1:2">
      <c r="A10272">
        <v>9.062659</v>
      </c>
      <c r="B10272">
        <v>40.815013999999998</v>
      </c>
    </row>
    <row r="10273" spans="1:2">
      <c r="A10273">
        <v>9.0636580000000002</v>
      </c>
      <c r="B10273">
        <v>40.849400000000003</v>
      </c>
    </row>
    <row r="10274" spans="1:2">
      <c r="A10274">
        <v>9.0646570000000004</v>
      </c>
      <c r="B10274">
        <v>40.883915000000002</v>
      </c>
    </row>
    <row r="10275" spans="1:2">
      <c r="A10275">
        <v>9.0656560000000006</v>
      </c>
      <c r="B10275">
        <v>40.918911000000001</v>
      </c>
    </row>
    <row r="10276" spans="1:2">
      <c r="A10276">
        <v>9.0666550000000008</v>
      </c>
      <c r="B10276">
        <v>40.953487000000003</v>
      </c>
    </row>
    <row r="10277" spans="1:2">
      <c r="A10277">
        <v>9.0676539999999992</v>
      </c>
      <c r="B10277">
        <v>40.986637000000002</v>
      </c>
    </row>
    <row r="10278" spans="1:2">
      <c r="A10278">
        <v>9.0686529999999994</v>
      </c>
      <c r="B10278">
        <v>41.019596</v>
      </c>
    </row>
    <row r="10279" spans="1:2">
      <c r="A10279">
        <v>9.0696519999999996</v>
      </c>
      <c r="B10279">
        <v>41.053074000000002</v>
      </c>
    </row>
    <row r="10280" spans="1:2">
      <c r="A10280">
        <v>9.0706509999999998</v>
      </c>
      <c r="B10280">
        <v>41.086002000000001</v>
      </c>
    </row>
    <row r="10281" spans="1:2">
      <c r="A10281">
        <v>9.07165</v>
      </c>
      <c r="B10281">
        <v>41.117801999999998</v>
      </c>
    </row>
    <row r="10282" spans="1:2">
      <c r="A10282">
        <v>9.0726490000000002</v>
      </c>
      <c r="B10282">
        <v>41.150027999999999</v>
      </c>
    </row>
    <row r="10283" spans="1:2">
      <c r="A10283">
        <v>9.0736469999999994</v>
      </c>
      <c r="B10283">
        <v>41.18206</v>
      </c>
    </row>
    <row r="10284" spans="1:2">
      <c r="A10284">
        <v>9.0746470000000006</v>
      </c>
      <c r="B10284">
        <v>41.213988999999998</v>
      </c>
    </row>
    <row r="10285" spans="1:2">
      <c r="A10285">
        <v>9.0756449999999997</v>
      </c>
      <c r="B10285">
        <v>41.245583000000003</v>
      </c>
    </row>
    <row r="10286" spans="1:2">
      <c r="A10286">
        <v>9.0766449999999992</v>
      </c>
      <c r="B10286">
        <v>41.276752000000002</v>
      </c>
    </row>
    <row r="10287" spans="1:2">
      <c r="A10287">
        <v>9.0776430000000001</v>
      </c>
      <c r="B10287">
        <v>41.307769999999998</v>
      </c>
    </row>
    <row r="10288" spans="1:2">
      <c r="A10288">
        <v>9.0786429999999996</v>
      </c>
      <c r="B10288">
        <v>41.338158</v>
      </c>
    </row>
    <row r="10289" spans="1:2">
      <c r="A10289">
        <v>9.0796410000000005</v>
      </c>
      <c r="B10289">
        <v>41.368133999999998</v>
      </c>
    </row>
    <row r="10290" spans="1:2">
      <c r="A10290">
        <v>9.080641</v>
      </c>
      <c r="B10290">
        <v>41.398997999999999</v>
      </c>
    </row>
    <row r="10291" spans="1:2">
      <c r="A10291">
        <v>9.0816389999999991</v>
      </c>
      <c r="B10291">
        <v>41.429180000000002</v>
      </c>
    </row>
    <row r="10292" spans="1:2">
      <c r="A10292">
        <v>9.0826390000000004</v>
      </c>
      <c r="B10292">
        <v>41.458412000000003</v>
      </c>
    </row>
    <row r="10293" spans="1:2">
      <c r="A10293">
        <v>9.0836369999999995</v>
      </c>
      <c r="B10293">
        <v>41.488208999999998</v>
      </c>
    </row>
    <row r="10294" spans="1:2">
      <c r="A10294">
        <v>9.0846370000000007</v>
      </c>
      <c r="B10294">
        <v>41.517719</v>
      </c>
    </row>
    <row r="10295" spans="1:2">
      <c r="A10295">
        <v>9.0856349999999999</v>
      </c>
      <c r="B10295">
        <v>41.545833999999999</v>
      </c>
    </row>
    <row r="10296" spans="1:2">
      <c r="A10296">
        <v>9.0866349999999994</v>
      </c>
      <c r="B10296">
        <v>41.573883000000002</v>
      </c>
    </row>
    <row r="10297" spans="1:2">
      <c r="A10297">
        <v>9.0876330000000003</v>
      </c>
      <c r="B10297">
        <v>41.600543999999999</v>
      </c>
    </row>
    <row r="10298" spans="1:2">
      <c r="A10298">
        <v>9.0886329999999997</v>
      </c>
      <c r="B10298">
        <v>41.627319</v>
      </c>
    </row>
    <row r="10299" spans="1:2">
      <c r="A10299">
        <v>9.0896310000000007</v>
      </c>
      <c r="B10299">
        <v>41.654629</v>
      </c>
    </row>
    <row r="10300" spans="1:2">
      <c r="A10300">
        <v>9.0906310000000001</v>
      </c>
      <c r="B10300">
        <v>41.680655999999999</v>
      </c>
    </row>
    <row r="10301" spans="1:2">
      <c r="A10301">
        <v>9.0916289999999993</v>
      </c>
      <c r="B10301">
        <v>41.706927999999998</v>
      </c>
    </row>
    <row r="10302" spans="1:2">
      <c r="A10302">
        <v>9.0926279999999995</v>
      </c>
      <c r="B10302">
        <v>41.733299000000002</v>
      </c>
    </row>
    <row r="10303" spans="1:2">
      <c r="A10303">
        <v>9.0936269999999997</v>
      </c>
      <c r="B10303">
        <v>41.760109</v>
      </c>
    </row>
    <row r="10304" spans="1:2">
      <c r="A10304">
        <v>9.0946259999999999</v>
      </c>
      <c r="B10304">
        <v>41.786490999999998</v>
      </c>
    </row>
    <row r="10305" spans="1:2">
      <c r="A10305">
        <v>9.0956250000000001</v>
      </c>
      <c r="B10305">
        <v>41.812472999999997</v>
      </c>
    </row>
    <row r="10306" spans="1:2">
      <c r="A10306">
        <v>9.0966240000000003</v>
      </c>
      <c r="B10306">
        <v>41.837139000000001</v>
      </c>
    </row>
    <row r="10307" spans="1:2">
      <c r="A10307">
        <v>9.0976230000000005</v>
      </c>
      <c r="B10307">
        <v>41.862426999999997</v>
      </c>
    </row>
    <row r="10308" spans="1:2">
      <c r="A10308">
        <v>9.0986220000000007</v>
      </c>
      <c r="B10308">
        <v>41.888317000000001</v>
      </c>
    </row>
    <row r="10309" spans="1:2">
      <c r="A10309">
        <v>9.0996210000000008</v>
      </c>
      <c r="B10309">
        <v>41.912734999999998</v>
      </c>
    </row>
    <row r="10310" spans="1:2">
      <c r="A10310">
        <v>9.100619</v>
      </c>
      <c r="B10310">
        <v>41.937041999999998</v>
      </c>
    </row>
    <row r="10311" spans="1:2">
      <c r="A10311">
        <v>9.1016189999999995</v>
      </c>
      <c r="B10311">
        <v>41.9604</v>
      </c>
    </row>
    <row r="10312" spans="1:2">
      <c r="A10312">
        <v>9.1026170000000004</v>
      </c>
      <c r="B10312">
        <v>41.983524000000003</v>
      </c>
    </row>
    <row r="10313" spans="1:2">
      <c r="A10313">
        <v>9.1036169999999998</v>
      </c>
      <c r="B10313">
        <v>42.006656999999997</v>
      </c>
    </row>
    <row r="10314" spans="1:2">
      <c r="A10314">
        <v>9.1046150000000008</v>
      </c>
      <c r="B10314">
        <v>42.029899999999998</v>
      </c>
    </row>
    <row r="10315" spans="1:2">
      <c r="A10315">
        <v>9.1056150000000002</v>
      </c>
      <c r="B10315">
        <v>42.053291000000002</v>
      </c>
    </row>
    <row r="10316" spans="1:2">
      <c r="A10316">
        <v>9.1066129999999994</v>
      </c>
      <c r="B10316">
        <v>42.075336</v>
      </c>
    </row>
    <row r="10317" spans="1:2">
      <c r="A10317">
        <v>9.1076130000000006</v>
      </c>
      <c r="B10317">
        <v>42.098537</v>
      </c>
    </row>
    <row r="10318" spans="1:2">
      <c r="A10318">
        <v>9.1086109999999998</v>
      </c>
      <c r="B10318">
        <v>42.121136</v>
      </c>
    </row>
    <row r="10319" spans="1:2">
      <c r="A10319">
        <v>9.1096109999999992</v>
      </c>
      <c r="B10319">
        <v>42.143340999999999</v>
      </c>
    </row>
    <row r="10320" spans="1:2">
      <c r="A10320">
        <v>9.1106090000000002</v>
      </c>
      <c r="B10320">
        <v>42.165923999999997</v>
      </c>
    </row>
    <row r="10321" spans="1:2">
      <c r="A10321">
        <v>9.1116089999999996</v>
      </c>
      <c r="B10321">
        <v>42.188125999999997</v>
      </c>
    </row>
    <row r="10322" spans="1:2">
      <c r="A10322">
        <v>9.1126070000000006</v>
      </c>
      <c r="B10322">
        <v>42.209690000000002</v>
      </c>
    </row>
    <row r="10323" spans="1:2">
      <c r="A10323">
        <v>9.1136060000000008</v>
      </c>
      <c r="B10323">
        <v>42.230038</v>
      </c>
    </row>
    <row r="10324" spans="1:2">
      <c r="A10324">
        <v>9.1146049999999992</v>
      </c>
      <c r="B10324">
        <v>42.249862999999998</v>
      </c>
    </row>
    <row r="10325" spans="1:2">
      <c r="A10325">
        <v>9.1156039999999994</v>
      </c>
      <c r="B10325">
        <v>42.270023000000002</v>
      </c>
    </row>
    <row r="10326" spans="1:2">
      <c r="A10326">
        <v>9.1166029999999996</v>
      </c>
      <c r="B10326">
        <v>42.290821000000001</v>
      </c>
    </row>
    <row r="10327" spans="1:2">
      <c r="A10327">
        <v>9.1176019999999998</v>
      </c>
      <c r="B10327">
        <v>42.311329000000001</v>
      </c>
    </row>
    <row r="10328" spans="1:2">
      <c r="A10328">
        <v>9.118601</v>
      </c>
      <c r="B10328">
        <v>42.330925000000001</v>
      </c>
    </row>
    <row r="10329" spans="1:2">
      <c r="A10329">
        <v>9.1196000000000002</v>
      </c>
      <c r="B10329">
        <v>42.350360999999999</v>
      </c>
    </row>
    <row r="10330" spans="1:2">
      <c r="A10330">
        <v>9.1205990000000003</v>
      </c>
      <c r="B10330">
        <v>42.370083000000001</v>
      </c>
    </row>
    <row r="10331" spans="1:2">
      <c r="A10331">
        <v>9.1215980000000005</v>
      </c>
      <c r="B10331">
        <v>42.389217000000002</v>
      </c>
    </row>
    <row r="10332" spans="1:2">
      <c r="A10332">
        <v>9.1225970000000007</v>
      </c>
      <c r="B10332">
        <v>42.407241999999997</v>
      </c>
    </row>
    <row r="10333" spans="1:2">
      <c r="A10333">
        <v>9.1235959999999992</v>
      </c>
      <c r="B10333">
        <v>42.426456000000002</v>
      </c>
    </row>
    <row r="10334" spans="1:2">
      <c r="A10334">
        <v>9.1245949999999993</v>
      </c>
      <c r="B10334">
        <v>42.444980999999999</v>
      </c>
    </row>
    <row r="10335" spans="1:2">
      <c r="A10335">
        <v>9.1255939999999995</v>
      </c>
      <c r="B10335">
        <v>42.463467000000001</v>
      </c>
    </row>
    <row r="10336" spans="1:2">
      <c r="A10336">
        <v>9.1265929999999997</v>
      </c>
      <c r="B10336">
        <v>42.480643999999998</v>
      </c>
    </row>
    <row r="10337" spans="1:2">
      <c r="A10337">
        <v>9.1275919999999999</v>
      </c>
      <c r="B10337">
        <v>42.497104999999998</v>
      </c>
    </row>
    <row r="10338" spans="1:2">
      <c r="A10338">
        <v>9.1285910000000001</v>
      </c>
      <c r="B10338">
        <v>42.514125999999997</v>
      </c>
    </row>
    <row r="10339" spans="1:2">
      <c r="A10339">
        <v>9.1295900000000003</v>
      </c>
      <c r="B10339">
        <v>42.531005999999998</v>
      </c>
    </row>
    <row r="10340" spans="1:2">
      <c r="A10340">
        <v>9.1305890000000005</v>
      </c>
      <c r="B10340">
        <v>42.546989000000004</v>
      </c>
    </row>
    <row r="10341" spans="1:2">
      <c r="A10341">
        <v>9.1315880000000007</v>
      </c>
      <c r="B10341">
        <v>42.563170999999997</v>
      </c>
    </row>
    <row r="10342" spans="1:2">
      <c r="A10342">
        <v>9.1325859999999999</v>
      </c>
      <c r="B10342">
        <v>42.579422000000001</v>
      </c>
    </row>
    <row r="10343" spans="1:2">
      <c r="A10343">
        <v>9.1335859999999993</v>
      </c>
      <c r="B10343">
        <v>42.595210999999999</v>
      </c>
    </row>
    <row r="10344" spans="1:2">
      <c r="A10344">
        <v>9.1345840000000003</v>
      </c>
      <c r="B10344">
        <v>42.610432000000003</v>
      </c>
    </row>
    <row r="10345" spans="1:2">
      <c r="A10345">
        <v>9.1355839999999997</v>
      </c>
      <c r="B10345">
        <v>42.625847</v>
      </c>
    </row>
    <row r="10346" spans="1:2">
      <c r="A10346">
        <v>9.1365820000000006</v>
      </c>
      <c r="B10346">
        <v>42.641559999999998</v>
      </c>
    </row>
    <row r="10347" spans="1:2">
      <c r="A10347">
        <v>9.1375820000000001</v>
      </c>
      <c r="B10347">
        <v>42.657454999999999</v>
      </c>
    </row>
    <row r="10348" spans="1:2">
      <c r="A10348">
        <v>9.1385799999999993</v>
      </c>
      <c r="B10348">
        <v>42.673972999999997</v>
      </c>
    </row>
    <row r="10349" spans="1:2">
      <c r="A10349">
        <v>9.1395800000000005</v>
      </c>
      <c r="B10349">
        <v>42.689807999999999</v>
      </c>
    </row>
    <row r="10350" spans="1:2">
      <c r="A10350">
        <v>9.1405779999999996</v>
      </c>
      <c r="B10350">
        <v>42.705395000000003</v>
      </c>
    </row>
    <row r="10351" spans="1:2">
      <c r="A10351">
        <v>9.1415769999999998</v>
      </c>
      <c r="B10351">
        <v>42.721522999999998</v>
      </c>
    </row>
    <row r="10352" spans="1:2">
      <c r="A10352">
        <v>9.142576</v>
      </c>
      <c r="B10352">
        <v>42.73695</v>
      </c>
    </row>
    <row r="10353" spans="1:2">
      <c r="A10353">
        <v>9.1435750000000002</v>
      </c>
      <c r="B10353">
        <v>42.751021999999999</v>
      </c>
    </row>
    <row r="10354" spans="1:2">
      <c r="A10354">
        <v>9.1445740000000004</v>
      </c>
      <c r="B10354">
        <v>42.764816000000003</v>
      </c>
    </row>
    <row r="10355" spans="1:2">
      <c r="A10355">
        <v>9.1455730000000006</v>
      </c>
      <c r="B10355">
        <v>42.779384999999998</v>
      </c>
    </row>
    <row r="10356" spans="1:2">
      <c r="A10356">
        <v>9.1465720000000008</v>
      </c>
      <c r="B10356">
        <v>42.793441999999999</v>
      </c>
    </row>
    <row r="10357" spans="1:2">
      <c r="A10357">
        <v>9.1475709999999992</v>
      </c>
      <c r="B10357">
        <v>42.808559000000002</v>
      </c>
    </row>
    <row r="10358" spans="1:2">
      <c r="A10358">
        <v>9.1485699999999994</v>
      </c>
      <c r="B10358">
        <v>42.823196000000003</v>
      </c>
    </row>
    <row r="10359" spans="1:2">
      <c r="A10359">
        <v>9.1495689999999996</v>
      </c>
      <c r="B10359">
        <v>42.837902</v>
      </c>
    </row>
    <row r="10360" spans="1:2">
      <c r="A10360">
        <v>9.1505679999999998</v>
      </c>
      <c r="B10360">
        <v>42.850997999999997</v>
      </c>
    </row>
    <row r="10361" spans="1:2">
      <c r="A10361">
        <v>9.151567</v>
      </c>
      <c r="B10361">
        <v>42.865043999999997</v>
      </c>
    </row>
    <row r="10362" spans="1:2">
      <c r="A10362">
        <v>9.1525660000000002</v>
      </c>
      <c r="B10362">
        <v>42.878613000000001</v>
      </c>
    </row>
    <row r="10363" spans="1:2">
      <c r="A10363">
        <v>9.1535639999999994</v>
      </c>
      <c r="B10363">
        <v>42.892941</v>
      </c>
    </row>
    <row r="10364" spans="1:2">
      <c r="A10364">
        <v>9.1545640000000006</v>
      </c>
      <c r="B10364">
        <v>42.905937000000002</v>
      </c>
    </row>
    <row r="10365" spans="1:2">
      <c r="A10365">
        <v>9.1555619999999998</v>
      </c>
      <c r="B10365">
        <v>42.919460000000001</v>
      </c>
    </row>
    <row r="10366" spans="1:2">
      <c r="A10366">
        <v>9.1565619999999992</v>
      </c>
      <c r="B10366">
        <v>42.932743000000002</v>
      </c>
    </row>
    <row r="10367" spans="1:2">
      <c r="A10367">
        <v>9.1575600000000001</v>
      </c>
      <c r="B10367">
        <v>42.945647999999998</v>
      </c>
    </row>
    <row r="10368" spans="1:2">
      <c r="A10368">
        <v>9.1585599999999996</v>
      </c>
      <c r="B10368">
        <v>42.958004000000003</v>
      </c>
    </row>
    <row r="10369" spans="1:2">
      <c r="A10369">
        <v>9.1595580000000005</v>
      </c>
      <c r="B10369">
        <v>42.970837000000003</v>
      </c>
    </row>
    <row r="10370" spans="1:2">
      <c r="A10370">
        <v>9.160558</v>
      </c>
      <c r="B10370">
        <v>42.984256999999999</v>
      </c>
    </row>
    <row r="10371" spans="1:2">
      <c r="A10371">
        <v>9.1615559999999991</v>
      </c>
      <c r="B10371">
        <v>42.997467</v>
      </c>
    </row>
    <row r="10372" spans="1:2">
      <c r="A10372">
        <v>9.1625560000000004</v>
      </c>
      <c r="B10372">
        <v>43.009898999999997</v>
      </c>
    </row>
    <row r="10373" spans="1:2">
      <c r="A10373">
        <v>9.1635539999999995</v>
      </c>
      <c r="B10373">
        <v>43.022078999999998</v>
      </c>
    </row>
    <row r="10374" spans="1:2">
      <c r="A10374">
        <v>9.1645540000000008</v>
      </c>
      <c r="B10374">
        <v>43.035229000000001</v>
      </c>
    </row>
    <row r="10375" spans="1:2">
      <c r="A10375">
        <v>9.1655519999999999</v>
      </c>
      <c r="B10375">
        <v>43.048302</v>
      </c>
    </row>
    <row r="10376" spans="1:2">
      <c r="A10376">
        <v>9.1665519999999994</v>
      </c>
      <c r="B10376">
        <v>43.061275000000002</v>
      </c>
    </row>
    <row r="10377" spans="1:2">
      <c r="A10377">
        <v>9.1675500000000003</v>
      </c>
      <c r="B10377">
        <v>43.073616000000001</v>
      </c>
    </row>
    <row r="10378" spans="1:2">
      <c r="A10378">
        <v>9.1685499999999998</v>
      </c>
      <c r="B10378">
        <v>43.084941999999998</v>
      </c>
    </row>
    <row r="10379" spans="1:2">
      <c r="A10379">
        <v>9.1695480000000007</v>
      </c>
      <c r="B10379">
        <v>43.096722</v>
      </c>
    </row>
    <row r="10380" spans="1:2">
      <c r="A10380">
        <v>9.1705469999999991</v>
      </c>
      <c r="B10380">
        <v>43.108559</v>
      </c>
    </row>
    <row r="10381" spans="1:2">
      <c r="A10381">
        <v>9.1715459999999993</v>
      </c>
      <c r="B10381">
        <v>43.120468000000002</v>
      </c>
    </row>
    <row r="10382" spans="1:2">
      <c r="A10382">
        <v>9.1725449999999995</v>
      </c>
      <c r="B10382">
        <v>43.132556999999998</v>
      </c>
    </row>
    <row r="10383" spans="1:2">
      <c r="A10383">
        <v>9.1735439999999997</v>
      </c>
      <c r="B10383">
        <v>43.144508000000002</v>
      </c>
    </row>
    <row r="10384" spans="1:2">
      <c r="A10384">
        <v>9.1745429999999999</v>
      </c>
      <c r="B10384">
        <v>43.156246000000003</v>
      </c>
    </row>
    <row r="10385" spans="1:2">
      <c r="A10385">
        <v>9.1755420000000001</v>
      </c>
      <c r="B10385">
        <v>43.167701999999998</v>
      </c>
    </row>
    <row r="10386" spans="1:2">
      <c r="A10386">
        <v>9.1765410000000003</v>
      </c>
      <c r="B10386">
        <v>43.179642000000001</v>
      </c>
    </row>
    <row r="10387" spans="1:2">
      <c r="A10387">
        <v>9.1775400000000005</v>
      </c>
      <c r="B10387">
        <v>43.191017000000002</v>
      </c>
    </row>
    <row r="10388" spans="1:2">
      <c r="A10388">
        <v>9.1785390000000007</v>
      </c>
      <c r="B10388">
        <v>43.202357999999997</v>
      </c>
    </row>
    <row r="10389" spans="1:2">
      <c r="A10389">
        <v>9.1795380000000009</v>
      </c>
      <c r="B10389">
        <v>43.214230000000001</v>
      </c>
    </row>
    <row r="10390" spans="1:2">
      <c r="A10390">
        <v>9.1805369999999993</v>
      </c>
      <c r="B10390">
        <v>43.225673999999998</v>
      </c>
    </row>
    <row r="10391" spans="1:2">
      <c r="A10391">
        <v>9.1815359999999995</v>
      </c>
      <c r="B10391">
        <v>43.236781999999998</v>
      </c>
    </row>
    <row r="10392" spans="1:2">
      <c r="A10392">
        <v>9.1825340000000004</v>
      </c>
      <c r="B10392">
        <v>43.248123</v>
      </c>
    </row>
    <row r="10393" spans="1:2">
      <c r="A10393">
        <v>9.1835339999999999</v>
      </c>
      <c r="B10393">
        <v>43.259014000000001</v>
      </c>
    </row>
    <row r="10394" spans="1:2">
      <c r="A10394">
        <v>9.1845320000000008</v>
      </c>
      <c r="B10394">
        <v>43.269547000000003</v>
      </c>
    </row>
    <row r="10395" spans="1:2">
      <c r="A10395">
        <v>9.1855320000000003</v>
      </c>
      <c r="B10395">
        <v>43.280853</v>
      </c>
    </row>
    <row r="10396" spans="1:2">
      <c r="A10396">
        <v>9.1865299999999994</v>
      </c>
      <c r="B10396">
        <v>43.291862000000002</v>
      </c>
    </row>
    <row r="10397" spans="1:2">
      <c r="A10397">
        <v>9.1875300000000006</v>
      </c>
      <c r="B10397">
        <v>43.302292000000001</v>
      </c>
    </row>
    <row r="10398" spans="1:2">
      <c r="A10398">
        <v>9.1885279999999998</v>
      </c>
      <c r="B10398">
        <v>43.312103</v>
      </c>
    </row>
    <row r="10399" spans="1:2">
      <c r="A10399">
        <v>9.1895279999999993</v>
      </c>
      <c r="B10399">
        <v>43.321784999999998</v>
      </c>
    </row>
    <row r="10400" spans="1:2">
      <c r="A10400">
        <v>9.1905260000000002</v>
      </c>
      <c r="B10400">
        <v>43.331726000000003</v>
      </c>
    </row>
    <row r="10401" spans="1:2">
      <c r="A10401">
        <v>9.1915250000000004</v>
      </c>
      <c r="B10401">
        <v>43.340961</v>
      </c>
    </row>
    <row r="10402" spans="1:2">
      <c r="A10402">
        <v>9.1925240000000006</v>
      </c>
      <c r="B10402">
        <v>43.350085999999997</v>
      </c>
    </row>
    <row r="10403" spans="1:2">
      <c r="A10403">
        <v>9.1935230000000008</v>
      </c>
      <c r="B10403">
        <v>43.360537999999998</v>
      </c>
    </row>
    <row r="10404" spans="1:2">
      <c r="A10404">
        <v>9.1945219999999992</v>
      </c>
      <c r="B10404">
        <v>43.371352999999999</v>
      </c>
    </row>
    <row r="10405" spans="1:2">
      <c r="A10405">
        <v>9.1955209999999994</v>
      </c>
      <c r="B10405">
        <v>43.381241000000003</v>
      </c>
    </row>
    <row r="10406" spans="1:2">
      <c r="A10406">
        <v>9.1965199999999996</v>
      </c>
      <c r="B10406">
        <v>43.390957</v>
      </c>
    </row>
    <row r="10407" spans="1:2">
      <c r="A10407">
        <v>9.1975189999999998</v>
      </c>
      <c r="B10407">
        <v>43.401542999999997</v>
      </c>
    </row>
    <row r="10408" spans="1:2">
      <c r="A10408">
        <v>9.198518</v>
      </c>
      <c r="B10408">
        <v>43.411845999999997</v>
      </c>
    </row>
    <row r="10409" spans="1:2">
      <c r="A10409">
        <v>9.1995170000000002</v>
      </c>
      <c r="B10409">
        <v>43.420990000000003</v>
      </c>
    </row>
    <row r="10410" spans="1:2">
      <c r="A10410">
        <v>9.2005160000000004</v>
      </c>
      <c r="B10410">
        <v>43.431137</v>
      </c>
    </row>
    <row r="10411" spans="1:2">
      <c r="A10411">
        <v>9.2015150000000006</v>
      </c>
      <c r="B10411">
        <v>43.441997999999998</v>
      </c>
    </row>
    <row r="10412" spans="1:2">
      <c r="A10412">
        <v>9.2025140000000007</v>
      </c>
      <c r="B10412">
        <v>43.451529999999998</v>
      </c>
    </row>
    <row r="10413" spans="1:2">
      <c r="A10413">
        <v>9.2035129999999992</v>
      </c>
      <c r="B10413">
        <v>43.460548000000003</v>
      </c>
    </row>
    <row r="10414" spans="1:2">
      <c r="A10414">
        <v>9.2045119999999994</v>
      </c>
      <c r="B10414">
        <v>43.470061999999999</v>
      </c>
    </row>
    <row r="10415" spans="1:2">
      <c r="A10415">
        <v>9.2055109999999996</v>
      </c>
      <c r="B10415">
        <v>43.479771</v>
      </c>
    </row>
    <row r="10416" spans="1:2">
      <c r="A10416">
        <v>9.2065099999999997</v>
      </c>
      <c r="B10416">
        <v>43.489230999999997</v>
      </c>
    </row>
    <row r="10417" spans="1:2">
      <c r="A10417">
        <v>9.2075089999999999</v>
      </c>
      <c r="B10417">
        <v>43.499645000000001</v>
      </c>
    </row>
    <row r="10418" spans="1:2">
      <c r="A10418">
        <v>9.2085080000000001</v>
      </c>
      <c r="B10418">
        <v>43.510612000000002</v>
      </c>
    </row>
    <row r="10419" spans="1:2">
      <c r="A10419">
        <v>9.2095070000000003</v>
      </c>
      <c r="B10419">
        <v>43.520572999999999</v>
      </c>
    </row>
    <row r="10420" spans="1:2">
      <c r="A10420">
        <v>9.2105049999999995</v>
      </c>
      <c r="B10420">
        <v>43.529938000000001</v>
      </c>
    </row>
    <row r="10421" spans="1:2">
      <c r="A10421">
        <v>9.2115050000000007</v>
      </c>
      <c r="B10421">
        <v>43.539710999999997</v>
      </c>
    </row>
    <row r="10422" spans="1:2">
      <c r="A10422">
        <v>9.2125029999999999</v>
      </c>
      <c r="B10422">
        <v>43.549992000000003</v>
      </c>
    </row>
    <row r="10423" spans="1:2">
      <c r="A10423">
        <v>9.2135029999999993</v>
      </c>
      <c r="B10423">
        <v>43.559764999999999</v>
      </c>
    </row>
    <row r="10424" spans="1:2">
      <c r="A10424">
        <v>9.2145010000000003</v>
      </c>
      <c r="B10424">
        <v>43.568686999999997</v>
      </c>
    </row>
    <row r="10425" spans="1:2">
      <c r="A10425">
        <v>9.2155009999999997</v>
      </c>
      <c r="B10425">
        <v>43.578139999999998</v>
      </c>
    </row>
    <row r="10426" spans="1:2">
      <c r="A10426">
        <v>9.2164990000000007</v>
      </c>
      <c r="B10426">
        <v>43.587645999999999</v>
      </c>
    </row>
    <row r="10427" spans="1:2">
      <c r="A10427">
        <v>9.2174990000000001</v>
      </c>
      <c r="B10427">
        <v>43.597060999999997</v>
      </c>
    </row>
    <row r="10428" spans="1:2">
      <c r="A10428">
        <v>9.2184969999999993</v>
      </c>
      <c r="B10428">
        <v>43.606907</v>
      </c>
    </row>
    <row r="10429" spans="1:2">
      <c r="A10429">
        <v>9.2194970000000005</v>
      </c>
      <c r="B10429">
        <v>43.61665</v>
      </c>
    </row>
    <row r="10430" spans="1:2">
      <c r="A10430">
        <v>9.2204949999999997</v>
      </c>
      <c r="B10430">
        <v>43.62677</v>
      </c>
    </row>
    <row r="10431" spans="1:2">
      <c r="A10431">
        <v>9.2214950000000009</v>
      </c>
      <c r="B10431">
        <v>43.636916999999997</v>
      </c>
    </row>
    <row r="10432" spans="1:2">
      <c r="A10432">
        <v>9.2224930000000001</v>
      </c>
      <c r="B10432">
        <v>43.646895999999998</v>
      </c>
    </row>
    <row r="10433" spans="1:2">
      <c r="A10433">
        <v>9.2234920000000002</v>
      </c>
      <c r="B10433">
        <v>43.656353000000003</v>
      </c>
    </row>
    <row r="10434" spans="1:2">
      <c r="A10434">
        <v>9.2244910000000004</v>
      </c>
      <c r="B10434">
        <v>43.665309999999998</v>
      </c>
    </row>
    <row r="10435" spans="1:2">
      <c r="A10435">
        <v>9.2254900000000006</v>
      </c>
      <c r="B10435">
        <v>43.673679</v>
      </c>
    </row>
    <row r="10436" spans="1:2">
      <c r="A10436">
        <v>9.2264890000000008</v>
      </c>
      <c r="B10436">
        <v>43.681556999999998</v>
      </c>
    </row>
    <row r="10437" spans="1:2">
      <c r="A10437">
        <v>9.2274879999999992</v>
      </c>
      <c r="B10437">
        <v>43.690604999999998</v>
      </c>
    </row>
    <row r="10438" spans="1:2">
      <c r="A10438">
        <v>9.2284869999999994</v>
      </c>
      <c r="B10438">
        <v>43.699787000000001</v>
      </c>
    </row>
    <row r="10439" spans="1:2">
      <c r="A10439">
        <v>9.2294859999999996</v>
      </c>
      <c r="B10439">
        <v>43.708519000000003</v>
      </c>
    </row>
    <row r="10440" spans="1:2">
      <c r="A10440">
        <v>9.2304849999999998</v>
      </c>
      <c r="B10440">
        <v>43.717052000000002</v>
      </c>
    </row>
    <row r="10441" spans="1:2">
      <c r="A10441">
        <v>9.2314830000000008</v>
      </c>
      <c r="B10441">
        <v>43.726086000000002</v>
      </c>
    </row>
    <row r="10442" spans="1:2">
      <c r="A10442">
        <v>9.2324830000000002</v>
      </c>
      <c r="B10442">
        <v>43.735458000000001</v>
      </c>
    </row>
    <row r="10443" spans="1:2">
      <c r="A10443">
        <v>9.2334809999999994</v>
      </c>
      <c r="B10443">
        <v>43.745167000000002</v>
      </c>
    </row>
    <row r="10444" spans="1:2">
      <c r="A10444">
        <v>9.2344810000000006</v>
      </c>
      <c r="B10444">
        <v>43.754440000000002</v>
      </c>
    </row>
    <row r="10445" spans="1:2">
      <c r="A10445">
        <v>9.2354789999999998</v>
      </c>
      <c r="B10445">
        <v>43.763615000000001</v>
      </c>
    </row>
    <row r="10446" spans="1:2">
      <c r="A10446">
        <v>9.2364789999999992</v>
      </c>
      <c r="B10446">
        <v>43.773079000000003</v>
      </c>
    </row>
    <row r="10447" spans="1:2">
      <c r="A10447">
        <v>9.2374770000000002</v>
      </c>
      <c r="B10447">
        <v>43.782513000000002</v>
      </c>
    </row>
    <row r="10448" spans="1:2">
      <c r="A10448">
        <v>9.2384769999999996</v>
      </c>
      <c r="B10448">
        <v>43.792118000000002</v>
      </c>
    </row>
    <row r="10449" spans="1:2">
      <c r="A10449">
        <v>9.2394750000000005</v>
      </c>
      <c r="B10449">
        <v>43.801273000000002</v>
      </c>
    </row>
    <row r="10450" spans="1:2">
      <c r="A10450">
        <v>9.240475</v>
      </c>
      <c r="B10450">
        <v>43.810265000000001</v>
      </c>
    </row>
    <row r="10451" spans="1:2">
      <c r="A10451">
        <v>9.2414729999999992</v>
      </c>
      <c r="B10451">
        <v>43.819180000000003</v>
      </c>
    </row>
    <row r="10452" spans="1:2">
      <c r="A10452">
        <v>9.2424730000000004</v>
      </c>
      <c r="B10452">
        <v>43.827843000000001</v>
      </c>
    </row>
    <row r="10453" spans="1:2">
      <c r="A10453">
        <v>9.2434709999999995</v>
      </c>
      <c r="B10453">
        <v>43.836570999999999</v>
      </c>
    </row>
    <row r="10454" spans="1:2">
      <c r="A10454">
        <v>9.2444710000000008</v>
      </c>
      <c r="B10454">
        <v>43.845184000000003</v>
      </c>
    </row>
    <row r="10455" spans="1:2">
      <c r="A10455">
        <v>9.2454689999999999</v>
      </c>
      <c r="B10455">
        <v>43.854599</v>
      </c>
    </row>
    <row r="10456" spans="1:2">
      <c r="A10456">
        <v>9.2464689999999994</v>
      </c>
      <c r="B10456">
        <v>43.864212000000002</v>
      </c>
    </row>
    <row r="10457" spans="1:2">
      <c r="A10457">
        <v>9.2474670000000003</v>
      </c>
      <c r="B10457">
        <v>43.872397999999997</v>
      </c>
    </row>
    <row r="10458" spans="1:2">
      <c r="A10458">
        <v>9.2484660000000005</v>
      </c>
      <c r="B10458">
        <v>43.880547</v>
      </c>
    </row>
    <row r="10459" spans="1:2">
      <c r="A10459">
        <v>9.2494650000000007</v>
      </c>
      <c r="B10459">
        <v>43.889538000000002</v>
      </c>
    </row>
    <row r="10460" spans="1:2">
      <c r="A10460">
        <v>9.2504639999999991</v>
      </c>
      <c r="B10460">
        <v>43.897877000000001</v>
      </c>
    </row>
    <row r="10461" spans="1:2">
      <c r="A10461">
        <v>9.2514629999999993</v>
      </c>
      <c r="B10461">
        <v>43.906222999999997</v>
      </c>
    </row>
    <row r="10462" spans="1:2">
      <c r="A10462">
        <v>9.2524619999999995</v>
      </c>
      <c r="B10462">
        <v>43.915325000000003</v>
      </c>
    </row>
    <row r="10463" spans="1:2">
      <c r="A10463">
        <v>9.2534609999999997</v>
      </c>
      <c r="B10463">
        <v>43.92445</v>
      </c>
    </row>
    <row r="10464" spans="1:2">
      <c r="A10464">
        <v>9.2544599999999999</v>
      </c>
      <c r="B10464">
        <v>43.933537000000001</v>
      </c>
    </row>
    <row r="10465" spans="1:2">
      <c r="A10465">
        <v>9.2554590000000001</v>
      </c>
      <c r="B10465">
        <v>43.941082000000002</v>
      </c>
    </row>
    <row r="10466" spans="1:2">
      <c r="A10466">
        <v>9.2564580000000003</v>
      </c>
      <c r="B10466">
        <v>43.948619999999998</v>
      </c>
    </row>
    <row r="10467" spans="1:2">
      <c r="A10467">
        <v>9.2574570000000005</v>
      </c>
      <c r="B10467">
        <v>43.955795000000002</v>
      </c>
    </row>
    <row r="10468" spans="1:2">
      <c r="A10468">
        <v>9.2584560000000007</v>
      </c>
      <c r="B10468">
        <v>43.963611999999998</v>
      </c>
    </row>
    <row r="10469" spans="1:2">
      <c r="A10469">
        <v>9.2594550000000009</v>
      </c>
      <c r="B10469">
        <v>43.972217999999998</v>
      </c>
    </row>
    <row r="10470" spans="1:2">
      <c r="A10470">
        <v>9.2604539999999993</v>
      </c>
      <c r="B10470">
        <v>43.980182999999997</v>
      </c>
    </row>
    <row r="10471" spans="1:2">
      <c r="A10471">
        <v>9.2614529999999995</v>
      </c>
      <c r="B10471">
        <v>43.987732000000001</v>
      </c>
    </row>
    <row r="10472" spans="1:2">
      <c r="A10472">
        <v>9.2624519999999997</v>
      </c>
      <c r="B10472">
        <v>43.995552000000004</v>
      </c>
    </row>
    <row r="10473" spans="1:2">
      <c r="A10473">
        <v>9.2634509999999999</v>
      </c>
      <c r="B10473">
        <v>44.004032000000002</v>
      </c>
    </row>
    <row r="10474" spans="1:2">
      <c r="A10474">
        <v>9.2644490000000008</v>
      </c>
      <c r="B10474">
        <v>44.012177000000001</v>
      </c>
    </row>
    <row r="10475" spans="1:2">
      <c r="A10475">
        <v>9.2654490000000003</v>
      </c>
      <c r="B10475">
        <v>44.020640999999998</v>
      </c>
    </row>
    <row r="10476" spans="1:2">
      <c r="A10476">
        <v>9.2664469999999994</v>
      </c>
      <c r="B10476">
        <v>44.027217999999998</v>
      </c>
    </row>
    <row r="10477" spans="1:2">
      <c r="A10477">
        <v>9.2674470000000007</v>
      </c>
      <c r="B10477">
        <v>44.035034000000003</v>
      </c>
    </row>
    <row r="10478" spans="1:2">
      <c r="A10478">
        <v>9.2684449999999998</v>
      </c>
      <c r="B10478">
        <v>44.044319000000002</v>
      </c>
    </row>
    <row r="10479" spans="1:2">
      <c r="A10479">
        <v>9.269444</v>
      </c>
      <c r="B10479">
        <v>44.053341000000003</v>
      </c>
    </row>
    <row r="10480" spans="1:2">
      <c r="A10480">
        <v>9.2704430000000002</v>
      </c>
      <c r="B10480">
        <v>44.061272000000002</v>
      </c>
    </row>
    <row r="10481" spans="1:2">
      <c r="A10481">
        <v>9.2714420000000004</v>
      </c>
      <c r="B10481">
        <v>44.070022999999999</v>
      </c>
    </row>
    <row r="10482" spans="1:2">
      <c r="A10482">
        <v>9.2724410000000006</v>
      </c>
      <c r="B10482">
        <v>44.078541000000001</v>
      </c>
    </row>
    <row r="10483" spans="1:2">
      <c r="A10483">
        <v>9.2734400000000008</v>
      </c>
      <c r="B10483">
        <v>44.087890999999999</v>
      </c>
    </row>
    <row r="10484" spans="1:2">
      <c r="A10484">
        <v>9.2744389999999992</v>
      </c>
      <c r="B10484">
        <v>44.096724999999999</v>
      </c>
    </row>
    <row r="10485" spans="1:2">
      <c r="A10485">
        <v>9.2754379999999994</v>
      </c>
      <c r="B10485">
        <v>44.105483999999997</v>
      </c>
    </row>
    <row r="10486" spans="1:2">
      <c r="A10486">
        <v>9.2764369999999996</v>
      </c>
      <c r="B10486">
        <v>44.113331000000002</v>
      </c>
    </row>
    <row r="10487" spans="1:2">
      <c r="A10487">
        <v>9.2774359999999998</v>
      </c>
      <c r="B10487">
        <v>44.121592999999997</v>
      </c>
    </row>
    <row r="10488" spans="1:2">
      <c r="A10488">
        <v>9.278435</v>
      </c>
      <c r="B10488">
        <v>44.130141999999999</v>
      </c>
    </row>
    <row r="10489" spans="1:2">
      <c r="A10489">
        <v>9.2794340000000002</v>
      </c>
      <c r="B10489">
        <v>44.138561000000003</v>
      </c>
    </row>
    <row r="10490" spans="1:2">
      <c r="A10490">
        <v>9.2804330000000004</v>
      </c>
      <c r="B10490">
        <v>44.147326999999997</v>
      </c>
    </row>
    <row r="10491" spans="1:2">
      <c r="A10491">
        <v>9.2814320000000006</v>
      </c>
      <c r="B10491">
        <v>44.155639999999998</v>
      </c>
    </row>
    <row r="10492" spans="1:2">
      <c r="A10492">
        <v>9.2824310000000008</v>
      </c>
      <c r="B10492">
        <v>44.163567</v>
      </c>
    </row>
    <row r="10493" spans="1:2">
      <c r="A10493">
        <v>9.2834299999999992</v>
      </c>
      <c r="B10493">
        <v>44.171658000000001</v>
      </c>
    </row>
    <row r="10494" spans="1:2">
      <c r="A10494">
        <v>9.2844289999999994</v>
      </c>
      <c r="B10494">
        <v>44.180267000000001</v>
      </c>
    </row>
    <row r="10495" spans="1:2">
      <c r="A10495">
        <v>9.2854279999999996</v>
      </c>
      <c r="B10495">
        <v>44.188248000000002</v>
      </c>
    </row>
    <row r="10496" spans="1:2">
      <c r="A10496">
        <v>9.2864269999999998</v>
      </c>
      <c r="B10496">
        <v>44.196083000000002</v>
      </c>
    </row>
    <row r="10497" spans="1:2">
      <c r="A10497">
        <v>9.287426</v>
      </c>
      <c r="B10497">
        <v>44.204121000000001</v>
      </c>
    </row>
    <row r="10498" spans="1:2">
      <c r="A10498">
        <v>9.2884239999999991</v>
      </c>
      <c r="B10498">
        <v>44.212249999999997</v>
      </c>
    </row>
    <row r="10499" spans="1:2">
      <c r="A10499">
        <v>9.2894240000000003</v>
      </c>
      <c r="B10499">
        <v>44.221127000000003</v>
      </c>
    </row>
    <row r="10500" spans="1:2">
      <c r="A10500">
        <v>9.2904219999999995</v>
      </c>
      <c r="B10500">
        <v>44.229838999999998</v>
      </c>
    </row>
    <row r="10501" spans="1:2">
      <c r="A10501">
        <v>9.2914220000000007</v>
      </c>
      <c r="B10501">
        <v>44.238911000000002</v>
      </c>
    </row>
    <row r="10502" spans="1:2">
      <c r="A10502">
        <v>9.2924199999999999</v>
      </c>
      <c r="B10502">
        <v>44.247439999999997</v>
      </c>
    </row>
    <row r="10503" spans="1:2">
      <c r="A10503">
        <v>9.2934199999999993</v>
      </c>
      <c r="B10503">
        <v>44.255322</v>
      </c>
    </row>
    <row r="10504" spans="1:2">
      <c r="A10504">
        <v>9.2944180000000003</v>
      </c>
      <c r="B10504">
        <v>44.263663999999999</v>
      </c>
    </row>
    <row r="10505" spans="1:2">
      <c r="A10505">
        <v>9.2954179999999997</v>
      </c>
      <c r="B10505">
        <v>44.271664000000001</v>
      </c>
    </row>
    <row r="10506" spans="1:2">
      <c r="A10506">
        <v>9.2964160000000007</v>
      </c>
      <c r="B10506">
        <v>44.279640000000001</v>
      </c>
    </row>
    <row r="10507" spans="1:2">
      <c r="A10507">
        <v>9.2974160000000001</v>
      </c>
      <c r="B10507">
        <v>44.287987000000001</v>
      </c>
    </row>
    <row r="10508" spans="1:2">
      <c r="A10508">
        <v>9.2984139999999993</v>
      </c>
      <c r="B10508">
        <v>44.296779999999998</v>
      </c>
    </row>
    <row r="10509" spans="1:2">
      <c r="A10509">
        <v>9.2994140000000005</v>
      </c>
      <c r="B10509">
        <v>44.304867000000002</v>
      </c>
    </row>
    <row r="10510" spans="1:2">
      <c r="A10510">
        <v>9.3004119999999997</v>
      </c>
      <c r="B10510">
        <v>44.313892000000003</v>
      </c>
    </row>
    <row r="10511" spans="1:2">
      <c r="A10511">
        <v>9.3014119999999991</v>
      </c>
      <c r="B10511">
        <v>44.322665999999998</v>
      </c>
    </row>
    <row r="10512" spans="1:2">
      <c r="A10512">
        <v>9.3024100000000001</v>
      </c>
      <c r="B10512">
        <v>44.330677000000001</v>
      </c>
    </row>
    <row r="10513" spans="1:2">
      <c r="A10513">
        <v>9.3034099999999995</v>
      </c>
      <c r="B10513">
        <v>44.338306000000003</v>
      </c>
    </row>
    <row r="10514" spans="1:2">
      <c r="A10514">
        <v>9.3044080000000005</v>
      </c>
      <c r="B10514">
        <v>44.346428000000003</v>
      </c>
    </row>
    <row r="10515" spans="1:2">
      <c r="A10515">
        <v>9.3054070000000007</v>
      </c>
      <c r="B10515">
        <v>44.355324000000003</v>
      </c>
    </row>
    <row r="10516" spans="1:2">
      <c r="A10516">
        <v>9.3064060000000008</v>
      </c>
      <c r="B10516">
        <v>44.364662000000003</v>
      </c>
    </row>
    <row r="10517" spans="1:2">
      <c r="A10517">
        <v>9.3074049999999993</v>
      </c>
      <c r="B10517">
        <v>44.374516</v>
      </c>
    </row>
    <row r="10518" spans="1:2">
      <c r="A10518">
        <v>9.3084039999999995</v>
      </c>
      <c r="B10518">
        <v>44.383232</v>
      </c>
    </row>
    <row r="10519" spans="1:2">
      <c r="A10519">
        <v>9.3094020000000004</v>
      </c>
      <c r="B10519">
        <v>44.391361000000003</v>
      </c>
    </row>
    <row r="10520" spans="1:2">
      <c r="A10520">
        <v>9.3104019999999998</v>
      </c>
      <c r="B10520">
        <v>44.398997999999999</v>
      </c>
    </row>
    <row r="10521" spans="1:2">
      <c r="A10521">
        <v>9.3114000000000008</v>
      </c>
      <c r="B10521">
        <v>44.407744999999998</v>
      </c>
    </row>
    <row r="10522" spans="1:2">
      <c r="A10522">
        <v>9.3124000000000002</v>
      </c>
      <c r="B10522">
        <v>44.417019000000003</v>
      </c>
    </row>
    <row r="10523" spans="1:2">
      <c r="A10523">
        <v>9.3133979999999994</v>
      </c>
      <c r="B10523">
        <v>44.425407</v>
      </c>
    </row>
    <row r="10524" spans="1:2">
      <c r="A10524">
        <v>9.3143980000000006</v>
      </c>
      <c r="B10524">
        <v>44.434269</v>
      </c>
    </row>
    <row r="10525" spans="1:2">
      <c r="A10525">
        <v>9.3153959999999998</v>
      </c>
      <c r="B10525">
        <v>44.442425</v>
      </c>
    </row>
    <row r="10526" spans="1:2">
      <c r="A10526">
        <v>9.3163959999999992</v>
      </c>
      <c r="B10526">
        <v>44.451858999999999</v>
      </c>
    </row>
    <row r="10527" spans="1:2">
      <c r="A10527">
        <v>9.3173940000000002</v>
      </c>
      <c r="B10527">
        <v>44.459339</v>
      </c>
    </row>
    <row r="10528" spans="1:2">
      <c r="A10528">
        <v>9.3183939999999996</v>
      </c>
      <c r="B10528">
        <v>44.466358</v>
      </c>
    </row>
    <row r="10529" spans="1:2">
      <c r="A10529">
        <v>9.3193920000000006</v>
      </c>
      <c r="B10529">
        <v>44.473846000000002</v>
      </c>
    </row>
    <row r="10530" spans="1:2">
      <c r="A10530">
        <v>9.320392</v>
      </c>
      <c r="B10530">
        <v>44.482951999999997</v>
      </c>
    </row>
    <row r="10531" spans="1:2">
      <c r="A10531">
        <v>9.3213899999999992</v>
      </c>
      <c r="B10531">
        <v>44.49004</v>
      </c>
    </row>
    <row r="10532" spans="1:2">
      <c r="A10532">
        <v>9.3223900000000004</v>
      </c>
      <c r="B10532">
        <v>44.497486000000002</v>
      </c>
    </row>
    <row r="10533" spans="1:2">
      <c r="A10533">
        <v>9.3233879999999996</v>
      </c>
      <c r="B10533">
        <v>44.505187999999997</v>
      </c>
    </row>
    <row r="10534" spans="1:2">
      <c r="A10534">
        <v>9.3243880000000008</v>
      </c>
      <c r="B10534">
        <v>44.512690999999997</v>
      </c>
    </row>
    <row r="10535" spans="1:2">
      <c r="A10535">
        <v>9.325386</v>
      </c>
      <c r="B10535">
        <v>44.521168000000003</v>
      </c>
    </row>
    <row r="10536" spans="1:2">
      <c r="A10536">
        <v>9.3263850000000001</v>
      </c>
      <c r="B10536">
        <v>44.530464000000002</v>
      </c>
    </row>
    <row r="10537" spans="1:2">
      <c r="A10537">
        <v>9.3273840000000003</v>
      </c>
      <c r="B10537">
        <v>44.539524</v>
      </c>
    </row>
    <row r="10538" spans="1:2">
      <c r="A10538">
        <v>9.3283830000000005</v>
      </c>
      <c r="B10538">
        <v>44.547637999999999</v>
      </c>
    </row>
    <row r="10539" spans="1:2">
      <c r="A10539">
        <v>9.3293820000000007</v>
      </c>
      <c r="B10539">
        <v>44.555171999999999</v>
      </c>
    </row>
    <row r="10540" spans="1:2">
      <c r="A10540">
        <v>9.3303809999999991</v>
      </c>
      <c r="B10540">
        <v>44.563248000000002</v>
      </c>
    </row>
    <row r="10541" spans="1:2">
      <c r="A10541">
        <v>9.3313799999999993</v>
      </c>
      <c r="B10541">
        <v>44.570926999999998</v>
      </c>
    </row>
    <row r="10542" spans="1:2">
      <c r="A10542">
        <v>9.3323789999999995</v>
      </c>
      <c r="B10542">
        <v>44.579028999999998</v>
      </c>
    </row>
    <row r="10543" spans="1:2">
      <c r="A10543">
        <v>9.3333779999999997</v>
      </c>
      <c r="B10543">
        <v>44.587341000000002</v>
      </c>
    </row>
    <row r="10544" spans="1:2">
      <c r="A10544">
        <v>9.3343769999999999</v>
      </c>
      <c r="B10544">
        <v>44.595664999999997</v>
      </c>
    </row>
    <row r="10545" spans="1:2">
      <c r="A10545">
        <v>9.3353760000000001</v>
      </c>
      <c r="B10545">
        <v>44.603954000000002</v>
      </c>
    </row>
    <row r="10546" spans="1:2">
      <c r="A10546">
        <v>9.3363750000000003</v>
      </c>
      <c r="B10546">
        <v>44.612591000000002</v>
      </c>
    </row>
    <row r="10547" spans="1:2">
      <c r="A10547">
        <v>9.3373740000000005</v>
      </c>
      <c r="B10547">
        <v>44.621006000000001</v>
      </c>
    </row>
    <row r="10548" spans="1:2">
      <c r="A10548">
        <v>9.3383730000000007</v>
      </c>
      <c r="B10548">
        <v>44.629317999999998</v>
      </c>
    </row>
    <row r="10549" spans="1:2">
      <c r="A10549">
        <v>9.3393719999999991</v>
      </c>
      <c r="B10549">
        <v>44.636662000000001</v>
      </c>
    </row>
    <row r="10550" spans="1:2">
      <c r="A10550">
        <v>9.3403709999999993</v>
      </c>
      <c r="B10550">
        <v>44.644981000000001</v>
      </c>
    </row>
    <row r="10551" spans="1:2">
      <c r="A10551">
        <v>9.3413699999999995</v>
      </c>
      <c r="B10551">
        <v>44.652881999999998</v>
      </c>
    </row>
    <row r="10552" spans="1:2">
      <c r="A10552">
        <v>9.3423689999999997</v>
      </c>
      <c r="B10552">
        <v>44.661727999999997</v>
      </c>
    </row>
    <row r="10553" spans="1:2">
      <c r="A10553">
        <v>9.3433679999999999</v>
      </c>
      <c r="B10553">
        <v>44.670302999999997</v>
      </c>
    </row>
    <row r="10554" spans="1:2">
      <c r="A10554">
        <v>9.3443670000000001</v>
      </c>
      <c r="B10554">
        <v>44.678992999999998</v>
      </c>
    </row>
    <row r="10555" spans="1:2">
      <c r="A10555">
        <v>9.3453660000000003</v>
      </c>
      <c r="B10555">
        <v>44.687370000000001</v>
      </c>
    </row>
    <row r="10556" spans="1:2">
      <c r="A10556">
        <v>9.3463650000000005</v>
      </c>
      <c r="B10556">
        <v>44.695774</v>
      </c>
    </row>
    <row r="10557" spans="1:2">
      <c r="A10557">
        <v>9.3473629999999996</v>
      </c>
      <c r="B10557">
        <v>44.702914999999997</v>
      </c>
    </row>
    <row r="10558" spans="1:2">
      <c r="A10558">
        <v>9.3483619999999998</v>
      </c>
      <c r="B10558">
        <v>44.710780999999997</v>
      </c>
    </row>
    <row r="10559" spans="1:2">
      <c r="A10559">
        <v>9.349361</v>
      </c>
      <c r="B10559">
        <v>44.719127999999998</v>
      </c>
    </row>
    <row r="10560" spans="1:2">
      <c r="A10560">
        <v>9.3503600000000002</v>
      </c>
      <c r="B10560">
        <v>44.727417000000003</v>
      </c>
    </row>
    <row r="10561" spans="1:2">
      <c r="A10561">
        <v>9.3513590000000004</v>
      </c>
      <c r="B10561">
        <v>44.736308999999999</v>
      </c>
    </row>
    <row r="10562" spans="1:2">
      <c r="A10562">
        <v>9.3523580000000006</v>
      </c>
      <c r="B10562">
        <v>44.745109999999997</v>
      </c>
    </row>
    <row r="10563" spans="1:2">
      <c r="A10563">
        <v>9.3533570000000008</v>
      </c>
      <c r="B10563">
        <v>44.754002</v>
      </c>
    </row>
    <row r="10564" spans="1:2">
      <c r="A10564">
        <v>9.3543559999999992</v>
      </c>
      <c r="B10564">
        <v>44.762512000000001</v>
      </c>
    </row>
    <row r="10565" spans="1:2">
      <c r="A10565">
        <v>9.3553549999999994</v>
      </c>
      <c r="B10565">
        <v>44.770386000000002</v>
      </c>
    </row>
    <row r="10566" spans="1:2">
      <c r="A10566">
        <v>9.3563539999999996</v>
      </c>
      <c r="B10566">
        <v>44.778454000000004</v>
      </c>
    </row>
    <row r="10567" spans="1:2">
      <c r="A10567">
        <v>9.3573529999999998</v>
      </c>
      <c r="B10567">
        <v>44.78651</v>
      </c>
    </row>
    <row r="10568" spans="1:2">
      <c r="A10568">
        <v>9.358352</v>
      </c>
      <c r="B10568">
        <v>44.794803999999999</v>
      </c>
    </row>
    <row r="10569" spans="1:2">
      <c r="A10569">
        <v>9.3593510000000002</v>
      </c>
      <c r="B10569">
        <v>44.803379</v>
      </c>
    </row>
    <row r="10570" spans="1:2">
      <c r="A10570">
        <v>9.3603500000000004</v>
      </c>
      <c r="B10570">
        <v>44.811863000000002</v>
      </c>
    </row>
    <row r="10571" spans="1:2">
      <c r="A10571">
        <v>9.3613490000000006</v>
      </c>
      <c r="B10571">
        <v>44.820262999999997</v>
      </c>
    </row>
    <row r="10572" spans="1:2">
      <c r="A10572">
        <v>9.3623480000000008</v>
      </c>
      <c r="B10572">
        <v>44.828662999999999</v>
      </c>
    </row>
    <row r="10573" spans="1:2">
      <c r="A10573">
        <v>9.3633469999999992</v>
      </c>
      <c r="B10573">
        <v>44.837521000000002</v>
      </c>
    </row>
    <row r="10574" spans="1:2">
      <c r="A10574">
        <v>9.3643459999999994</v>
      </c>
      <c r="B10574">
        <v>44.846209999999999</v>
      </c>
    </row>
    <row r="10575" spans="1:2">
      <c r="A10575">
        <v>9.3653449999999996</v>
      </c>
      <c r="B10575">
        <v>44.855105999999999</v>
      </c>
    </row>
    <row r="10576" spans="1:2">
      <c r="A10576">
        <v>9.3663430000000005</v>
      </c>
      <c r="B10576">
        <v>44.864390999999998</v>
      </c>
    </row>
    <row r="10577" spans="1:2">
      <c r="A10577">
        <v>9.367343</v>
      </c>
      <c r="B10577">
        <v>44.873795000000001</v>
      </c>
    </row>
    <row r="10578" spans="1:2">
      <c r="A10578">
        <v>9.3683409999999991</v>
      </c>
      <c r="B10578">
        <v>44.882590999999998</v>
      </c>
    </row>
    <row r="10579" spans="1:2">
      <c r="A10579">
        <v>9.3693410000000004</v>
      </c>
      <c r="B10579">
        <v>44.891601999999999</v>
      </c>
    </row>
    <row r="10580" spans="1:2">
      <c r="A10580">
        <v>9.3703389999999995</v>
      </c>
      <c r="B10580">
        <v>44.899658000000002</v>
      </c>
    </row>
    <row r="10581" spans="1:2">
      <c r="A10581">
        <v>9.3713390000000008</v>
      </c>
      <c r="B10581">
        <v>44.908656999999998</v>
      </c>
    </row>
    <row r="10582" spans="1:2">
      <c r="A10582">
        <v>9.3723369999999999</v>
      </c>
      <c r="B10582">
        <v>44.917071999999997</v>
      </c>
    </row>
    <row r="10583" spans="1:2">
      <c r="A10583">
        <v>9.3733369999999994</v>
      </c>
      <c r="B10583">
        <v>44.925449</v>
      </c>
    </row>
    <row r="10584" spans="1:2">
      <c r="A10584">
        <v>9.3743350000000003</v>
      </c>
      <c r="B10584">
        <v>44.934227</v>
      </c>
    </row>
    <row r="10585" spans="1:2">
      <c r="A10585">
        <v>9.3753349999999998</v>
      </c>
      <c r="B10585">
        <v>44.943123</v>
      </c>
    </row>
    <row r="10586" spans="1:2">
      <c r="A10586">
        <v>9.3763330000000007</v>
      </c>
      <c r="B10586">
        <v>44.951991999999997</v>
      </c>
    </row>
    <row r="10587" spans="1:2">
      <c r="A10587">
        <v>9.3773330000000001</v>
      </c>
      <c r="B10587">
        <v>44.960433999999999</v>
      </c>
    </row>
    <row r="10588" spans="1:2">
      <c r="A10588">
        <v>9.3783309999999993</v>
      </c>
      <c r="B10588">
        <v>44.969334000000003</v>
      </c>
    </row>
    <row r="10589" spans="1:2">
      <c r="A10589">
        <v>9.3793310000000005</v>
      </c>
      <c r="B10589">
        <v>44.977856000000003</v>
      </c>
    </row>
    <row r="10590" spans="1:2">
      <c r="A10590">
        <v>9.3803289999999997</v>
      </c>
      <c r="B10590">
        <v>44.986548999999997</v>
      </c>
    </row>
    <row r="10591" spans="1:2">
      <c r="A10591">
        <v>9.3813289999999991</v>
      </c>
      <c r="B10591">
        <v>44.994788999999997</v>
      </c>
    </row>
    <row r="10592" spans="1:2">
      <c r="A10592">
        <v>9.3823270000000001</v>
      </c>
      <c r="B10592">
        <v>45.003776999999999</v>
      </c>
    </row>
    <row r="10593" spans="1:2">
      <c r="A10593">
        <v>9.3833269999999995</v>
      </c>
      <c r="B10593">
        <v>45.013302000000003</v>
      </c>
    </row>
    <row r="10594" spans="1:2">
      <c r="A10594">
        <v>9.3843250000000005</v>
      </c>
      <c r="B10594">
        <v>45.021979999999999</v>
      </c>
    </row>
    <row r="10595" spans="1:2">
      <c r="A10595">
        <v>9.3853240000000007</v>
      </c>
      <c r="B10595">
        <v>45.030903000000002</v>
      </c>
    </row>
    <row r="10596" spans="1:2">
      <c r="A10596">
        <v>9.3863230000000009</v>
      </c>
      <c r="B10596">
        <v>45.039005000000003</v>
      </c>
    </row>
    <row r="10597" spans="1:2">
      <c r="A10597">
        <v>9.3873219999999993</v>
      </c>
      <c r="B10597">
        <v>45.047237000000003</v>
      </c>
    </row>
    <row r="10598" spans="1:2">
      <c r="A10598">
        <v>9.3883209999999995</v>
      </c>
      <c r="B10598">
        <v>45.056465000000003</v>
      </c>
    </row>
    <row r="10599" spans="1:2">
      <c r="A10599">
        <v>9.3893190000000004</v>
      </c>
      <c r="B10599">
        <v>45.066231000000002</v>
      </c>
    </row>
    <row r="10600" spans="1:2">
      <c r="A10600">
        <v>9.3903189999999999</v>
      </c>
      <c r="B10600">
        <v>45.075226000000001</v>
      </c>
    </row>
    <row r="10601" spans="1:2">
      <c r="A10601">
        <v>9.3913170000000008</v>
      </c>
      <c r="B10601">
        <v>45.083297999999999</v>
      </c>
    </row>
    <row r="10602" spans="1:2">
      <c r="A10602">
        <v>9.3923170000000002</v>
      </c>
      <c r="B10602">
        <v>45.091372999999997</v>
      </c>
    </row>
    <row r="10603" spans="1:2">
      <c r="A10603">
        <v>9.3933149999999994</v>
      </c>
      <c r="B10603">
        <v>45.099651000000001</v>
      </c>
    </row>
    <row r="10604" spans="1:2">
      <c r="A10604">
        <v>9.3943150000000006</v>
      </c>
      <c r="B10604">
        <v>45.108226999999999</v>
      </c>
    </row>
    <row r="10605" spans="1:2">
      <c r="A10605">
        <v>9.3953129999999998</v>
      </c>
      <c r="B10605">
        <v>45.117122999999999</v>
      </c>
    </row>
    <row r="10606" spans="1:2">
      <c r="A10606">
        <v>9.3963129999999992</v>
      </c>
      <c r="B10606">
        <v>45.125926999999997</v>
      </c>
    </row>
    <row r="10607" spans="1:2">
      <c r="A10607">
        <v>9.3973110000000002</v>
      </c>
      <c r="B10607">
        <v>45.134875999999998</v>
      </c>
    </row>
    <row r="10608" spans="1:2">
      <c r="A10608">
        <v>9.3983109999999996</v>
      </c>
      <c r="B10608">
        <v>45.143425000000001</v>
      </c>
    </row>
    <row r="10609" spans="1:2">
      <c r="A10609">
        <v>9.3993090000000006</v>
      </c>
      <c r="B10609">
        <v>45.151302000000001</v>
      </c>
    </row>
    <row r="10610" spans="1:2">
      <c r="A10610">
        <v>9.400309</v>
      </c>
      <c r="B10610">
        <v>45.159126000000001</v>
      </c>
    </row>
    <row r="10611" spans="1:2">
      <c r="A10611">
        <v>9.4013069999999992</v>
      </c>
      <c r="B10611">
        <v>45.167335999999999</v>
      </c>
    </row>
    <row r="10612" spans="1:2">
      <c r="A10612">
        <v>9.4023070000000004</v>
      </c>
      <c r="B10612">
        <v>45.175423000000002</v>
      </c>
    </row>
    <row r="10613" spans="1:2">
      <c r="A10613">
        <v>9.4033049999999996</v>
      </c>
      <c r="B10613">
        <v>45.183078999999999</v>
      </c>
    </row>
    <row r="10614" spans="1:2">
      <c r="A10614">
        <v>9.4043050000000008</v>
      </c>
      <c r="B10614">
        <v>45.192593000000002</v>
      </c>
    </row>
    <row r="10615" spans="1:2">
      <c r="A10615">
        <v>9.405303</v>
      </c>
      <c r="B10615">
        <v>45.202311999999999</v>
      </c>
    </row>
    <row r="10616" spans="1:2">
      <c r="A10616">
        <v>9.4063020000000002</v>
      </c>
      <c r="B10616">
        <v>45.210430000000002</v>
      </c>
    </row>
    <row r="10617" spans="1:2">
      <c r="A10617">
        <v>9.4073010000000004</v>
      </c>
      <c r="B10617">
        <v>45.218361000000002</v>
      </c>
    </row>
    <row r="10618" spans="1:2">
      <c r="A10618">
        <v>9.4083000000000006</v>
      </c>
      <c r="B10618">
        <v>45.226821999999999</v>
      </c>
    </row>
    <row r="10619" spans="1:2">
      <c r="A10619">
        <v>9.4092990000000007</v>
      </c>
      <c r="B10619">
        <v>45.235900999999998</v>
      </c>
    </row>
    <row r="10620" spans="1:2">
      <c r="A10620">
        <v>9.4102979999999992</v>
      </c>
      <c r="B10620">
        <v>45.244404000000003</v>
      </c>
    </row>
    <row r="10621" spans="1:2">
      <c r="A10621">
        <v>9.4112969999999994</v>
      </c>
      <c r="B10621">
        <v>45.251755000000003</v>
      </c>
    </row>
    <row r="10622" spans="1:2">
      <c r="A10622">
        <v>9.4122959999999996</v>
      </c>
      <c r="B10622">
        <v>45.258926000000002</v>
      </c>
    </row>
    <row r="10623" spans="1:2">
      <c r="A10623">
        <v>9.4132949999999997</v>
      </c>
      <c r="B10623">
        <v>45.266410999999998</v>
      </c>
    </row>
    <row r="10624" spans="1:2">
      <c r="A10624">
        <v>9.4142939999999999</v>
      </c>
      <c r="B10624">
        <v>45.274276999999998</v>
      </c>
    </row>
    <row r="10625" spans="1:2">
      <c r="A10625">
        <v>9.4152930000000001</v>
      </c>
      <c r="B10625">
        <v>45.282012999999999</v>
      </c>
    </row>
    <row r="10626" spans="1:2">
      <c r="A10626">
        <v>9.4162920000000003</v>
      </c>
      <c r="B10626">
        <v>45.289164999999997</v>
      </c>
    </row>
    <row r="10627" spans="1:2">
      <c r="A10627">
        <v>9.4172910000000005</v>
      </c>
      <c r="B10627">
        <v>45.296931999999998</v>
      </c>
    </row>
    <row r="10628" spans="1:2">
      <c r="A10628">
        <v>9.4182900000000007</v>
      </c>
      <c r="B10628">
        <v>45.305419999999998</v>
      </c>
    </row>
    <row r="10629" spans="1:2">
      <c r="A10629">
        <v>9.4192889999999991</v>
      </c>
      <c r="B10629">
        <v>45.313113999999999</v>
      </c>
    </row>
    <row r="10630" spans="1:2">
      <c r="A10630">
        <v>9.4202879999999993</v>
      </c>
      <c r="B10630">
        <v>45.320480000000003</v>
      </c>
    </row>
    <row r="10631" spans="1:2">
      <c r="A10631">
        <v>9.4212869999999995</v>
      </c>
      <c r="B10631">
        <v>45.327548999999998</v>
      </c>
    </row>
    <row r="10632" spans="1:2">
      <c r="A10632">
        <v>9.4222859999999997</v>
      </c>
      <c r="B10632">
        <v>45.336067</v>
      </c>
    </row>
    <row r="10633" spans="1:2">
      <c r="A10633">
        <v>9.4232849999999999</v>
      </c>
      <c r="B10633">
        <v>45.343879999999999</v>
      </c>
    </row>
    <row r="10634" spans="1:2">
      <c r="A10634">
        <v>9.4242840000000001</v>
      </c>
      <c r="B10634">
        <v>45.352328999999997</v>
      </c>
    </row>
    <row r="10635" spans="1:2">
      <c r="A10635">
        <v>9.4252819999999993</v>
      </c>
      <c r="B10635">
        <v>45.358500999999997</v>
      </c>
    </row>
    <row r="10636" spans="1:2">
      <c r="A10636">
        <v>9.4262820000000005</v>
      </c>
      <c r="B10636">
        <v>45.365791000000002</v>
      </c>
    </row>
    <row r="10637" spans="1:2">
      <c r="A10637">
        <v>9.4272799999999997</v>
      </c>
      <c r="B10637">
        <v>45.373325000000001</v>
      </c>
    </row>
    <row r="10638" spans="1:2">
      <c r="A10638">
        <v>9.4282800000000009</v>
      </c>
      <c r="B10638">
        <v>45.380383000000002</v>
      </c>
    </row>
    <row r="10639" spans="1:2">
      <c r="A10639">
        <v>9.429278</v>
      </c>
      <c r="B10639">
        <v>45.389122</v>
      </c>
    </row>
    <row r="10640" spans="1:2">
      <c r="A10640">
        <v>9.4302770000000002</v>
      </c>
      <c r="B10640">
        <v>45.397167000000003</v>
      </c>
    </row>
    <row r="10641" spans="1:2">
      <c r="A10641">
        <v>9.4312760000000004</v>
      </c>
      <c r="B10641">
        <v>45.404674999999997</v>
      </c>
    </row>
    <row r="10642" spans="1:2">
      <c r="A10642">
        <v>9.4322750000000006</v>
      </c>
      <c r="B10642">
        <v>45.412872</v>
      </c>
    </row>
    <row r="10643" spans="1:2">
      <c r="A10643">
        <v>9.4332740000000008</v>
      </c>
      <c r="B10643">
        <v>45.419739</v>
      </c>
    </row>
    <row r="10644" spans="1:2">
      <c r="A10644">
        <v>9.4342729999999992</v>
      </c>
      <c r="B10644">
        <v>45.426411000000002</v>
      </c>
    </row>
    <row r="10645" spans="1:2">
      <c r="A10645">
        <v>9.4352719999999994</v>
      </c>
      <c r="B10645">
        <v>45.433804000000002</v>
      </c>
    </row>
    <row r="10646" spans="1:2">
      <c r="A10646">
        <v>9.4362709999999996</v>
      </c>
      <c r="B10646">
        <v>45.441302999999998</v>
      </c>
    </row>
    <row r="10647" spans="1:2">
      <c r="A10647">
        <v>9.4372699999999998</v>
      </c>
      <c r="B10647">
        <v>45.449393999999998</v>
      </c>
    </row>
    <row r="10648" spans="1:2">
      <c r="A10648">
        <v>9.438269</v>
      </c>
      <c r="B10648">
        <v>45.457172</v>
      </c>
    </row>
    <row r="10649" spans="1:2">
      <c r="A10649">
        <v>9.4392680000000002</v>
      </c>
      <c r="B10649">
        <v>45.464302000000004</v>
      </c>
    </row>
    <row r="10650" spans="1:2">
      <c r="A10650">
        <v>9.4402670000000004</v>
      </c>
      <c r="B10650">
        <v>45.471508</v>
      </c>
    </row>
    <row r="10651" spans="1:2">
      <c r="A10651">
        <v>9.4412660000000006</v>
      </c>
      <c r="B10651">
        <v>45.479404000000002</v>
      </c>
    </row>
    <row r="10652" spans="1:2">
      <c r="A10652">
        <v>9.4422650000000008</v>
      </c>
      <c r="B10652">
        <v>45.488590000000002</v>
      </c>
    </row>
    <row r="10653" spans="1:2">
      <c r="A10653">
        <v>9.4432639999999992</v>
      </c>
      <c r="B10653">
        <v>45.497711000000002</v>
      </c>
    </row>
    <row r="10654" spans="1:2">
      <c r="A10654">
        <v>9.4442629999999994</v>
      </c>
      <c r="B10654">
        <v>45.505859000000001</v>
      </c>
    </row>
    <row r="10655" spans="1:2">
      <c r="A10655">
        <v>9.4452619999999996</v>
      </c>
      <c r="B10655">
        <v>45.512794</v>
      </c>
    </row>
    <row r="10656" spans="1:2">
      <c r="A10656">
        <v>9.4462600000000005</v>
      </c>
      <c r="B10656">
        <v>45.519962</v>
      </c>
    </row>
    <row r="10657" spans="1:2">
      <c r="A10657">
        <v>9.44726</v>
      </c>
      <c r="B10657">
        <v>45.527985000000001</v>
      </c>
    </row>
    <row r="10658" spans="1:2">
      <c r="A10658">
        <v>9.4482579999999992</v>
      </c>
      <c r="B10658">
        <v>45.536059999999999</v>
      </c>
    </row>
    <row r="10659" spans="1:2">
      <c r="A10659">
        <v>9.4492580000000004</v>
      </c>
      <c r="B10659">
        <v>45.543671000000003</v>
      </c>
    </row>
    <row r="10660" spans="1:2">
      <c r="A10660">
        <v>9.4502559999999995</v>
      </c>
      <c r="B10660">
        <v>45.551754000000003</v>
      </c>
    </row>
    <row r="10661" spans="1:2">
      <c r="A10661">
        <v>9.4512560000000008</v>
      </c>
      <c r="B10661">
        <v>45.559283999999998</v>
      </c>
    </row>
    <row r="10662" spans="1:2">
      <c r="A10662">
        <v>9.4522539999999999</v>
      </c>
      <c r="B10662">
        <v>45.566288</v>
      </c>
    </row>
    <row r="10663" spans="1:2">
      <c r="A10663">
        <v>9.4532539999999994</v>
      </c>
      <c r="B10663">
        <v>45.574534999999997</v>
      </c>
    </row>
    <row r="10664" spans="1:2">
      <c r="A10664">
        <v>9.4542520000000003</v>
      </c>
      <c r="B10664">
        <v>45.583129999999997</v>
      </c>
    </row>
    <row r="10665" spans="1:2">
      <c r="A10665">
        <v>9.4552519999999998</v>
      </c>
      <c r="B10665">
        <v>45.591431</v>
      </c>
    </row>
    <row r="10666" spans="1:2">
      <c r="A10666">
        <v>9.4562500000000007</v>
      </c>
      <c r="B10666">
        <v>45.598675</v>
      </c>
    </row>
    <row r="10667" spans="1:2">
      <c r="A10667">
        <v>9.4572500000000002</v>
      </c>
      <c r="B10667">
        <v>45.606372999999998</v>
      </c>
    </row>
    <row r="10668" spans="1:2">
      <c r="A10668">
        <v>9.4582479999999993</v>
      </c>
      <c r="B10668">
        <v>45.614440999999999</v>
      </c>
    </row>
    <row r="10669" spans="1:2">
      <c r="A10669">
        <v>9.4592480000000005</v>
      </c>
      <c r="B10669">
        <v>45.622841000000001</v>
      </c>
    </row>
    <row r="10670" spans="1:2">
      <c r="A10670">
        <v>9.4602459999999997</v>
      </c>
      <c r="B10670">
        <v>45.629809999999999</v>
      </c>
    </row>
    <row r="10671" spans="1:2">
      <c r="A10671">
        <v>9.4612459999999992</v>
      </c>
      <c r="B10671">
        <v>45.637241000000003</v>
      </c>
    </row>
    <row r="10672" spans="1:2">
      <c r="A10672">
        <v>9.4622440000000001</v>
      </c>
      <c r="B10672">
        <v>45.645031000000003</v>
      </c>
    </row>
    <row r="10673" spans="1:2">
      <c r="A10673">
        <v>9.4632430000000003</v>
      </c>
      <c r="B10673">
        <v>45.652695000000001</v>
      </c>
    </row>
    <row r="10674" spans="1:2">
      <c r="A10674">
        <v>9.4642420000000005</v>
      </c>
      <c r="B10674">
        <v>45.660277999999998</v>
      </c>
    </row>
    <row r="10675" spans="1:2">
      <c r="A10675">
        <v>9.4652410000000007</v>
      </c>
      <c r="B10675">
        <v>45.668242999999997</v>
      </c>
    </row>
    <row r="10676" spans="1:2">
      <c r="A10676">
        <v>9.4662400000000009</v>
      </c>
      <c r="B10676">
        <v>45.674838999999999</v>
      </c>
    </row>
    <row r="10677" spans="1:2">
      <c r="A10677">
        <v>9.4672389999999993</v>
      </c>
      <c r="B10677">
        <v>45.683022000000001</v>
      </c>
    </row>
    <row r="10678" spans="1:2">
      <c r="A10678">
        <v>9.4682379999999995</v>
      </c>
      <c r="B10678">
        <v>45.690479000000003</v>
      </c>
    </row>
    <row r="10679" spans="1:2">
      <c r="A10679">
        <v>9.4692369999999997</v>
      </c>
      <c r="B10679">
        <v>45.698051</v>
      </c>
    </row>
    <row r="10680" spans="1:2">
      <c r="A10680">
        <v>9.4702359999999999</v>
      </c>
      <c r="B10680">
        <v>45.705359999999999</v>
      </c>
    </row>
    <row r="10681" spans="1:2">
      <c r="A10681">
        <v>9.4712340000000008</v>
      </c>
      <c r="B10681">
        <v>45.713420999999997</v>
      </c>
    </row>
    <row r="10682" spans="1:2">
      <c r="A10682">
        <v>9.4722340000000003</v>
      </c>
      <c r="B10682">
        <v>45.721409000000001</v>
      </c>
    </row>
    <row r="10683" spans="1:2">
      <c r="A10683">
        <v>9.4732319999999994</v>
      </c>
      <c r="B10683">
        <v>45.728957999999999</v>
      </c>
    </row>
    <row r="10684" spans="1:2">
      <c r="A10684">
        <v>9.4742320000000007</v>
      </c>
      <c r="B10684">
        <v>45.737288999999997</v>
      </c>
    </row>
    <row r="10685" spans="1:2">
      <c r="A10685">
        <v>9.4752299999999998</v>
      </c>
      <c r="B10685">
        <v>45.744995000000003</v>
      </c>
    </row>
    <row r="10686" spans="1:2">
      <c r="A10686">
        <v>9.4762299999999993</v>
      </c>
      <c r="B10686">
        <v>45.752758</v>
      </c>
    </row>
    <row r="10687" spans="1:2">
      <c r="A10687">
        <v>9.4772280000000002</v>
      </c>
      <c r="B10687">
        <v>45.760810999999997</v>
      </c>
    </row>
    <row r="10688" spans="1:2">
      <c r="A10688">
        <v>9.4782279999999997</v>
      </c>
      <c r="B10688">
        <v>45.768313999999997</v>
      </c>
    </row>
    <row r="10689" spans="1:2">
      <c r="A10689">
        <v>9.4792260000000006</v>
      </c>
      <c r="B10689">
        <v>45.776291000000001</v>
      </c>
    </row>
    <row r="10690" spans="1:2">
      <c r="A10690">
        <v>9.480226</v>
      </c>
      <c r="B10690">
        <v>45.782969999999999</v>
      </c>
    </row>
    <row r="10691" spans="1:2">
      <c r="A10691">
        <v>9.4812239999999992</v>
      </c>
      <c r="B10691">
        <v>45.790503999999999</v>
      </c>
    </row>
    <row r="10692" spans="1:2">
      <c r="A10692">
        <v>9.4822240000000004</v>
      </c>
      <c r="B10692">
        <v>45.798305999999997</v>
      </c>
    </row>
    <row r="10693" spans="1:2">
      <c r="A10693">
        <v>9.4832219999999996</v>
      </c>
      <c r="B10693">
        <v>45.805847</v>
      </c>
    </row>
    <row r="10694" spans="1:2">
      <c r="A10694">
        <v>9.4842209999999998</v>
      </c>
      <c r="B10694">
        <v>45.813744</v>
      </c>
    </row>
    <row r="10695" spans="1:2">
      <c r="A10695">
        <v>9.48522</v>
      </c>
      <c r="B10695">
        <v>45.821609000000002</v>
      </c>
    </row>
    <row r="10696" spans="1:2">
      <c r="A10696">
        <v>9.4862190000000002</v>
      </c>
      <c r="B10696">
        <v>45.829689000000002</v>
      </c>
    </row>
    <row r="10697" spans="1:2">
      <c r="A10697">
        <v>9.4872180000000004</v>
      </c>
      <c r="B10697">
        <v>45.836982999999996</v>
      </c>
    </row>
    <row r="10698" spans="1:2">
      <c r="A10698">
        <v>9.4882170000000006</v>
      </c>
      <c r="B10698">
        <v>45.844310999999998</v>
      </c>
    </row>
    <row r="10699" spans="1:2">
      <c r="A10699">
        <v>9.4892160000000008</v>
      </c>
      <c r="B10699">
        <v>45.852992999999998</v>
      </c>
    </row>
    <row r="10700" spans="1:2">
      <c r="A10700">
        <v>9.4902149999999992</v>
      </c>
      <c r="B10700">
        <v>45.860222</v>
      </c>
    </row>
    <row r="10701" spans="1:2">
      <c r="A10701">
        <v>9.4912139999999994</v>
      </c>
      <c r="B10701">
        <v>45.868186999999999</v>
      </c>
    </row>
    <row r="10702" spans="1:2">
      <c r="A10702">
        <v>9.4922129999999996</v>
      </c>
      <c r="B10702">
        <v>45.874546000000002</v>
      </c>
    </row>
    <row r="10703" spans="1:2">
      <c r="A10703">
        <v>9.4932119999999998</v>
      </c>
      <c r="B10703">
        <v>45.881500000000003</v>
      </c>
    </row>
    <row r="10704" spans="1:2">
      <c r="A10704">
        <v>9.494211</v>
      </c>
      <c r="B10704">
        <v>45.888855</v>
      </c>
    </row>
    <row r="10705" spans="1:2">
      <c r="A10705">
        <v>9.4952100000000002</v>
      </c>
      <c r="B10705">
        <v>45.897323999999998</v>
      </c>
    </row>
    <row r="10706" spans="1:2">
      <c r="A10706">
        <v>9.4962090000000003</v>
      </c>
      <c r="B10706">
        <v>45.905773000000003</v>
      </c>
    </row>
    <row r="10707" spans="1:2">
      <c r="A10707">
        <v>9.4972080000000005</v>
      </c>
      <c r="B10707">
        <v>45.913639000000003</v>
      </c>
    </row>
    <row r="10708" spans="1:2">
      <c r="A10708">
        <v>9.4982070000000007</v>
      </c>
      <c r="B10708">
        <v>45.922069999999998</v>
      </c>
    </row>
    <row r="10709" spans="1:2">
      <c r="A10709">
        <v>9.4992059999999992</v>
      </c>
      <c r="B10709">
        <v>45.930374</v>
      </c>
    </row>
    <row r="10710" spans="1:2">
      <c r="A10710">
        <v>9.5002049999999993</v>
      </c>
      <c r="B10710">
        <v>45.938358000000001</v>
      </c>
    </row>
    <row r="10711" spans="1:2">
      <c r="A10711">
        <v>9.5012039999999995</v>
      </c>
      <c r="B10711">
        <v>45.946579</v>
      </c>
    </row>
    <row r="10712" spans="1:2">
      <c r="A10712">
        <v>9.5022029999999997</v>
      </c>
      <c r="B10712">
        <v>45.955021000000002</v>
      </c>
    </row>
    <row r="10713" spans="1:2">
      <c r="A10713">
        <v>9.5032010000000007</v>
      </c>
      <c r="B10713">
        <v>45.963318000000001</v>
      </c>
    </row>
    <row r="10714" spans="1:2">
      <c r="A10714">
        <v>9.5042010000000001</v>
      </c>
      <c r="B10714">
        <v>45.970387000000002</v>
      </c>
    </row>
    <row r="10715" spans="1:2">
      <c r="A10715">
        <v>9.5051989999999993</v>
      </c>
      <c r="B10715">
        <v>45.977347999999999</v>
      </c>
    </row>
    <row r="10716" spans="1:2">
      <c r="A10716">
        <v>9.5061990000000005</v>
      </c>
      <c r="B10716">
        <v>45.984611999999998</v>
      </c>
    </row>
    <row r="10717" spans="1:2">
      <c r="A10717">
        <v>9.5071969999999997</v>
      </c>
      <c r="B10717">
        <v>45.991912999999997</v>
      </c>
    </row>
    <row r="10718" spans="1:2">
      <c r="A10718">
        <v>9.5081969999999991</v>
      </c>
      <c r="B10718">
        <v>45.998871000000001</v>
      </c>
    </row>
    <row r="10719" spans="1:2">
      <c r="A10719">
        <v>9.5091950000000001</v>
      </c>
      <c r="B10719">
        <v>46.006087999999998</v>
      </c>
    </row>
    <row r="10720" spans="1:2">
      <c r="A10720">
        <v>9.5101949999999995</v>
      </c>
      <c r="B10720">
        <v>46.013801999999998</v>
      </c>
    </row>
    <row r="10721" spans="1:2">
      <c r="A10721">
        <v>9.5111930000000005</v>
      </c>
      <c r="B10721">
        <v>46.021327999999997</v>
      </c>
    </row>
    <row r="10722" spans="1:2">
      <c r="A10722">
        <v>9.5121920000000006</v>
      </c>
      <c r="B10722">
        <v>46.030051999999998</v>
      </c>
    </row>
    <row r="10723" spans="1:2">
      <c r="A10723">
        <v>9.5131910000000008</v>
      </c>
      <c r="B10723">
        <v>46.038775999999999</v>
      </c>
    </row>
    <row r="10724" spans="1:2">
      <c r="A10724">
        <v>9.5141899999999993</v>
      </c>
      <c r="B10724">
        <v>46.046951</v>
      </c>
    </row>
    <row r="10725" spans="1:2">
      <c r="A10725">
        <v>9.5151889999999995</v>
      </c>
      <c r="B10725">
        <v>46.053973999999997</v>
      </c>
    </row>
    <row r="10726" spans="1:2">
      <c r="A10726">
        <v>9.5161879999999996</v>
      </c>
      <c r="B10726">
        <v>46.062381999999999</v>
      </c>
    </row>
    <row r="10727" spans="1:2">
      <c r="A10727">
        <v>9.5171869999999998</v>
      </c>
      <c r="B10727">
        <v>46.070740000000001</v>
      </c>
    </row>
    <row r="10728" spans="1:2">
      <c r="A10728">
        <v>9.518186</v>
      </c>
      <c r="B10728">
        <v>46.078918000000002</v>
      </c>
    </row>
    <row r="10729" spans="1:2">
      <c r="A10729">
        <v>9.5191850000000002</v>
      </c>
      <c r="B10729">
        <v>46.086536000000002</v>
      </c>
    </row>
    <row r="10730" spans="1:2">
      <c r="A10730">
        <v>9.5201840000000004</v>
      </c>
      <c r="B10730">
        <v>46.094405999999999</v>
      </c>
    </row>
    <row r="10731" spans="1:2">
      <c r="A10731">
        <v>9.5211830000000006</v>
      </c>
      <c r="B10731">
        <v>46.103560999999999</v>
      </c>
    </row>
    <row r="10732" spans="1:2">
      <c r="A10732">
        <v>9.5221820000000008</v>
      </c>
      <c r="B10732">
        <v>46.111584000000001</v>
      </c>
    </row>
    <row r="10733" spans="1:2">
      <c r="A10733">
        <v>9.5231809999999992</v>
      </c>
      <c r="B10733">
        <v>46.119101999999998</v>
      </c>
    </row>
    <row r="10734" spans="1:2">
      <c r="A10734">
        <v>9.5241790000000002</v>
      </c>
      <c r="B10734">
        <v>46.126193999999998</v>
      </c>
    </row>
    <row r="10735" spans="1:2">
      <c r="A10735">
        <v>9.5251789999999996</v>
      </c>
      <c r="B10735">
        <v>46.134799999999998</v>
      </c>
    </row>
    <row r="10736" spans="1:2">
      <c r="A10736">
        <v>9.5261770000000006</v>
      </c>
      <c r="B10736">
        <v>46.144241000000001</v>
      </c>
    </row>
    <row r="10737" spans="1:2">
      <c r="A10737">
        <v>9.527177</v>
      </c>
      <c r="B10737">
        <v>46.152259999999998</v>
      </c>
    </row>
    <row r="10738" spans="1:2">
      <c r="A10738">
        <v>9.5281749999999992</v>
      </c>
      <c r="B10738">
        <v>46.160454000000001</v>
      </c>
    </row>
    <row r="10739" spans="1:2">
      <c r="A10739">
        <v>9.5291750000000004</v>
      </c>
      <c r="B10739">
        <v>46.168914999999998</v>
      </c>
    </row>
    <row r="10740" spans="1:2">
      <c r="A10740">
        <v>9.5301729999999996</v>
      </c>
      <c r="B10740">
        <v>46.178168999999997</v>
      </c>
    </row>
    <row r="10741" spans="1:2">
      <c r="A10741">
        <v>9.5311730000000008</v>
      </c>
      <c r="B10741">
        <v>46.187424</v>
      </c>
    </row>
    <row r="10742" spans="1:2">
      <c r="A10742">
        <v>9.5321709999999999</v>
      </c>
      <c r="B10742">
        <v>46.196956999999998</v>
      </c>
    </row>
    <row r="10743" spans="1:2">
      <c r="A10743">
        <v>9.5331709999999994</v>
      </c>
      <c r="B10743">
        <v>46.206383000000002</v>
      </c>
    </row>
    <row r="10744" spans="1:2">
      <c r="A10744">
        <v>9.5341690000000003</v>
      </c>
      <c r="B10744">
        <v>46.215297999999997</v>
      </c>
    </row>
    <row r="10745" spans="1:2">
      <c r="A10745">
        <v>9.5351689999999998</v>
      </c>
      <c r="B10745">
        <v>46.223934</v>
      </c>
    </row>
    <row r="10746" spans="1:2">
      <c r="A10746">
        <v>9.5361670000000007</v>
      </c>
      <c r="B10746">
        <v>46.232346</v>
      </c>
    </row>
    <row r="10747" spans="1:2">
      <c r="A10747">
        <v>9.5371670000000002</v>
      </c>
      <c r="B10747">
        <v>46.241881999999997</v>
      </c>
    </row>
    <row r="10748" spans="1:2">
      <c r="A10748">
        <v>9.5381649999999993</v>
      </c>
      <c r="B10748">
        <v>46.250805</v>
      </c>
    </row>
    <row r="10749" spans="1:2">
      <c r="A10749">
        <v>9.5391650000000006</v>
      </c>
      <c r="B10749">
        <v>46.259326999999999</v>
      </c>
    </row>
    <row r="10750" spans="1:2">
      <c r="A10750">
        <v>9.5401629999999997</v>
      </c>
      <c r="B10750">
        <v>46.268337000000002</v>
      </c>
    </row>
    <row r="10751" spans="1:2">
      <c r="A10751">
        <v>9.5411619999999999</v>
      </c>
      <c r="B10751">
        <v>46.277306000000003</v>
      </c>
    </row>
    <row r="10752" spans="1:2">
      <c r="A10752">
        <v>9.5421610000000001</v>
      </c>
      <c r="B10752">
        <v>46.287089999999999</v>
      </c>
    </row>
    <row r="10753" spans="1:2">
      <c r="A10753">
        <v>9.5431600000000003</v>
      </c>
      <c r="B10753">
        <v>46.295914000000003</v>
      </c>
    </row>
    <row r="10754" spans="1:2">
      <c r="A10754">
        <v>9.5441590000000005</v>
      </c>
      <c r="B10754">
        <v>46.305388999999998</v>
      </c>
    </row>
    <row r="10755" spans="1:2">
      <c r="A10755">
        <v>9.5451580000000007</v>
      </c>
      <c r="B10755">
        <v>46.313994999999998</v>
      </c>
    </row>
    <row r="10756" spans="1:2">
      <c r="A10756">
        <v>9.5461569999999991</v>
      </c>
      <c r="B10756">
        <v>46.322411000000002</v>
      </c>
    </row>
    <row r="10757" spans="1:2">
      <c r="A10757">
        <v>9.5471559999999993</v>
      </c>
      <c r="B10757">
        <v>46.331135000000003</v>
      </c>
    </row>
    <row r="10758" spans="1:2">
      <c r="A10758">
        <v>9.5481549999999995</v>
      </c>
      <c r="B10758">
        <v>46.340328</v>
      </c>
    </row>
    <row r="10759" spans="1:2">
      <c r="A10759">
        <v>9.5491539999999997</v>
      </c>
      <c r="B10759">
        <v>46.349471999999999</v>
      </c>
    </row>
    <row r="10760" spans="1:2">
      <c r="A10760">
        <v>9.5501529999999999</v>
      </c>
      <c r="B10760">
        <v>46.359051000000001</v>
      </c>
    </row>
    <row r="10761" spans="1:2">
      <c r="A10761">
        <v>9.5511520000000001</v>
      </c>
      <c r="B10761">
        <v>46.368355000000001</v>
      </c>
    </row>
    <row r="10762" spans="1:2">
      <c r="A10762">
        <v>9.5521510000000003</v>
      </c>
      <c r="B10762">
        <v>46.377872000000004</v>
      </c>
    </row>
    <row r="10763" spans="1:2">
      <c r="A10763">
        <v>9.5531500000000005</v>
      </c>
      <c r="B10763">
        <v>46.387321</v>
      </c>
    </row>
    <row r="10764" spans="1:2">
      <c r="A10764">
        <v>9.5541490000000007</v>
      </c>
      <c r="B10764">
        <v>46.396827999999999</v>
      </c>
    </row>
    <row r="10765" spans="1:2">
      <c r="A10765">
        <v>9.5551469999999998</v>
      </c>
      <c r="B10765">
        <v>46.406630999999997</v>
      </c>
    </row>
    <row r="10766" spans="1:2">
      <c r="A10766">
        <v>9.5561469999999993</v>
      </c>
      <c r="B10766">
        <v>46.416888999999998</v>
      </c>
    </row>
    <row r="10767" spans="1:2">
      <c r="A10767">
        <v>9.5571450000000002</v>
      </c>
      <c r="B10767">
        <v>46.427661999999998</v>
      </c>
    </row>
    <row r="10768" spans="1:2">
      <c r="A10768">
        <v>9.5581449999999997</v>
      </c>
      <c r="B10768">
        <v>46.439137000000002</v>
      </c>
    </row>
    <row r="10769" spans="1:2">
      <c r="A10769">
        <v>9.5591430000000006</v>
      </c>
      <c r="B10769">
        <v>46.450190999999997</v>
      </c>
    </row>
    <row r="10770" spans="1:2">
      <c r="A10770">
        <v>9.5601430000000001</v>
      </c>
      <c r="B10770">
        <v>46.461033</v>
      </c>
    </row>
    <row r="10771" spans="1:2">
      <c r="A10771">
        <v>9.5611409999999992</v>
      </c>
      <c r="B10771">
        <v>46.470993</v>
      </c>
    </row>
    <row r="10772" spans="1:2">
      <c r="A10772">
        <v>9.5621399999999994</v>
      </c>
      <c r="B10772">
        <v>46.480614000000003</v>
      </c>
    </row>
    <row r="10773" spans="1:2">
      <c r="A10773">
        <v>9.5631389999999996</v>
      </c>
      <c r="B10773">
        <v>46.490966999999998</v>
      </c>
    </row>
    <row r="10774" spans="1:2">
      <c r="A10774">
        <v>9.5641379999999998</v>
      </c>
      <c r="B10774">
        <v>46.501452999999998</v>
      </c>
    </row>
    <row r="10775" spans="1:2">
      <c r="A10775">
        <v>9.565137</v>
      </c>
      <c r="B10775">
        <v>46.512714000000003</v>
      </c>
    </row>
    <row r="10776" spans="1:2">
      <c r="A10776">
        <v>9.5661360000000002</v>
      </c>
      <c r="B10776">
        <v>46.523356999999997</v>
      </c>
    </row>
    <row r="10777" spans="1:2">
      <c r="A10777">
        <v>9.5671350000000004</v>
      </c>
      <c r="B10777">
        <v>46.533245000000001</v>
      </c>
    </row>
    <row r="10778" spans="1:2">
      <c r="A10778">
        <v>9.5681340000000006</v>
      </c>
      <c r="B10778">
        <v>46.543976000000001</v>
      </c>
    </row>
    <row r="10779" spans="1:2">
      <c r="A10779">
        <v>9.5691330000000008</v>
      </c>
      <c r="B10779">
        <v>46.555107</v>
      </c>
    </row>
    <row r="10780" spans="1:2">
      <c r="A10780">
        <v>9.5701319999999992</v>
      </c>
      <c r="B10780">
        <v>46.565769000000003</v>
      </c>
    </row>
    <row r="10781" spans="1:2">
      <c r="A10781">
        <v>9.5711309999999994</v>
      </c>
      <c r="B10781">
        <v>46.576163999999999</v>
      </c>
    </row>
    <row r="10782" spans="1:2">
      <c r="A10782">
        <v>9.5721299999999996</v>
      </c>
      <c r="B10782">
        <v>46.587142999999998</v>
      </c>
    </row>
    <row r="10783" spans="1:2">
      <c r="A10783">
        <v>9.5731289999999998</v>
      </c>
      <c r="B10783">
        <v>46.599125000000001</v>
      </c>
    </row>
    <row r="10784" spans="1:2">
      <c r="A10784">
        <v>9.574128</v>
      </c>
      <c r="B10784">
        <v>46.611396999999997</v>
      </c>
    </row>
    <row r="10785" spans="1:2">
      <c r="A10785">
        <v>9.5751270000000002</v>
      </c>
      <c r="B10785">
        <v>46.622433000000001</v>
      </c>
    </row>
    <row r="10786" spans="1:2">
      <c r="A10786">
        <v>9.5761260000000004</v>
      </c>
      <c r="B10786">
        <v>46.633167</v>
      </c>
    </row>
    <row r="10787" spans="1:2">
      <c r="A10787">
        <v>9.5771250000000006</v>
      </c>
      <c r="B10787">
        <v>46.645569000000002</v>
      </c>
    </row>
    <row r="10788" spans="1:2">
      <c r="A10788">
        <v>9.5781240000000007</v>
      </c>
      <c r="B10788">
        <v>46.657806000000001</v>
      </c>
    </row>
    <row r="10789" spans="1:2">
      <c r="A10789">
        <v>9.5791229999999992</v>
      </c>
      <c r="B10789">
        <v>46.6693</v>
      </c>
    </row>
    <row r="10790" spans="1:2">
      <c r="A10790">
        <v>9.5801219999999994</v>
      </c>
      <c r="B10790">
        <v>46.681103</v>
      </c>
    </row>
    <row r="10791" spans="1:2">
      <c r="A10791">
        <v>9.5811200000000003</v>
      </c>
      <c r="B10791">
        <v>46.693069000000001</v>
      </c>
    </row>
    <row r="10792" spans="1:2">
      <c r="A10792">
        <v>9.5821199999999997</v>
      </c>
      <c r="B10792">
        <v>46.704430000000002</v>
      </c>
    </row>
    <row r="10793" spans="1:2">
      <c r="A10793">
        <v>9.5831180000000007</v>
      </c>
      <c r="B10793">
        <v>46.715580000000003</v>
      </c>
    </row>
    <row r="10794" spans="1:2">
      <c r="A10794">
        <v>9.5841180000000001</v>
      </c>
      <c r="B10794">
        <v>46.728572999999997</v>
      </c>
    </row>
    <row r="10795" spans="1:2">
      <c r="A10795">
        <v>9.5851159999999993</v>
      </c>
      <c r="B10795">
        <v>46.741917000000001</v>
      </c>
    </row>
    <row r="10796" spans="1:2">
      <c r="A10796">
        <v>9.5861160000000005</v>
      </c>
      <c r="B10796">
        <v>46.754134999999998</v>
      </c>
    </row>
    <row r="10797" spans="1:2">
      <c r="A10797">
        <v>9.5871139999999997</v>
      </c>
      <c r="B10797">
        <v>46.767173999999997</v>
      </c>
    </row>
    <row r="10798" spans="1:2">
      <c r="A10798">
        <v>9.5881139999999991</v>
      </c>
      <c r="B10798">
        <v>46.780872000000002</v>
      </c>
    </row>
    <row r="10799" spans="1:2">
      <c r="A10799">
        <v>9.5891120000000001</v>
      </c>
      <c r="B10799">
        <v>46.793564000000003</v>
      </c>
    </row>
    <row r="10800" spans="1:2">
      <c r="A10800">
        <v>9.5901119999999995</v>
      </c>
      <c r="B10800">
        <v>46.806133000000003</v>
      </c>
    </row>
    <row r="10801" spans="1:2">
      <c r="A10801">
        <v>9.5911100000000005</v>
      </c>
      <c r="B10801">
        <v>46.820076</v>
      </c>
    </row>
    <row r="10802" spans="1:2">
      <c r="A10802">
        <v>9.5921099999999999</v>
      </c>
      <c r="B10802">
        <v>46.835189999999997</v>
      </c>
    </row>
    <row r="10803" spans="1:2">
      <c r="A10803">
        <v>9.5931080000000009</v>
      </c>
      <c r="B10803">
        <v>46.849491</v>
      </c>
    </row>
    <row r="10804" spans="1:2">
      <c r="A10804">
        <v>9.5941080000000003</v>
      </c>
      <c r="B10804">
        <v>46.864037000000003</v>
      </c>
    </row>
    <row r="10805" spans="1:2">
      <c r="A10805">
        <v>9.5951059999999995</v>
      </c>
      <c r="B10805">
        <v>46.879508999999999</v>
      </c>
    </row>
    <row r="10806" spans="1:2">
      <c r="A10806">
        <v>9.5961049999999997</v>
      </c>
      <c r="B10806">
        <v>46.894793999999997</v>
      </c>
    </row>
    <row r="10807" spans="1:2">
      <c r="A10807">
        <v>9.5971039999999999</v>
      </c>
      <c r="B10807">
        <v>46.909751999999997</v>
      </c>
    </row>
    <row r="10808" spans="1:2">
      <c r="A10808">
        <v>9.5981030000000001</v>
      </c>
      <c r="B10808">
        <v>46.925128999999998</v>
      </c>
    </row>
    <row r="10809" spans="1:2">
      <c r="A10809">
        <v>9.5991020000000002</v>
      </c>
      <c r="B10809">
        <v>46.939587000000003</v>
      </c>
    </row>
    <row r="10810" spans="1:2">
      <c r="A10810">
        <v>9.6001010000000004</v>
      </c>
      <c r="B10810">
        <v>46.954616999999999</v>
      </c>
    </row>
    <row r="10811" spans="1:2">
      <c r="A10811">
        <v>9.6011000000000006</v>
      </c>
      <c r="B10811">
        <v>46.970309999999998</v>
      </c>
    </row>
    <row r="10812" spans="1:2">
      <c r="A10812">
        <v>9.6020979999999998</v>
      </c>
      <c r="B10812">
        <v>46.985111000000003</v>
      </c>
    </row>
    <row r="10813" spans="1:2">
      <c r="A10813">
        <v>9.6030979999999992</v>
      </c>
      <c r="B10813">
        <v>47.000323999999999</v>
      </c>
    </row>
    <row r="10814" spans="1:2">
      <c r="A10814">
        <v>9.6040960000000002</v>
      </c>
      <c r="B10814">
        <v>47.017338000000002</v>
      </c>
    </row>
    <row r="10815" spans="1:2">
      <c r="A10815">
        <v>9.6050959999999996</v>
      </c>
      <c r="B10815">
        <v>47.033732999999998</v>
      </c>
    </row>
    <row r="10816" spans="1:2">
      <c r="A10816">
        <v>9.6060940000000006</v>
      </c>
      <c r="B10816">
        <v>47.049942000000001</v>
      </c>
    </row>
    <row r="10817" spans="1:2">
      <c r="A10817">
        <v>9.607094</v>
      </c>
      <c r="B10817">
        <v>47.065936999999998</v>
      </c>
    </row>
    <row r="10818" spans="1:2">
      <c r="A10818">
        <v>9.6080919999999992</v>
      </c>
      <c r="B10818">
        <v>47.081389999999999</v>
      </c>
    </row>
    <row r="10819" spans="1:2">
      <c r="A10819">
        <v>9.6090920000000004</v>
      </c>
      <c r="B10819">
        <v>47.097160000000002</v>
      </c>
    </row>
    <row r="10820" spans="1:2">
      <c r="A10820">
        <v>9.6100899999999996</v>
      </c>
      <c r="B10820">
        <v>47.114387999999998</v>
      </c>
    </row>
    <row r="10821" spans="1:2">
      <c r="A10821">
        <v>9.6110900000000008</v>
      </c>
      <c r="B10821">
        <v>47.131923999999998</v>
      </c>
    </row>
    <row r="10822" spans="1:2">
      <c r="A10822">
        <v>9.612088</v>
      </c>
      <c r="B10822">
        <v>47.149360999999999</v>
      </c>
    </row>
    <row r="10823" spans="1:2">
      <c r="A10823">
        <v>9.6130879999999994</v>
      </c>
      <c r="B10823">
        <v>47.166691</v>
      </c>
    </row>
    <row r="10824" spans="1:2">
      <c r="A10824">
        <v>9.6140860000000004</v>
      </c>
      <c r="B10824">
        <v>47.184348999999997</v>
      </c>
    </row>
    <row r="10825" spans="1:2">
      <c r="A10825">
        <v>9.6150859999999998</v>
      </c>
      <c r="B10825">
        <v>47.201664000000001</v>
      </c>
    </row>
    <row r="10826" spans="1:2">
      <c r="A10826">
        <v>9.6160840000000007</v>
      </c>
      <c r="B10826">
        <v>47.220562000000001</v>
      </c>
    </row>
    <row r="10827" spans="1:2">
      <c r="A10827">
        <v>9.6170840000000002</v>
      </c>
      <c r="B10827">
        <v>47.238674000000003</v>
      </c>
    </row>
    <row r="10828" spans="1:2">
      <c r="A10828">
        <v>9.6180819999999994</v>
      </c>
      <c r="B10828">
        <v>47.256638000000002</v>
      </c>
    </row>
    <row r="10829" spans="1:2">
      <c r="A10829">
        <v>9.6190809999999995</v>
      </c>
      <c r="B10829">
        <v>47.275620000000004</v>
      </c>
    </row>
    <row r="10830" spans="1:2">
      <c r="A10830">
        <v>9.6200799999999997</v>
      </c>
      <c r="B10830">
        <v>47.29504</v>
      </c>
    </row>
    <row r="10831" spans="1:2">
      <c r="A10831">
        <v>9.6210789999999999</v>
      </c>
      <c r="B10831">
        <v>47.314650999999998</v>
      </c>
    </row>
    <row r="10832" spans="1:2">
      <c r="A10832">
        <v>9.6220780000000001</v>
      </c>
      <c r="B10832">
        <v>47.333424000000001</v>
      </c>
    </row>
    <row r="10833" spans="1:2">
      <c r="A10833">
        <v>9.6230770000000003</v>
      </c>
      <c r="B10833">
        <v>47.353752</v>
      </c>
    </row>
    <row r="10834" spans="1:2">
      <c r="A10834">
        <v>9.6240760000000005</v>
      </c>
      <c r="B10834">
        <v>47.373848000000002</v>
      </c>
    </row>
    <row r="10835" spans="1:2">
      <c r="A10835">
        <v>9.6250750000000007</v>
      </c>
      <c r="B10835">
        <v>47.395144999999999</v>
      </c>
    </row>
    <row r="10836" spans="1:2">
      <c r="A10836">
        <v>9.6260739999999991</v>
      </c>
      <c r="B10836">
        <v>47.416266999999998</v>
      </c>
    </row>
    <row r="10837" spans="1:2">
      <c r="A10837">
        <v>9.6270729999999993</v>
      </c>
      <c r="B10837">
        <v>47.436065999999997</v>
      </c>
    </row>
    <row r="10838" spans="1:2">
      <c r="A10838">
        <v>9.6280719999999995</v>
      </c>
      <c r="B10838">
        <v>47.457062000000001</v>
      </c>
    </row>
    <row r="10839" spans="1:2">
      <c r="A10839">
        <v>9.6290709999999997</v>
      </c>
      <c r="B10839">
        <v>47.478008000000003</v>
      </c>
    </row>
    <row r="10840" spans="1:2">
      <c r="A10840">
        <v>9.6300699999999999</v>
      </c>
      <c r="B10840">
        <v>47.499771000000003</v>
      </c>
    </row>
    <row r="10841" spans="1:2">
      <c r="A10841">
        <v>9.6310690000000001</v>
      </c>
      <c r="B10841">
        <v>47.522143999999997</v>
      </c>
    </row>
    <row r="10842" spans="1:2">
      <c r="A10842">
        <v>9.6320680000000003</v>
      </c>
      <c r="B10842">
        <v>47.543998999999999</v>
      </c>
    </row>
    <row r="10843" spans="1:2">
      <c r="A10843">
        <v>9.6330670000000005</v>
      </c>
      <c r="B10843">
        <v>47.567818000000003</v>
      </c>
    </row>
    <row r="10844" spans="1:2">
      <c r="A10844">
        <v>9.6340660000000007</v>
      </c>
      <c r="B10844">
        <v>47.591048999999998</v>
      </c>
    </row>
    <row r="10845" spans="1:2">
      <c r="A10845">
        <v>9.6350650000000009</v>
      </c>
      <c r="B10845">
        <v>47.613014</v>
      </c>
    </row>
    <row r="10846" spans="1:2">
      <c r="A10846">
        <v>9.6360639999999993</v>
      </c>
      <c r="B10846">
        <v>47.635624</v>
      </c>
    </row>
    <row r="10847" spans="1:2">
      <c r="A10847">
        <v>9.6370620000000002</v>
      </c>
      <c r="B10847">
        <v>47.658554000000002</v>
      </c>
    </row>
    <row r="10848" spans="1:2">
      <c r="A10848">
        <v>9.6380619999999997</v>
      </c>
      <c r="B10848">
        <v>47.681846999999998</v>
      </c>
    </row>
    <row r="10849" spans="1:2">
      <c r="A10849">
        <v>9.6390600000000006</v>
      </c>
      <c r="B10849">
        <v>47.705638999999998</v>
      </c>
    </row>
    <row r="10850" spans="1:2">
      <c r="A10850">
        <v>9.6400590000000008</v>
      </c>
      <c r="B10850">
        <v>47.73122</v>
      </c>
    </row>
    <row r="10851" spans="1:2">
      <c r="A10851">
        <v>9.6410579999999992</v>
      </c>
      <c r="B10851">
        <v>47.753875999999998</v>
      </c>
    </row>
    <row r="10852" spans="1:2">
      <c r="A10852">
        <v>9.6420569999999994</v>
      </c>
      <c r="B10852">
        <v>47.778275000000001</v>
      </c>
    </row>
    <row r="10853" spans="1:2">
      <c r="A10853">
        <v>9.6430559999999996</v>
      </c>
      <c r="B10853">
        <v>47.802943999999997</v>
      </c>
    </row>
    <row r="10854" spans="1:2">
      <c r="A10854">
        <v>9.6440549999999998</v>
      </c>
      <c r="B10854">
        <v>47.826923000000001</v>
      </c>
    </row>
    <row r="10855" spans="1:2">
      <c r="A10855">
        <v>9.645054</v>
      </c>
      <c r="B10855">
        <v>47.852530999999999</v>
      </c>
    </row>
    <row r="10856" spans="1:2">
      <c r="A10856">
        <v>9.6460530000000002</v>
      </c>
      <c r="B10856">
        <v>47.878658000000001</v>
      </c>
    </row>
    <row r="10857" spans="1:2">
      <c r="A10857">
        <v>9.6470520000000004</v>
      </c>
      <c r="B10857">
        <v>47.905140000000003</v>
      </c>
    </row>
    <row r="10858" spans="1:2">
      <c r="A10858">
        <v>9.6480510000000006</v>
      </c>
      <c r="B10858">
        <v>47.930889000000001</v>
      </c>
    </row>
    <row r="10859" spans="1:2">
      <c r="A10859">
        <v>9.6490500000000008</v>
      </c>
      <c r="B10859">
        <v>47.958373999999999</v>
      </c>
    </row>
    <row r="10860" spans="1:2">
      <c r="A10860">
        <v>9.6500489999999992</v>
      </c>
      <c r="B10860">
        <v>47.985405</v>
      </c>
    </row>
    <row r="10861" spans="1:2">
      <c r="A10861">
        <v>9.6510479999999994</v>
      </c>
      <c r="B10861">
        <v>48.012199000000003</v>
      </c>
    </row>
    <row r="10862" spans="1:2">
      <c r="A10862">
        <v>9.6520469999999996</v>
      </c>
      <c r="B10862">
        <v>48.040951</v>
      </c>
    </row>
    <row r="10863" spans="1:2">
      <c r="A10863">
        <v>9.6530459999999998</v>
      </c>
      <c r="B10863">
        <v>48.069358999999999</v>
      </c>
    </row>
    <row r="10864" spans="1:2">
      <c r="A10864">
        <v>9.654045</v>
      </c>
      <c r="B10864">
        <v>48.096545999999996</v>
      </c>
    </row>
    <row r="10865" spans="1:2">
      <c r="A10865">
        <v>9.6550440000000002</v>
      </c>
      <c r="B10865">
        <v>48.126221000000001</v>
      </c>
    </row>
    <row r="10866" spans="1:2">
      <c r="A10866">
        <v>9.6560430000000004</v>
      </c>
      <c r="B10866">
        <v>48.154246999999998</v>
      </c>
    </row>
    <row r="10867" spans="1:2">
      <c r="A10867">
        <v>9.6570420000000006</v>
      </c>
      <c r="B10867">
        <v>48.183791999999997</v>
      </c>
    </row>
    <row r="10868" spans="1:2">
      <c r="A10868">
        <v>9.6580410000000008</v>
      </c>
      <c r="B10868">
        <v>48.213928000000003</v>
      </c>
    </row>
    <row r="10869" spans="1:2">
      <c r="A10869">
        <v>9.6590389999999999</v>
      </c>
      <c r="B10869">
        <v>48.245032999999999</v>
      </c>
    </row>
    <row r="10870" spans="1:2">
      <c r="A10870">
        <v>9.6600389999999994</v>
      </c>
      <c r="B10870">
        <v>48.274883000000003</v>
      </c>
    </row>
    <row r="10871" spans="1:2">
      <c r="A10871">
        <v>9.6610370000000003</v>
      </c>
      <c r="B10871">
        <v>48.306286</v>
      </c>
    </row>
    <row r="10872" spans="1:2">
      <c r="A10872">
        <v>9.6620369999999998</v>
      </c>
      <c r="B10872">
        <v>48.338348000000003</v>
      </c>
    </row>
    <row r="10873" spans="1:2">
      <c r="A10873">
        <v>9.6630350000000007</v>
      </c>
      <c r="B10873">
        <v>48.369667</v>
      </c>
    </row>
    <row r="10874" spans="1:2">
      <c r="A10874">
        <v>9.6640350000000002</v>
      </c>
      <c r="B10874">
        <v>48.401530999999999</v>
      </c>
    </row>
    <row r="10875" spans="1:2">
      <c r="A10875">
        <v>9.6650329999999993</v>
      </c>
      <c r="B10875">
        <v>48.435135000000002</v>
      </c>
    </row>
    <row r="10876" spans="1:2">
      <c r="A10876">
        <v>9.6660330000000005</v>
      </c>
      <c r="B10876">
        <v>48.469574000000001</v>
      </c>
    </row>
    <row r="10877" spans="1:2">
      <c r="A10877">
        <v>9.6670309999999997</v>
      </c>
      <c r="B10877">
        <v>48.504292</v>
      </c>
    </row>
    <row r="10878" spans="1:2">
      <c r="A10878">
        <v>9.6680309999999992</v>
      </c>
      <c r="B10878">
        <v>48.538353000000001</v>
      </c>
    </row>
    <row r="10879" spans="1:2">
      <c r="A10879">
        <v>9.6690290000000001</v>
      </c>
      <c r="B10879">
        <v>48.572594000000002</v>
      </c>
    </row>
    <row r="10880" spans="1:2">
      <c r="A10880">
        <v>9.6700289999999995</v>
      </c>
      <c r="B10880">
        <v>48.607467999999997</v>
      </c>
    </row>
    <row r="10881" spans="1:2">
      <c r="A10881">
        <v>9.6710270000000005</v>
      </c>
      <c r="B10881">
        <v>48.642600999999999</v>
      </c>
    </row>
    <row r="10882" spans="1:2">
      <c r="A10882">
        <v>9.6720269999999999</v>
      </c>
      <c r="B10882">
        <v>48.678612000000001</v>
      </c>
    </row>
    <row r="10883" spans="1:2">
      <c r="A10883">
        <v>9.6730250000000009</v>
      </c>
      <c r="B10883">
        <v>48.714500000000001</v>
      </c>
    </row>
    <row r="10884" spans="1:2">
      <c r="A10884">
        <v>9.6740250000000003</v>
      </c>
      <c r="B10884">
        <v>48.751525999999998</v>
      </c>
    </row>
    <row r="10885" spans="1:2">
      <c r="A10885">
        <v>9.6750229999999995</v>
      </c>
      <c r="B10885">
        <v>48.786811999999998</v>
      </c>
    </row>
    <row r="10886" spans="1:2">
      <c r="A10886">
        <v>9.6760230000000007</v>
      </c>
      <c r="B10886">
        <v>48.824939999999998</v>
      </c>
    </row>
    <row r="10887" spans="1:2">
      <c r="A10887">
        <v>9.6770209999999999</v>
      </c>
      <c r="B10887">
        <v>48.862720000000003</v>
      </c>
    </row>
    <row r="10888" spans="1:2">
      <c r="A10888">
        <v>9.6780200000000001</v>
      </c>
      <c r="B10888">
        <v>48.900944000000003</v>
      </c>
    </row>
    <row r="10889" spans="1:2">
      <c r="A10889">
        <v>9.6790190000000003</v>
      </c>
      <c r="B10889">
        <v>48.940029000000003</v>
      </c>
    </row>
    <row r="10890" spans="1:2">
      <c r="A10890">
        <v>9.6800169999999994</v>
      </c>
      <c r="B10890">
        <v>48.979126000000001</v>
      </c>
    </row>
    <row r="10891" spans="1:2">
      <c r="A10891">
        <v>9.6810170000000006</v>
      </c>
      <c r="B10891">
        <v>49.018664999999999</v>
      </c>
    </row>
    <row r="10892" spans="1:2">
      <c r="A10892">
        <v>9.6820149999999998</v>
      </c>
      <c r="B10892">
        <v>49.05912</v>
      </c>
    </row>
    <row r="10893" spans="1:2">
      <c r="A10893">
        <v>9.6830149999999993</v>
      </c>
      <c r="B10893">
        <v>49.099915000000003</v>
      </c>
    </row>
    <row r="10894" spans="1:2">
      <c r="A10894">
        <v>9.6840130000000002</v>
      </c>
      <c r="B10894">
        <v>49.140433999999999</v>
      </c>
    </row>
    <row r="10895" spans="1:2">
      <c r="A10895">
        <v>9.6850129999999996</v>
      </c>
      <c r="B10895">
        <v>49.181910999999999</v>
      </c>
    </row>
    <row r="10896" spans="1:2">
      <c r="A10896">
        <v>9.6860110000000006</v>
      </c>
      <c r="B10896">
        <v>49.224693000000002</v>
      </c>
    </row>
    <row r="10897" spans="1:2">
      <c r="A10897">
        <v>9.687011</v>
      </c>
      <c r="B10897">
        <v>49.268096999999997</v>
      </c>
    </row>
    <row r="10898" spans="1:2">
      <c r="A10898">
        <v>9.6880089999999992</v>
      </c>
      <c r="B10898">
        <v>49.310023999999999</v>
      </c>
    </row>
    <row r="10899" spans="1:2">
      <c r="A10899">
        <v>9.6890090000000004</v>
      </c>
      <c r="B10899">
        <v>49.353999999999999</v>
      </c>
    </row>
    <row r="10900" spans="1:2">
      <c r="A10900">
        <v>9.6900069999999996</v>
      </c>
      <c r="B10900">
        <v>49.397826999999999</v>
      </c>
    </row>
    <row r="10901" spans="1:2">
      <c r="A10901">
        <v>9.6910070000000008</v>
      </c>
      <c r="B10901">
        <v>49.442672999999999</v>
      </c>
    </row>
    <row r="10902" spans="1:2">
      <c r="A10902">
        <v>9.692005</v>
      </c>
      <c r="B10902">
        <v>49.488163</v>
      </c>
    </row>
    <row r="10903" spans="1:2">
      <c r="A10903">
        <v>9.6930049999999994</v>
      </c>
      <c r="B10903">
        <v>49.534430999999998</v>
      </c>
    </row>
    <row r="10904" spans="1:2">
      <c r="A10904">
        <v>9.6940030000000004</v>
      </c>
      <c r="B10904">
        <v>49.579535999999997</v>
      </c>
    </row>
    <row r="10905" spans="1:2">
      <c r="A10905">
        <v>9.6950029999999998</v>
      </c>
      <c r="B10905">
        <v>49.625565000000002</v>
      </c>
    </row>
    <row r="10906" spans="1:2">
      <c r="A10906">
        <v>9.6960010000000008</v>
      </c>
      <c r="B10906">
        <v>49.670467000000002</v>
      </c>
    </row>
    <row r="10907" spans="1:2">
      <c r="A10907">
        <v>9.6970010000000002</v>
      </c>
      <c r="B10907">
        <v>49.715522999999997</v>
      </c>
    </row>
    <row r="10908" spans="1:2">
      <c r="A10908">
        <v>9.6979989999999994</v>
      </c>
      <c r="B10908">
        <v>49.761536</v>
      </c>
    </row>
    <row r="10909" spans="1:2">
      <c r="A10909">
        <v>9.6989979999999996</v>
      </c>
      <c r="B10909">
        <v>49.806514999999997</v>
      </c>
    </row>
    <row r="10910" spans="1:2">
      <c r="A10910">
        <v>9.6999969999999998</v>
      </c>
      <c r="B10910">
        <v>49.851661999999997</v>
      </c>
    </row>
    <row r="10911" spans="1:2">
      <c r="A10911">
        <v>9.700996</v>
      </c>
      <c r="B10911">
        <v>49.900168999999998</v>
      </c>
    </row>
    <row r="10912" spans="1:2">
      <c r="A10912">
        <v>9.7019950000000001</v>
      </c>
      <c r="B10912">
        <v>49.947158999999999</v>
      </c>
    </row>
    <row r="10913" spans="1:2">
      <c r="A10913">
        <v>9.7029940000000003</v>
      </c>
      <c r="B10913">
        <v>49.994014999999997</v>
      </c>
    </row>
    <row r="10914" spans="1:2">
      <c r="A10914">
        <v>9.7039930000000005</v>
      </c>
      <c r="B10914">
        <v>50.043488000000004</v>
      </c>
    </row>
    <row r="10915" spans="1:2">
      <c r="A10915">
        <v>9.7049920000000007</v>
      </c>
      <c r="B10915">
        <v>50.092193999999999</v>
      </c>
    </row>
    <row r="10916" spans="1:2">
      <c r="A10916">
        <v>9.7059909999999991</v>
      </c>
      <c r="B10916">
        <v>50.141373000000002</v>
      </c>
    </row>
    <row r="10917" spans="1:2">
      <c r="A10917">
        <v>9.7069899999999993</v>
      </c>
      <c r="B10917">
        <v>50.191707999999998</v>
      </c>
    </row>
    <row r="10918" spans="1:2">
      <c r="A10918">
        <v>9.7079889999999995</v>
      </c>
      <c r="B10918">
        <v>50.242519000000001</v>
      </c>
    </row>
    <row r="10919" spans="1:2">
      <c r="A10919">
        <v>9.7089879999999997</v>
      </c>
      <c r="B10919">
        <v>50.294628000000003</v>
      </c>
    </row>
    <row r="10920" spans="1:2">
      <c r="A10920">
        <v>9.7099869999999999</v>
      </c>
      <c r="B10920">
        <v>50.346428000000003</v>
      </c>
    </row>
    <row r="10921" spans="1:2">
      <c r="A10921">
        <v>9.7109860000000001</v>
      </c>
      <c r="B10921">
        <v>50.398845999999999</v>
      </c>
    </row>
    <row r="10922" spans="1:2">
      <c r="A10922">
        <v>9.7119850000000003</v>
      </c>
      <c r="B10922">
        <v>50.451346999999998</v>
      </c>
    </row>
    <row r="10923" spans="1:2">
      <c r="A10923">
        <v>9.7129840000000005</v>
      </c>
      <c r="B10923">
        <v>50.505329000000003</v>
      </c>
    </row>
    <row r="10924" spans="1:2">
      <c r="A10924">
        <v>9.7139830000000007</v>
      </c>
      <c r="B10924">
        <v>50.560650000000003</v>
      </c>
    </row>
    <row r="10925" spans="1:2">
      <c r="A10925">
        <v>9.7149819999999991</v>
      </c>
      <c r="B10925">
        <v>50.615364</v>
      </c>
    </row>
    <row r="10926" spans="1:2">
      <c r="A10926">
        <v>9.7159809999999993</v>
      </c>
      <c r="B10926">
        <v>50.669913999999999</v>
      </c>
    </row>
    <row r="10927" spans="1:2">
      <c r="A10927">
        <v>9.7169799999999995</v>
      </c>
      <c r="B10927">
        <v>50.725043999999997</v>
      </c>
    </row>
    <row r="10928" spans="1:2">
      <c r="A10928">
        <v>9.7179780000000004</v>
      </c>
      <c r="B10928">
        <v>50.780349999999999</v>
      </c>
    </row>
    <row r="10929" spans="1:2">
      <c r="A10929">
        <v>9.7189770000000006</v>
      </c>
      <c r="B10929">
        <v>50.836266000000002</v>
      </c>
    </row>
    <row r="10930" spans="1:2">
      <c r="A10930">
        <v>9.7199760000000008</v>
      </c>
      <c r="B10930">
        <v>50.894542999999999</v>
      </c>
    </row>
    <row r="10931" spans="1:2">
      <c r="A10931">
        <v>9.7209749999999993</v>
      </c>
      <c r="B10931">
        <v>50.952309</v>
      </c>
    </row>
    <row r="10932" spans="1:2">
      <c r="A10932">
        <v>9.7219739999999994</v>
      </c>
      <c r="B10932">
        <v>51.010784000000001</v>
      </c>
    </row>
    <row r="10933" spans="1:2">
      <c r="A10933">
        <v>9.7229729999999996</v>
      </c>
      <c r="B10933">
        <v>51.069653000000002</v>
      </c>
    </row>
    <row r="10934" spans="1:2">
      <c r="A10934">
        <v>9.7239719999999998</v>
      </c>
      <c r="B10934">
        <v>51.130329000000003</v>
      </c>
    </row>
    <row r="10935" spans="1:2">
      <c r="A10935">
        <v>9.724971</v>
      </c>
      <c r="B10935">
        <v>51.191364</v>
      </c>
    </row>
    <row r="10936" spans="1:2">
      <c r="A10936">
        <v>9.7259700000000002</v>
      </c>
      <c r="B10936">
        <v>51.252487000000002</v>
      </c>
    </row>
    <row r="10937" spans="1:2">
      <c r="A10937">
        <v>9.7269690000000004</v>
      </c>
      <c r="B10937">
        <v>51.315173999999999</v>
      </c>
    </row>
    <row r="10938" spans="1:2">
      <c r="A10938">
        <v>9.7279680000000006</v>
      </c>
      <c r="B10938">
        <v>51.378726999999998</v>
      </c>
    </row>
    <row r="10939" spans="1:2">
      <c r="A10939">
        <v>9.7289670000000008</v>
      </c>
      <c r="B10939">
        <v>51.443297999999999</v>
      </c>
    </row>
    <row r="10940" spans="1:2">
      <c r="A10940">
        <v>9.7299659999999992</v>
      </c>
      <c r="B10940">
        <v>51.506393000000003</v>
      </c>
    </row>
    <row r="10941" spans="1:2">
      <c r="A10941">
        <v>9.7309649999999994</v>
      </c>
      <c r="B10941">
        <v>51.571178000000003</v>
      </c>
    </row>
    <row r="10942" spans="1:2">
      <c r="A10942">
        <v>9.7319639999999996</v>
      </c>
      <c r="B10942">
        <v>51.63599</v>
      </c>
    </row>
    <row r="10943" spans="1:2">
      <c r="A10943">
        <v>9.7329629999999998</v>
      </c>
      <c r="B10943">
        <v>51.701388999999999</v>
      </c>
    </row>
    <row r="10944" spans="1:2">
      <c r="A10944">
        <v>9.733962</v>
      </c>
      <c r="B10944">
        <v>51.767338000000002</v>
      </c>
    </row>
    <row r="10945" spans="1:2">
      <c r="A10945">
        <v>9.7349610000000002</v>
      </c>
      <c r="B10945">
        <v>51.833579999999998</v>
      </c>
    </row>
    <row r="10946" spans="1:2">
      <c r="A10946">
        <v>9.7359600000000004</v>
      </c>
      <c r="B10946">
        <v>51.903247999999998</v>
      </c>
    </row>
    <row r="10947" spans="1:2">
      <c r="A10947">
        <v>9.7369590000000006</v>
      </c>
      <c r="B10947">
        <v>51.972073000000002</v>
      </c>
    </row>
    <row r="10948" spans="1:2">
      <c r="A10948">
        <v>9.7379580000000008</v>
      </c>
      <c r="B10948">
        <v>52.041550000000001</v>
      </c>
    </row>
    <row r="10949" spans="1:2">
      <c r="A10949">
        <v>9.7389559999999999</v>
      </c>
      <c r="B10949">
        <v>52.113337999999999</v>
      </c>
    </row>
    <row r="10950" spans="1:2">
      <c r="A10950">
        <v>9.7399559999999994</v>
      </c>
      <c r="B10950">
        <v>52.186039000000001</v>
      </c>
    </row>
    <row r="10951" spans="1:2">
      <c r="A10951">
        <v>9.7409540000000003</v>
      </c>
      <c r="B10951">
        <v>52.258468999999998</v>
      </c>
    </row>
    <row r="10952" spans="1:2">
      <c r="A10952">
        <v>9.7419539999999998</v>
      </c>
      <c r="B10952">
        <v>52.332523000000002</v>
      </c>
    </row>
    <row r="10953" spans="1:2">
      <c r="A10953">
        <v>9.7429520000000007</v>
      </c>
      <c r="B10953">
        <v>52.405731000000003</v>
      </c>
    </row>
    <row r="10954" spans="1:2">
      <c r="A10954">
        <v>9.7439520000000002</v>
      </c>
      <c r="B10954">
        <v>52.478667999999999</v>
      </c>
    </row>
    <row r="10955" spans="1:2">
      <c r="A10955">
        <v>9.7449499999999993</v>
      </c>
      <c r="B10955">
        <v>52.554076999999999</v>
      </c>
    </row>
    <row r="10956" spans="1:2">
      <c r="A10956">
        <v>9.7459500000000006</v>
      </c>
      <c r="B10956">
        <v>52.630585000000004</v>
      </c>
    </row>
    <row r="10957" spans="1:2">
      <c r="A10957">
        <v>9.7469479999999997</v>
      </c>
      <c r="B10957">
        <v>52.706650000000003</v>
      </c>
    </row>
    <row r="10958" spans="1:2">
      <c r="A10958">
        <v>9.7479479999999992</v>
      </c>
      <c r="B10958">
        <v>52.784331999999999</v>
      </c>
    </row>
    <row r="10959" spans="1:2">
      <c r="A10959">
        <v>9.7489460000000001</v>
      </c>
      <c r="B10959">
        <v>52.861922999999997</v>
      </c>
    </row>
    <row r="10960" spans="1:2">
      <c r="A10960">
        <v>9.7499459999999996</v>
      </c>
      <c r="B10960">
        <v>52.940655</v>
      </c>
    </row>
    <row r="10961" spans="1:2">
      <c r="A10961">
        <v>9.7509440000000005</v>
      </c>
      <c r="B10961">
        <v>53.018810000000002</v>
      </c>
    </row>
    <row r="10962" spans="1:2">
      <c r="A10962">
        <v>9.7519439999999999</v>
      </c>
      <c r="B10962">
        <v>53.100101000000002</v>
      </c>
    </row>
    <row r="10963" spans="1:2">
      <c r="A10963">
        <v>9.7529420000000009</v>
      </c>
      <c r="B10963">
        <v>53.179127000000001</v>
      </c>
    </row>
    <row r="10964" spans="1:2">
      <c r="A10964">
        <v>9.7539420000000003</v>
      </c>
      <c r="B10964">
        <v>53.258853999999999</v>
      </c>
    </row>
    <row r="10965" spans="1:2">
      <c r="A10965">
        <v>9.7549399999999995</v>
      </c>
      <c r="B10965">
        <v>53.341636999999999</v>
      </c>
    </row>
    <row r="10966" spans="1:2">
      <c r="A10966">
        <v>9.7559389999999997</v>
      </c>
      <c r="B10966">
        <v>53.423904</v>
      </c>
    </row>
    <row r="10967" spans="1:2">
      <c r="A10967">
        <v>9.7569379999999999</v>
      </c>
      <c r="B10967">
        <v>53.507415999999999</v>
      </c>
    </row>
    <row r="10968" spans="1:2">
      <c r="A10968">
        <v>9.7579370000000001</v>
      </c>
      <c r="B10968">
        <v>53.591495999999999</v>
      </c>
    </row>
    <row r="10969" spans="1:2">
      <c r="A10969">
        <v>9.7589360000000003</v>
      </c>
      <c r="B10969">
        <v>53.674712999999997</v>
      </c>
    </row>
    <row r="10970" spans="1:2">
      <c r="A10970">
        <v>9.7599350000000005</v>
      </c>
      <c r="B10970">
        <v>53.759833999999998</v>
      </c>
    </row>
    <row r="10971" spans="1:2">
      <c r="A10971">
        <v>9.7609340000000007</v>
      </c>
      <c r="B10971">
        <v>53.844517000000003</v>
      </c>
    </row>
    <row r="10972" spans="1:2">
      <c r="A10972">
        <v>9.7619319999999998</v>
      </c>
      <c r="B10972">
        <v>53.930549999999997</v>
      </c>
    </row>
    <row r="10973" spans="1:2">
      <c r="A10973">
        <v>9.7629319999999993</v>
      </c>
      <c r="B10973">
        <v>54.018279999999997</v>
      </c>
    </row>
    <row r="10974" spans="1:2">
      <c r="A10974">
        <v>9.7639300000000002</v>
      </c>
      <c r="B10974">
        <v>54.106670000000001</v>
      </c>
    </row>
    <row r="10975" spans="1:2">
      <c r="A10975">
        <v>9.7649299999999997</v>
      </c>
      <c r="B10975">
        <v>54.195625</v>
      </c>
    </row>
    <row r="10976" spans="1:2">
      <c r="A10976">
        <v>9.7659280000000006</v>
      </c>
      <c r="B10976">
        <v>54.284118999999997</v>
      </c>
    </row>
    <row r="10977" spans="1:2">
      <c r="A10977">
        <v>9.7669280000000001</v>
      </c>
      <c r="B10977">
        <v>54.375312999999998</v>
      </c>
    </row>
    <row r="10978" spans="1:2">
      <c r="A10978">
        <v>9.7679259999999992</v>
      </c>
      <c r="B10978">
        <v>54.466366000000001</v>
      </c>
    </row>
    <row r="10979" spans="1:2">
      <c r="A10979">
        <v>9.7689260000000004</v>
      </c>
      <c r="B10979">
        <v>54.560096999999999</v>
      </c>
    </row>
    <row r="10980" spans="1:2">
      <c r="A10980">
        <v>9.7699239999999996</v>
      </c>
      <c r="B10980">
        <v>54.653571999999997</v>
      </c>
    </row>
    <row r="10981" spans="1:2">
      <c r="A10981">
        <v>9.7709240000000008</v>
      </c>
      <c r="B10981">
        <v>54.747428999999997</v>
      </c>
    </row>
    <row r="10982" spans="1:2">
      <c r="A10982">
        <v>9.771922</v>
      </c>
      <c r="B10982">
        <v>54.840839000000003</v>
      </c>
    </row>
    <row r="10983" spans="1:2">
      <c r="A10983">
        <v>9.7729219999999994</v>
      </c>
      <c r="B10983">
        <v>54.937365999999997</v>
      </c>
    </row>
    <row r="10984" spans="1:2">
      <c r="A10984">
        <v>9.7739200000000004</v>
      </c>
      <c r="B10984">
        <v>55.033504000000001</v>
      </c>
    </row>
    <row r="10985" spans="1:2">
      <c r="A10985">
        <v>9.7749199999999998</v>
      </c>
      <c r="B10985">
        <v>55.130291</v>
      </c>
    </row>
    <row r="10986" spans="1:2">
      <c r="A10986">
        <v>9.7759180000000008</v>
      </c>
      <c r="B10986">
        <v>55.229407999999999</v>
      </c>
    </row>
    <row r="10987" spans="1:2">
      <c r="A10987">
        <v>9.7769169999999992</v>
      </c>
      <c r="B10987">
        <v>55.327702000000002</v>
      </c>
    </row>
    <row r="10988" spans="1:2">
      <c r="A10988">
        <v>9.7779159999999994</v>
      </c>
      <c r="B10988">
        <v>55.427601000000003</v>
      </c>
    </row>
    <row r="10989" spans="1:2">
      <c r="A10989">
        <v>9.7789149999999996</v>
      </c>
      <c r="B10989">
        <v>55.527026999999997</v>
      </c>
    </row>
    <row r="10990" spans="1:2">
      <c r="A10990">
        <v>9.7799139999999998</v>
      </c>
      <c r="B10990">
        <v>55.627544</v>
      </c>
    </row>
    <row r="10991" spans="1:2">
      <c r="A10991">
        <v>9.780913</v>
      </c>
      <c r="B10991">
        <v>55.730034000000003</v>
      </c>
    </row>
    <row r="10992" spans="1:2">
      <c r="A10992">
        <v>9.7819120000000002</v>
      </c>
      <c r="B10992">
        <v>55.834342999999997</v>
      </c>
    </row>
    <row r="10993" spans="1:2">
      <c r="A10993">
        <v>9.7829110000000004</v>
      </c>
      <c r="B10993">
        <v>55.937088000000003</v>
      </c>
    </row>
    <row r="10994" spans="1:2">
      <c r="A10994">
        <v>9.7839100000000006</v>
      </c>
      <c r="B10994">
        <v>56.044102000000002</v>
      </c>
    </row>
    <row r="10995" spans="1:2">
      <c r="A10995">
        <v>9.7849090000000007</v>
      </c>
      <c r="B10995">
        <v>56.148356999999997</v>
      </c>
    </row>
    <row r="10996" spans="1:2">
      <c r="A10996">
        <v>9.7859079999999992</v>
      </c>
      <c r="B10996">
        <v>56.253349</v>
      </c>
    </row>
    <row r="10997" spans="1:2">
      <c r="A10997">
        <v>9.7869069999999994</v>
      </c>
      <c r="B10997">
        <v>56.360725000000002</v>
      </c>
    </row>
    <row r="10998" spans="1:2">
      <c r="A10998">
        <v>9.7879059999999996</v>
      </c>
      <c r="B10998">
        <v>56.468307000000003</v>
      </c>
    </row>
    <row r="10999" spans="1:2">
      <c r="A10999">
        <v>9.7889049999999997</v>
      </c>
      <c r="B10999">
        <v>56.575595999999997</v>
      </c>
    </row>
    <row r="11000" spans="1:2">
      <c r="A11000">
        <v>9.7899039999999999</v>
      </c>
      <c r="B11000">
        <v>56.685142999999997</v>
      </c>
    </row>
    <row r="11001" spans="1:2">
      <c r="A11001">
        <v>9.7909030000000001</v>
      </c>
      <c r="B11001">
        <v>56.793261999999999</v>
      </c>
    </row>
    <row r="11002" spans="1:2">
      <c r="A11002">
        <v>9.7919020000000003</v>
      </c>
      <c r="B11002">
        <v>56.903244000000001</v>
      </c>
    </row>
    <row r="11003" spans="1:2">
      <c r="A11003">
        <v>9.7929010000000005</v>
      </c>
      <c r="B11003">
        <v>57.014102999999999</v>
      </c>
    </row>
    <row r="11004" spans="1:2">
      <c r="A11004">
        <v>9.7939000000000007</v>
      </c>
      <c r="B11004">
        <v>57.126427</v>
      </c>
    </row>
    <row r="11005" spans="1:2">
      <c r="A11005">
        <v>9.7948989999999991</v>
      </c>
      <c r="B11005">
        <v>57.241408999999997</v>
      </c>
    </row>
    <row r="11006" spans="1:2">
      <c r="A11006">
        <v>9.7958970000000001</v>
      </c>
      <c r="B11006">
        <v>57.354579999999999</v>
      </c>
    </row>
    <row r="11007" spans="1:2">
      <c r="A11007">
        <v>9.7968969999999995</v>
      </c>
      <c r="B11007">
        <v>57.470680000000002</v>
      </c>
    </row>
    <row r="11008" spans="1:2">
      <c r="A11008">
        <v>9.7978950000000005</v>
      </c>
      <c r="B11008">
        <v>57.584128999999997</v>
      </c>
    </row>
    <row r="11009" spans="1:2">
      <c r="A11009">
        <v>9.7988949999999999</v>
      </c>
      <c r="B11009">
        <v>57.700885999999997</v>
      </c>
    </row>
    <row r="11010" spans="1:2">
      <c r="A11010">
        <v>9.7998930000000009</v>
      </c>
      <c r="B11010">
        <v>57.818420000000003</v>
      </c>
    </row>
    <row r="11011" spans="1:2">
      <c r="A11011">
        <v>9.8008930000000003</v>
      </c>
      <c r="B11011">
        <v>57.937057000000003</v>
      </c>
    </row>
    <row r="11012" spans="1:2">
      <c r="A11012">
        <v>9.8018909999999995</v>
      </c>
      <c r="B11012">
        <v>58.058765000000001</v>
      </c>
    </row>
    <row r="11013" spans="1:2">
      <c r="A11013">
        <v>9.8028899999999997</v>
      </c>
      <c r="B11013">
        <v>58.178077999999999</v>
      </c>
    </row>
    <row r="11014" spans="1:2">
      <c r="A11014">
        <v>9.8038889999999999</v>
      </c>
      <c r="B11014">
        <v>58.297882000000001</v>
      </c>
    </row>
    <row r="11015" spans="1:2">
      <c r="A11015">
        <v>9.804888</v>
      </c>
      <c r="B11015">
        <v>58.421084999999998</v>
      </c>
    </row>
    <row r="11016" spans="1:2">
      <c r="A11016">
        <v>9.8058870000000002</v>
      </c>
      <c r="B11016">
        <v>58.545741999999997</v>
      </c>
    </row>
    <row r="11017" spans="1:2">
      <c r="A11017">
        <v>9.8068860000000004</v>
      </c>
      <c r="B11017">
        <v>58.666755999999999</v>
      </c>
    </row>
    <row r="11018" spans="1:2">
      <c r="A11018">
        <v>9.8078850000000006</v>
      </c>
      <c r="B11018">
        <v>58.792285999999997</v>
      </c>
    </row>
    <row r="11019" spans="1:2">
      <c r="A11019">
        <v>9.8088840000000008</v>
      </c>
      <c r="B11019">
        <v>58.918292999999998</v>
      </c>
    </row>
    <row r="11020" spans="1:2">
      <c r="A11020">
        <v>9.8098829999999992</v>
      </c>
      <c r="B11020">
        <v>59.044486999999997</v>
      </c>
    </row>
    <row r="11021" spans="1:2">
      <c r="A11021">
        <v>9.8108819999999994</v>
      </c>
      <c r="B11021">
        <v>59.175758000000002</v>
      </c>
    </row>
    <row r="11022" spans="1:2">
      <c r="A11022">
        <v>9.8118809999999996</v>
      </c>
      <c r="B11022">
        <v>59.303341000000003</v>
      </c>
    </row>
    <row r="11023" spans="1:2">
      <c r="A11023">
        <v>9.8128799999999998</v>
      </c>
      <c r="B11023">
        <v>59.430911999999999</v>
      </c>
    </row>
    <row r="11024" spans="1:2">
      <c r="A11024">
        <v>9.813879</v>
      </c>
      <c r="B11024">
        <v>59.563369999999999</v>
      </c>
    </row>
    <row r="11025" spans="1:2">
      <c r="A11025">
        <v>9.8148780000000002</v>
      </c>
      <c r="B11025">
        <v>59.691215999999997</v>
      </c>
    </row>
    <row r="11026" spans="1:2">
      <c r="A11026">
        <v>9.8158770000000004</v>
      </c>
      <c r="B11026">
        <v>59.824883</v>
      </c>
    </row>
    <row r="11027" spans="1:2">
      <c r="A11027">
        <v>9.8168749999999996</v>
      </c>
      <c r="B11027">
        <v>59.957366999999998</v>
      </c>
    </row>
    <row r="11028" spans="1:2">
      <c r="A11028">
        <v>9.8178750000000008</v>
      </c>
      <c r="B11028">
        <v>60.091552999999998</v>
      </c>
    </row>
    <row r="11029" spans="1:2">
      <c r="A11029">
        <v>9.818873</v>
      </c>
      <c r="B11029">
        <v>60.221477999999998</v>
      </c>
    </row>
    <row r="11030" spans="1:2">
      <c r="A11030">
        <v>9.8198729999999994</v>
      </c>
      <c r="B11030">
        <v>60.357036999999998</v>
      </c>
    </row>
    <row r="11031" spans="1:2">
      <c r="A11031">
        <v>9.8208710000000004</v>
      </c>
      <c r="B11031">
        <v>60.493572</v>
      </c>
    </row>
    <row r="11032" spans="1:2">
      <c r="A11032">
        <v>9.8218709999999998</v>
      </c>
      <c r="B11032">
        <v>60.634354000000002</v>
      </c>
    </row>
    <row r="11033" spans="1:2">
      <c r="A11033">
        <v>9.8228690000000007</v>
      </c>
      <c r="B11033">
        <v>60.771065</v>
      </c>
    </row>
    <row r="11034" spans="1:2">
      <c r="A11034">
        <v>9.8238690000000002</v>
      </c>
      <c r="B11034">
        <v>60.907299000000002</v>
      </c>
    </row>
    <row r="11035" spans="1:2">
      <c r="A11035">
        <v>9.8248669999999994</v>
      </c>
      <c r="B11035">
        <v>61.044238999999997</v>
      </c>
    </row>
    <row r="11036" spans="1:2">
      <c r="A11036">
        <v>9.8258670000000006</v>
      </c>
      <c r="B11036">
        <v>61.186455000000002</v>
      </c>
    </row>
    <row r="11037" spans="1:2">
      <c r="A11037">
        <v>9.8268649999999997</v>
      </c>
      <c r="B11037">
        <v>61.325767999999997</v>
      </c>
    </row>
    <row r="11038" spans="1:2">
      <c r="A11038">
        <v>9.8278649999999992</v>
      </c>
      <c r="B11038">
        <v>61.470039</v>
      </c>
    </row>
    <row r="11039" spans="1:2">
      <c r="A11039">
        <v>9.8288630000000001</v>
      </c>
      <c r="B11039">
        <v>61.610137999999999</v>
      </c>
    </row>
    <row r="11040" spans="1:2">
      <c r="A11040">
        <v>9.8298629999999996</v>
      </c>
      <c r="B11040">
        <v>61.754162000000001</v>
      </c>
    </row>
    <row r="11041" spans="1:2">
      <c r="A11041">
        <v>9.8308610000000005</v>
      </c>
      <c r="B11041">
        <v>61.894649999999999</v>
      </c>
    </row>
    <row r="11042" spans="1:2">
      <c r="A11042">
        <v>9.831861</v>
      </c>
      <c r="B11042">
        <v>62.040126999999998</v>
      </c>
    </row>
    <row r="11043" spans="1:2">
      <c r="A11043">
        <v>9.8328589999999991</v>
      </c>
      <c r="B11043">
        <v>62.186756000000003</v>
      </c>
    </row>
    <row r="11044" spans="1:2">
      <c r="A11044">
        <v>9.8338579999999993</v>
      </c>
      <c r="B11044">
        <v>62.333145000000002</v>
      </c>
    </row>
    <row r="11045" spans="1:2">
      <c r="A11045">
        <v>9.8348569999999995</v>
      </c>
      <c r="B11045">
        <v>62.476512999999997</v>
      </c>
    </row>
    <row r="11046" spans="1:2">
      <c r="A11046">
        <v>9.8358559999999997</v>
      </c>
      <c r="B11046">
        <v>62.625843000000003</v>
      </c>
    </row>
    <row r="11047" spans="1:2">
      <c r="A11047">
        <v>9.8368549999999999</v>
      </c>
      <c r="B11047">
        <v>62.774338</v>
      </c>
    </row>
    <row r="11048" spans="1:2">
      <c r="A11048">
        <v>9.8378540000000001</v>
      </c>
      <c r="B11048">
        <v>62.924747000000004</v>
      </c>
    </row>
    <row r="11049" spans="1:2">
      <c r="A11049">
        <v>9.8388530000000003</v>
      </c>
      <c r="B11049">
        <v>63.074711000000001</v>
      </c>
    </row>
    <row r="11050" spans="1:2">
      <c r="A11050">
        <v>9.8398520000000005</v>
      </c>
      <c r="B11050">
        <v>63.226509</v>
      </c>
    </row>
    <row r="11051" spans="1:2">
      <c r="A11051">
        <v>9.8408510000000007</v>
      </c>
      <c r="B11051">
        <v>63.378506000000002</v>
      </c>
    </row>
    <row r="11052" spans="1:2">
      <c r="A11052">
        <v>9.8418500000000009</v>
      </c>
      <c r="B11052">
        <v>63.535941999999999</v>
      </c>
    </row>
    <row r="11053" spans="1:2">
      <c r="A11053">
        <v>9.8428489999999993</v>
      </c>
      <c r="B11053">
        <v>63.689059999999998</v>
      </c>
    </row>
    <row r="11054" spans="1:2">
      <c r="A11054">
        <v>9.8438470000000002</v>
      </c>
      <c r="B11054">
        <v>63.843594000000003</v>
      </c>
    </row>
    <row r="11055" spans="1:2">
      <c r="A11055">
        <v>9.8448469999999997</v>
      </c>
      <c r="B11055">
        <v>63.999268000000001</v>
      </c>
    </row>
    <row r="11056" spans="1:2">
      <c r="A11056">
        <v>9.8458450000000006</v>
      </c>
      <c r="B11056">
        <v>64.155296000000007</v>
      </c>
    </row>
    <row r="11057" spans="1:2">
      <c r="A11057">
        <v>9.8468450000000001</v>
      </c>
      <c r="B11057">
        <v>64.315582000000006</v>
      </c>
    </row>
    <row r="11058" spans="1:2">
      <c r="A11058">
        <v>9.8478429999999992</v>
      </c>
      <c r="B11058">
        <v>64.472931000000003</v>
      </c>
    </row>
    <row r="11059" spans="1:2">
      <c r="A11059">
        <v>9.8488430000000005</v>
      </c>
      <c r="B11059">
        <v>64.630759999999995</v>
      </c>
    </row>
    <row r="11060" spans="1:2">
      <c r="A11060">
        <v>9.8498409999999996</v>
      </c>
      <c r="B11060">
        <v>64.793853999999996</v>
      </c>
    </row>
    <row r="11061" spans="1:2">
      <c r="A11061">
        <v>9.8508410000000008</v>
      </c>
      <c r="B11061">
        <v>64.952445999999995</v>
      </c>
    </row>
    <row r="11062" spans="1:2">
      <c r="A11062">
        <v>9.851839</v>
      </c>
      <c r="B11062">
        <v>65.111923000000004</v>
      </c>
    </row>
    <row r="11063" spans="1:2">
      <c r="A11063">
        <v>9.8528389999999995</v>
      </c>
      <c r="B11063">
        <v>65.276465999999999</v>
      </c>
    </row>
    <row r="11064" spans="1:2">
      <c r="A11064">
        <v>9.8538370000000004</v>
      </c>
      <c r="B11064">
        <v>65.438491999999997</v>
      </c>
    </row>
    <row r="11065" spans="1:2">
      <c r="A11065">
        <v>9.8548360000000006</v>
      </c>
      <c r="B11065">
        <v>65.604691000000003</v>
      </c>
    </row>
    <row r="11066" spans="1:2">
      <c r="A11066">
        <v>9.8558350000000008</v>
      </c>
      <c r="B11066">
        <v>65.767441000000005</v>
      </c>
    </row>
    <row r="11067" spans="1:2">
      <c r="A11067">
        <v>9.8568339999999992</v>
      </c>
      <c r="B11067">
        <v>65.935378999999998</v>
      </c>
    </row>
    <row r="11068" spans="1:2">
      <c r="A11068">
        <v>9.8578329999999994</v>
      </c>
      <c r="B11068">
        <v>66.098563999999996</v>
      </c>
    </row>
    <row r="11069" spans="1:2">
      <c r="A11069">
        <v>9.8588319999999996</v>
      </c>
      <c r="B11069">
        <v>66.263962000000006</v>
      </c>
    </row>
    <row r="11070" spans="1:2">
      <c r="A11070">
        <v>9.8598309999999998</v>
      </c>
      <c r="B11070">
        <v>66.433959999999999</v>
      </c>
    </row>
    <row r="11071" spans="1:2">
      <c r="A11071">
        <v>9.86083</v>
      </c>
      <c r="B11071">
        <v>66.601417999999995</v>
      </c>
    </row>
    <row r="11072" spans="1:2">
      <c r="A11072">
        <v>9.8618290000000002</v>
      </c>
      <c r="B11072">
        <v>66.772766000000004</v>
      </c>
    </row>
    <row r="11073" spans="1:2">
      <c r="A11073">
        <v>9.8628280000000004</v>
      </c>
      <c r="B11073">
        <v>66.942008999999999</v>
      </c>
    </row>
    <row r="11074" spans="1:2">
      <c r="A11074">
        <v>9.8638270000000006</v>
      </c>
      <c r="B11074">
        <v>67.115402000000003</v>
      </c>
    </row>
    <row r="11075" spans="1:2">
      <c r="A11075">
        <v>9.8648260000000008</v>
      </c>
      <c r="B11075">
        <v>67.286240000000006</v>
      </c>
    </row>
    <row r="11076" spans="1:2">
      <c r="A11076">
        <v>9.8658249999999992</v>
      </c>
      <c r="B11076">
        <v>67.462981999999997</v>
      </c>
    </row>
    <row r="11077" spans="1:2">
      <c r="A11077">
        <v>9.8668239999999994</v>
      </c>
      <c r="B11077">
        <v>67.638724999999994</v>
      </c>
    </row>
    <row r="11078" spans="1:2">
      <c r="A11078">
        <v>9.8678229999999996</v>
      </c>
      <c r="B11078">
        <v>67.812156999999999</v>
      </c>
    </row>
    <row r="11079" spans="1:2">
      <c r="A11079">
        <v>9.8688219999999998</v>
      </c>
      <c r="B11079">
        <v>67.990318000000002</v>
      </c>
    </row>
    <row r="11080" spans="1:2">
      <c r="A11080">
        <v>9.869821</v>
      </c>
      <c r="B11080">
        <v>68.163261000000006</v>
      </c>
    </row>
    <row r="11081" spans="1:2">
      <c r="A11081">
        <v>9.8708200000000001</v>
      </c>
      <c r="B11081">
        <v>68.338440000000006</v>
      </c>
    </row>
    <row r="11082" spans="1:2">
      <c r="A11082">
        <v>9.8718190000000003</v>
      </c>
      <c r="B11082">
        <v>68.517853000000002</v>
      </c>
    </row>
    <row r="11083" spans="1:2">
      <c r="A11083">
        <v>9.8728180000000005</v>
      </c>
      <c r="B11083">
        <v>68.694999999999993</v>
      </c>
    </row>
    <row r="11084" spans="1:2">
      <c r="A11084">
        <v>9.8738159999999997</v>
      </c>
      <c r="B11084">
        <v>68.876671000000002</v>
      </c>
    </row>
    <row r="11085" spans="1:2">
      <c r="A11085">
        <v>9.8748159999999991</v>
      </c>
      <c r="B11085">
        <v>69.056381000000002</v>
      </c>
    </row>
    <row r="11086" spans="1:2">
      <c r="A11086">
        <v>9.8758140000000001</v>
      </c>
      <c r="B11086">
        <v>69.240027999999995</v>
      </c>
    </row>
    <row r="11087" spans="1:2">
      <c r="A11087">
        <v>9.8768139999999995</v>
      </c>
      <c r="B11087">
        <v>69.421172999999996</v>
      </c>
    </row>
    <row r="11088" spans="1:2">
      <c r="A11088">
        <v>9.8778120000000005</v>
      </c>
      <c r="B11088">
        <v>69.605086999999997</v>
      </c>
    </row>
    <row r="11089" spans="1:2">
      <c r="A11089">
        <v>9.8788119999999999</v>
      </c>
      <c r="B11089">
        <v>69.786140000000003</v>
      </c>
    </row>
    <row r="11090" spans="1:2">
      <c r="A11090">
        <v>9.8798100000000009</v>
      </c>
      <c r="B11090">
        <v>69.970421000000002</v>
      </c>
    </row>
    <row r="11091" spans="1:2">
      <c r="A11091">
        <v>9.8808100000000003</v>
      </c>
      <c r="B11091">
        <v>70.158752000000007</v>
      </c>
    </row>
    <row r="11092" spans="1:2">
      <c r="A11092">
        <v>9.8818079999999995</v>
      </c>
      <c r="B11092">
        <v>70.342849999999999</v>
      </c>
    </row>
    <row r="11093" spans="1:2">
      <c r="A11093">
        <v>9.8828080000000007</v>
      </c>
      <c r="B11093">
        <v>70.530738999999997</v>
      </c>
    </row>
    <row r="11094" spans="1:2">
      <c r="A11094">
        <v>9.8838059999999999</v>
      </c>
      <c r="B11094">
        <v>70.721794000000003</v>
      </c>
    </row>
    <row r="11095" spans="1:2">
      <c r="A11095">
        <v>9.8848050000000001</v>
      </c>
      <c r="B11095">
        <v>70.909225000000006</v>
      </c>
    </row>
    <row r="11096" spans="1:2">
      <c r="A11096">
        <v>9.8858040000000003</v>
      </c>
      <c r="B11096">
        <v>71.097892999999999</v>
      </c>
    </row>
    <row r="11097" spans="1:2">
      <c r="A11097">
        <v>9.8868030000000005</v>
      </c>
      <c r="B11097">
        <v>71.286949000000007</v>
      </c>
    </row>
    <row r="11098" spans="1:2">
      <c r="A11098">
        <v>9.8878020000000006</v>
      </c>
      <c r="B11098">
        <v>71.476753000000002</v>
      </c>
    </row>
    <row r="11099" spans="1:2">
      <c r="A11099">
        <v>9.8888010000000008</v>
      </c>
      <c r="B11099">
        <v>71.670829999999995</v>
      </c>
    </row>
    <row r="11100" spans="1:2">
      <c r="A11100">
        <v>9.8897999999999993</v>
      </c>
      <c r="B11100">
        <v>71.867630000000005</v>
      </c>
    </row>
    <row r="11101" spans="1:2">
      <c r="A11101">
        <v>9.8907989999999995</v>
      </c>
      <c r="B11101">
        <v>72.060928000000004</v>
      </c>
    </row>
    <row r="11102" spans="1:2">
      <c r="A11102">
        <v>9.8917979999999996</v>
      </c>
      <c r="B11102">
        <v>72.255591999999993</v>
      </c>
    </row>
    <row r="11103" spans="1:2">
      <c r="A11103">
        <v>9.8927969999999998</v>
      </c>
      <c r="B11103">
        <v>72.448493999999997</v>
      </c>
    </row>
    <row r="11104" spans="1:2">
      <c r="A11104">
        <v>9.893796</v>
      </c>
      <c r="B11104">
        <v>72.640372999999997</v>
      </c>
    </row>
    <row r="11105" spans="1:2">
      <c r="A11105">
        <v>9.8947939999999992</v>
      </c>
      <c r="B11105">
        <v>72.837479000000002</v>
      </c>
    </row>
    <row r="11106" spans="1:2">
      <c r="A11106">
        <v>9.8957940000000004</v>
      </c>
      <c r="B11106">
        <v>73.036857999999995</v>
      </c>
    </row>
    <row r="11107" spans="1:2">
      <c r="A11107">
        <v>9.8967919999999996</v>
      </c>
      <c r="B11107">
        <v>73.236487999999994</v>
      </c>
    </row>
    <row r="11108" spans="1:2">
      <c r="A11108">
        <v>9.8977920000000008</v>
      </c>
      <c r="B11108">
        <v>73.434532000000004</v>
      </c>
    </row>
    <row r="11109" spans="1:2">
      <c r="A11109">
        <v>9.89879</v>
      </c>
      <c r="B11109">
        <v>73.633018000000007</v>
      </c>
    </row>
    <row r="11110" spans="1:2">
      <c r="A11110">
        <v>9.8997899999999994</v>
      </c>
      <c r="B11110">
        <v>73.836258000000001</v>
      </c>
    </row>
    <row r="11111" spans="1:2">
      <c r="A11111">
        <v>9.9007880000000004</v>
      </c>
      <c r="B11111">
        <v>74.037757999999997</v>
      </c>
    </row>
    <row r="11112" spans="1:2">
      <c r="A11112">
        <v>9.9017879999999998</v>
      </c>
      <c r="B11112">
        <v>74.240600999999998</v>
      </c>
    </row>
    <row r="11113" spans="1:2">
      <c r="A11113">
        <v>9.9027860000000008</v>
      </c>
      <c r="B11113">
        <v>74.444564999999997</v>
      </c>
    </row>
    <row r="11114" spans="1:2">
      <c r="A11114">
        <v>9.9037860000000002</v>
      </c>
      <c r="B11114">
        <v>74.645943000000003</v>
      </c>
    </row>
    <row r="11115" spans="1:2">
      <c r="A11115">
        <v>9.9047839999999994</v>
      </c>
      <c r="B11115">
        <v>74.851532000000006</v>
      </c>
    </row>
    <row r="11116" spans="1:2">
      <c r="A11116">
        <v>9.9057840000000006</v>
      </c>
      <c r="B11116">
        <v>75.059134999999998</v>
      </c>
    </row>
    <row r="11117" spans="1:2">
      <c r="A11117">
        <v>9.9067819999999998</v>
      </c>
      <c r="B11117">
        <v>75.264336</v>
      </c>
    </row>
    <row r="11118" spans="1:2">
      <c r="A11118">
        <v>9.9077819999999992</v>
      </c>
      <c r="B11118">
        <v>75.471076999999994</v>
      </c>
    </row>
    <row r="11119" spans="1:2">
      <c r="A11119">
        <v>9.9087800000000001</v>
      </c>
      <c r="B11119">
        <v>75.678275999999997</v>
      </c>
    </row>
    <row r="11120" spans="1:2">
      <c r="A11120">
        <v>9.9097799999999996</v>
      </c>
      <c r="B11120">
        <v>75.886641999999995</v>
      </c>
    </row>
    <row r="11121" spans="1:2">
      <c r="A11121">
        <v>9.9107780000000005</v>
      </c>
      <c r="B11121">
        <v>76.096221999999997</v>
      </c>
    </row>
    <row r="11122" spans="1:2">
      <c r="A11122">
        <v>9.9117770000000007</v>
      </c>
      <c r="B11122">
        <v>76.306931000000006</v>
      </c>
    </row>
    <row r="11123" spans="1:2">
      <c r="A11123">
        <v>9.9127759999999991</v>
      </c>
      <c r="B11123">
        <v>76.515647999999999</v>
      </c>
    </row>
    <row r="11124" spans="1:2">
      <c r="A11124">
        <v>9.9137749999999993</v>
      </c>
      <c r="B11124">
        <v>76.726128000000003</v>
      </c>
    </row>
    <row r="11125" spans="1:2">
      <c r="A11125">
        <v>9.9147739999999995</v>
      </c>
      <c r="B11125">
        <v>76.940833999999995</v>
      </c>
    </row>
    <row r="11126" spans="1:2">
      <c r="A11126">
        <v>9.9157729999999997</v>
      </c>
      <c r="B11126">
        <v>77.153464999999997</v>
      </c>
    </row>
    <row r="11127" spans="1:2">
      <c r="A11127">
        <v>9.9167719999999999</v>
      </c>
      <c r="B11127">
        <v>77.364281000000005</v>
      </c>
    </row>
    <row r="11128" spans="1:2">
      <c r="A11128">
        <v>9.9177710000000001</v>
      </c>
      <c r="B11128">
        <v>77.580025000000006</v>
      </c>
    </row>
    <row r="11129" spans="1:2">
      <c r="A11129">
        <v>9.9187700000000003</v>
      </c>
      <c r="B11129">
        <v>77.796906000000007</v>
      </c>
    </row>
    <row r="11130" spans="1:2">
      <c r="A11130">
        <v>9.9197690000000005</v>
      </c>
      <c r="B11130">
        <v>78.012237999999996</v>
      </c>
    </row>
    <row r="11131" spans="1:2">
      <c r="A11131">
        <v>9.9207680000000007</v>
      </c>
      <c r="B11131">
        <v>78.228217999999998</v>
      </c>
    </row>
    <row r="11132" spans="1:2">
      <c r="A11132">
        <v>9.9217669999999991</v>
      </c>
      <c r="B11132">
        <v>78.446503000000007</v>
      </c>
    </row>
    <row r="11133" spans="1:2">
      <c r="A11133">
        <v>9.9227659999999993</v>
      </c>
      <c r="B11133">
        <v>78.663100999999997</v>
      </c>
    </row>
    <row r="11134" spans="1:2">
      <c r="A11134">
        <v>9.9237649999999995</v>
      </c>
      <c r="B11134">
        <v>78.881996000000001</v>
      </c>
    </row>
    <row r="11135" spans="1:2">
      <c r="A11135">
        <v>9.9247639999999997</v>
      </c>
      <c r="B11135">
        <v>79.10463</v>
      </c>
    </row>
    <row r="11136" spans="1:2">
      <c r="A11136">
        <v>9.9257620000000006</v>
      </c>
      <c r="B11136">
        <v>79.324714999999998</v>
      </c>
    </row>
    <row r="11137" spans="1:2">
      <c r="A11137">
        <v>9.9267620000000001</v>
      </c>
      <c r="B11137">
        <v>79.543976000000001</v>
      </c>
    </row>
    <row r="11138" spans="1:2">
      <c r="A11138">
        <v>9.9277599999999993</v>
      </c>
      <c r="B11138">
        <v>79.769447</v>
      </c>
    </row>
    <row r="11139" spans="1:2">
      <c r="A11139">
        <v>9.9287600000000005</v>
      </c>
      <c r="B11139">
        <v>79.994941999999995</v>
      </c>
    </row>
    <row r="11140" spans="1:2">
      <c r="A11140">
        <v>9.9297579999999996</v>
      </c>
      <c r="B11140">
        <v>80.214545999999999</v>
      </c>
    </row>
    <row r="11141" spans="1:2">
      <c r="A11141">
        <v>9.9307580000000009</v>
      </c>
      <c r="B11141">
        <v>80.4375</v>
      </c>
    </row>
    <row r="11142" spans="1:2">
      <c r="A11142">
        <v>9.931756</v>
      </c>
      <c r="B11142">
        <v>80.664833000000002</v>
      </c>
    </row>
    <row r="11143" spans="1:2">
      <c r="A11143">
        <v>9.9327550000000002</v>
      </c>
      <c r="B11143">
        <v>80.889435000000006</v>
      </c>
    </row>
    <row r="11144" spans="1:2">
      <c r="A11144">
        <v>9.9337540000000004</v>
      </c>
      <c r="B11144">
        <v>81.117103999999998</v>
      </c>
    </row>
    <row r="11145" spans="1:2">
      <c r="A11145">
        <v>9.9347530000000006</v>
      </c>
      <c r="B11145">
        <v>81.344359999999995</v>
      </c>
    </row>
    <row r="11146" spans="1:2">
      <c r="A11146">
        <v>9.9357520000000008</v>
      </c>
      <c r="B11146">
        <v>81.570312999999999</v>
      </c>
    </row>
    <row r="11147" spans="1:2">
      <c r="A11147">
        <v>9.9367509999999992</v>
      </c>
      <c r="B11147">
        <v>81.798996000000002</v>
      </c>
    </row>
    <row r="11148" spans="1:2">
      <c r="A11148">
        <v>9.9377499999999994</v>
      </c>
      <c r="B11148">
        <v>82.029694000000006</v>
      </c>
    </row>
    <row r="11149" spans="1:2">
      <c r="A11149">
        <v>9.9387489999999996</v>
      </c>
      <c r="B11149">
        <v>82.257187000000002</v>
      </c>
    </row>
    <row r="11150" spans="1:2">
      <c r="A11150">
        <v>9.9397479999999998</v>
      </c>
      <c r="B11150">
        <v>82.488761999999994</v>
      </c>
    </row>
    <row r="11151" spans="1:2">
      <c r="A11151">
        <v>9.940747</v>
      </c>
      <c r="B11151">
        <v>82.720329000000007</v>
      </c>
    </row>
    <row r="11152" spans="1:2">
      <c r="A11152">
        <v>9.9417460000000002</v>
      </c>
      <c r="B11152">
        <v>82.951590999999993</v>
      </c>
    </row>
    <row r="11153" spans="1:2">
      <c r="A11153">
        <v>9.9427450000000004</v>
      </c>
      <c r="B11153">
        <v>83.185265000000001</v>
      </c>
    </row>
    <row r="11154" spans="1:2">
      <c r="A11154">
        <v>9.9437440000000006</v>
      </c>
      <c r="B11154">
        <v>83.420067000000003</v>
      </c>
    </row>
    <row r="11155" spans="1:2">
      <c r="A11155">
        <v>9.9447430000000008</v>
      </c>
      <c r="B11155">
        <v>83.650925000000001</v>
      </c>
    </row>
    <row r="11156" spans="1:2">
      <c r="A11156">
        <v>9.9457419999999992</v>
      </c>
      <c r="B11156">
        <v>83.883049</v>
      </c>
    </row>
    <row r="11157" spans="1:2">
      <c r="A11157">
        <v>9.9467409999999994</v>
      </c>
      <c r="B11157">
        <v>84.122139000000004</v>
      </c>
    </row>
    <row r="11158" spans="1:2">
      <c r="A11158">
        <v>9.9477399999999996</v>
      </c>
      <c r="B11158">
        <v>84.355530000000002</v>
      </c>
    </row>
    <row r="11159" spans="1:2">
      <c r="A11159">
        <v>9.9487389999999998</v>
      </c>
      <c r="B11159">
        <v>84.59272</v>
      </c>
    </row>
    <row r="11160" spans="1:2">
      <c r="A11160">
        <v>9.949738</v>
      </c>
      <c r="B11160">
        <v>84.834618000000006</v>
      </c>
    </row>
    <row r="11161" spans="1:2">
      <c r="A11161">
        <v>9.9507370000000002</v>
      </c>
      <c r="B11161">
        <v>85.073234999999997</v>
      </c>
    </row>
    <row r="11162" spans="1:2">
      <c r="A11162">
        <v>9.9517349999999993</v>
      </c>
      <c r="B11162">
        <v>85.311920000000001</v>
      </c>
    </row>
    <row r="11163" spans="1:2">
      <c r="A11163">
        <v>9.9527350000000006</v>
      </c>
      <c r="B11163">
        <v>85.548018999999996</v>
      </c>
    </row>
    <row r="11164" spans="1:2">
      <c r="A11164">
        <v>9.9537329999999997</v>
      </c>
      <c r="B11164">
        <v>85.790595999999994</v>
      </c>
    </row>
    <row r="11165" spans="1:2">
      <c r="A11165">
        <v>9.9547329999999992</v>
      </c>
      <c r="B11165">
        <v>86.031693000000004</v>
      </c>
    </row>
    <row r="11166" spans="1:2">
      <c r="A11166">
        <v>9.9557310000000001</v>
      </c>
      <c r="B11166">
        <v>86.267334000000005</v>
      </c>
    </row>
    <row r="11167" spans="1:2">
      <c r="A11167">
        <v>9.9567309999999996</v>
      </c>
      <c r="B11167">
        <v>86.510047999999998</v>
      </c>
    </row>
    <row r="11168" spans="1:2">
      <c r="A11168">
        <v>9.9577290000000005</v>
      </c>
      <c r="B11168">
        <v>86.750961000000004</v>
      </c>
    </row>
    <row r="11169" spans="1:2">
      <c r="A11169">
        <v>9.9587289999999999</v>
      </c>
      <c r="B11169">
        <v>86.994231999999997</v>
      </c>
    </row>
    <row r="11170" spans="1:2">
      <c r="A11170">
        <v>9.9597270000000009</v>
      </c>
      <c r="B11170">
        <v>87.239456000000004</v>
      </c>
    </row>
    <row r="11171" spans="1:2">
      <c r="A11171">
        <v>9.9607270000000003</v>
      </c>
      <c r="B11171">
        <v>87.483649999999997</v>
      </c>
    </row>
    <row r="11172" spans="1:2">
      <c r="A11172">
        <v>9.9617249999999995</v>
      </c>
      <c r="B11172">
        <v>87.728499999999997</v>
      </c>
    </row>
    <row r="11173" spans="1:2">
      <c r="A11173">
        <v>9.9627250000000007</v>
      </c>
      <c r="B11173">
        <v>87.976546999999997</v>
      </c>
    </row>
    <row r="11174" spans="1:2">
      <c r="A11174">
        <v>9.9637229999999999</v>
      </c>
      <c r="B11174">
        <v>88.221862999999999</v>
      </c>
    </row>
    <row r="11175" spans="1:2">
      <c r="A11175">
        <v>9.9647229999999993</v>
      </c>
      <c r="B11175">
        <v>88.469420999999997</v>
      </c>
    </row>
    <row r="11176" spans="1:2">
      <c r="A11176">
        <v>9.9657210000000003</v>
      </c>
      <c r="B11176">
        <v>88.720344999999995</v>
      </c>
    </row>
    <row r="11177" spans="1:2">
      <c r="A11177">
        <v>9.9667200000000005</v>
      </c>
      <c r="B11177">
        <v>88.968597000000003</v>
      </c>
    </row>
    <row r="11178" spans="1:2">
      <c r="A11178">
        <v>9.9677190000000007</v>
      </c>
      <c r="B11178">
        <v>89.214691000000002</v>
      </c>
    </row>
    <row r="11179" spans="1:2">
      <c r="A11179">
        <v>9.9687180000000009</v>
      </c>
      <c r="B11179">
        <v>89.463347999999996</v>
      </c>
    </row>
    <row r="11180" spans="1:2">
      <c r="A11180">
        <v>9.9697169999999993</v>
      </c>
      <c r="B11180">
        <v>89.716376999999994</v>
      </c>
    </row>
    <row r="11181" spans="1:2">
      <c r="A11181">
        <v>9.9707159999999995</v>
      </c>
      <c r="B11181">
        <v>89.966637000000006</v>
      </c>
    </row>
    <row r="11182" spans="1:2">
      <c r="A11182">
        <v>9.9717149999999997</v>
      </c>
      <c r="B11182">
        <v>90.220260999999994</v>
      </c>
    </row>
    <row r="11183" spans="1:2">
      <c r="A11183">
        <v>9.9727130000000006</v>
      </c>
      <c r="B11183">
        <v>90.470764000000003</v>
      </c>
    </row>
    <row r="11184" spans="1:2">
      <c r="A11184">
        <v>9.9737130000000001</v>
      </c>
      <c r="B11184">
        <v>90.726692</v>
      </c>
    </row>
    <row r="11185" spans="1:2">
      <c r="A11185">
        <v>9.9747109999999992</v>
      </c>
      <c r="B11185">
        <v>90.979172000000005</v>
      </c>
    </row>
    <row r="11186" spans="1:2">
      <c r="A11186">
        <v>9.9757110000000004</v>
      </c>
      <c r="B11186">
        <v>91.230514999999997</v>
      </c>
    </row>
    <row r="11187" spans="1:2">
      <c r="A11187">
        <v>9.9767089999999996</v>
      </c>
      <c r="B11187">
        <v>91.486259000000004</v>
      </c>
    </row>
    <row r="11188" spans="1:2">
      <c r="A11188">
        <v>9.9777090000000008</v>
      </c>
      <c r="B11188">
        <v>91.741005000000001</v>
      </c>
    </row>
    <row r="11189" spans="1:2">
      <c r="A11189">
        <v>9.978707</v>
      </c>
      <c r="B11189">
        <v>91.991211000000007</v>
      </c>
    </row>
    <row r="11190" spans="1:2">
      <c r="A11190">
        <v>9.9797069999999994</v>
      </c>
      <c r="B11190">
        <v>92.242255999999998</v>
      </c>
    </row>
    <row r="11191" spans="1:2">
      <c r="A11191">
        <v>9.9807050000000004</v>
      </c>
      <c r="B11191">
        <v>92.483292000000006</v>
      </c>
    </row>
    <row r="11192" spans="1:2">
      <c r="A11192">
        <v>9.9817049999999998</v>
      </c>
      <c r="B11192">
        <v>92.7239</v>
      </c>
    </row>
    <row r="11193" spans="1:2">
      <c r="A11193">
        <v>9.9827030000000008</v>
      </c>
      <c r="B11193">
        <v>92.964766999999995</v>
      </c>
    </row>
    <row r="11194" spans="1:2">
      <c r="A11194">
        <v>9.9837030000000002</v>
      </c>
      <c r="B11194">
        <v>93.210098000000002</v>
      </c>
    </row>
    <row r="11195" spans="1:2">
      <c r="A11195">
        <v>9.9847009999999994</v>
      </c>
      <c r="B11195">
        <v>93.452477000000002</v>
      </c>
    </row>
    <row r="11196" spans="1:2">
      <c r="A11196">
        <v>9.9857010000000006</v>
      </c>
      <c r="B11196">
        <v>93.695610000000002</v>
      </c>
    </row>
    <row r="11197" spans="1:2">
      <c r="A11197">
        <v>9.9866989999999998</v>
      </c>
      <c r="B11197">
        <v>93.942085000000006</v>
      </c>
    </row>
    <row r="11198" spans="1:2">
      <c r="A11198">
        <v>9.9876989999999992</v>
      </c>
      <c r="B11198">
        <v>94.187308999999999</v>
      </c>
    </row>
    <row r="11199" spans="1:2">
      <c r="A11199">
        <v>9.9886970000000002</v>
      </c>
      <c r="B11199">
        <v>94.433967999999993</v>
      </c>
    </row>
    <row r="11200" spans="1:2">
      <c r="A11200">
        <v>9.9896969999999996</v>
      </c>
      <c r="B11200">
        <v>94.680695</v>
      </c>
    </row>
    <row r="11201" spans="1:2">
      <c r="A11201">
        <v>9.9906950000000005</v>
      </c>
      <c r="B11201">
        <v>94.926918000000001</v>
      </c>
    </row>
    <row r="11202" spans="1:2">
      <c r="A11202">
        <v>9.9916940000000007</v>
      </c>
      <c r="B11202">
        <v>95.176475999999994</v>
      </c>
    </row>
    <row r="11203" spans="1:2">
      <c r="A11203">
        <v>9.9926929999999992</v>
      </c>
      <c r="B11203">
        <v>95.426445000000001</v>
      </c>
    </row>
    <row r="11204" spans="1:2">
      <c r="A11204">
        <v>9.9936919999999994</v>
      </c>
      <c r="B11204">
        <v>95.676261999999994</v>
      </c>
    </row>
    <row r="11205" spans="1:2">
      <c r="A11205">
        <v>9.9946909999999995</v>
      </c>
      <c r="B11205">
        <v>95.927299000000005</v>
      </c>
    </row>
    <row r="11206" spans="1:2">
      <c r="A11206">
        <v>9.9956899999999997</v>
      </c>
      <c r="B11206">
        <v>96.178725999999997</v>
      </c>
    </row>
    <row r="11207" spans="1:2">
      <c r="A11207">
        <v>9.9966889999999999</v>
      </c>
      <c r="B11207">
        <v>96.431122000000002</v>
      </c>
    </row>
    <row r="11208" spans="1:2">
      <c r="A11208">
        <v>9.9976880000000001</v>
      </c>
      <c r="B11208">
        <v>96.6828</v>
      </c>
    </row>
    <row r="11209" spans="1:2">
      <c r="A11209">
        <v>9.9986870000000003</v>
      </c>
      <c r="B11209">
        <v>96.933716000000004</v>
      </c>
    </row>
    <row r="11210" spans="1:2">
      <c r="A11210">
        <v>9.9996860000000005</v>
      </c>
      <c r="B11210">
        <v>97.186104</v>
      </c>
    </row>
    <row r="11211" spans="1:2">
      <c r="A11211">
        <v>10.000685000000001</v>
      </c>
      <c r="B11211">
        <v>97.442642000000006</v>
      </c>
    </row>
    <row r="11212" spans="1:2">
      <c r="A11212">
        <v>10.001683999999999</v>
      </c>
      <c r="B11212">
        <v>97.696594000000005</v>
      </c>
    </row>
    <row r="11213" spans="1:2">
      <c r="A11213">
        <v>10.002682999999999</v>
      </c>
      <c r="B11213">
        <v>97.949950999999999</v>
      </c>
    </row>
    <row r="11214" spans="1:2">
      <c r="A11214">
        <v>10.003682</v>
      </c>
      <c r="B11214">
        <v>98.209693999999999</v>
      </c>
    </row>
    <row r="11215" spans="1:2">
      <c r="A11215">
        <v>10.004681</v>
      </c>
      <c r="B11215">
        <v>98.460723999999999</v>
      </c>
    </row>
    <row r="11216" spans="1:2">
      <c r="A11216">
        <v>10.00568</v>
      </c>
      <c r="B11216">
        <v>98.720275999999998</v>
      </c>
    </row>
    <row r="11217" spans="1:2">
      <c r="A11217">
        <v>10.006679</v>
      </c>
      <c r="B11217">
        <v>98.979797000000005</v>
      </c>
    </row>
    <row r="11218" spans="1:2">
      <c r="A11218">
        <v>10.007678</v>
      </c>
      <c r="B11218">
        <v>99.236671000000001</v>
      </c>
    </row>
    <row r="11219" spans="1:2">
      <c r="A11219">
        <v>10.008677</v>
      </c>
      <c r="B11219">
        <v>99.496277000000006</v>
      </c>
    </row>
    <row r="11220" spans="1:2">
      <c r="A11220">
        <v>10.009675</v>
      </c>
      <c r="B11220">
        <v>99.761024000000006</v>
      </c>
    </row>
    <row r="11221" spans="1:2">
      <c r="A11221">
        <v>10.010674</v>
      </c>
      <c r="B11221">
        <v>100.02137</v>
      </c>
    </row>
    <row r="11222" spans="1:2">
      <c r="A11222">
        <v>10.011673</v>
      </c>
      <c r="B11222">
        <v>100.27928900000001</v>
      </c>
    </row>
    <row r="11223" spans="1:2">
      <c r="A11223">
        <v>10.012672</v>
      </c>
      <c r="B11223">
        <v>100.54376999999999</v>
      </c>
    </row>
    <row r="11224" spans="1:2">
      <c r="A11224">
        <v>10.013671</v>
      </c>
      <c r="B11224">
        <v>100.806465</v>
      </c>
    </row>
    <row r="11225" spans="1:2">
      <c r="A11225">
        <v>10.014670000000001</v>
      </c>
      <c r="B11225">
        <v>101.07051800000001</v>
      </c>
    </row>
    <row r="11226" spans="1:2">
      <c r="A11226">
        <v>10.015669000000001</v>
      </c>
      <c r="B11226">
        <v>101.337143</v>
      </c>
    </row>
    <row r="11227" spans="1:2">
      <c r="A11227">
        <v>10.016667999999999</v>
      </c>
      <c r="B11227">
        <v>101.604782</v>
      </c>
    </row>
    <row r="11228" spans="1:2">
      <c r="A11228">
        <v>10.017666999999999</v>
      </c>
      <c r="B11228">
        <v>101.867203</v>
      </c>
    </row>
    <row r="11229" spans="1:2">
      <c r="A11229">
        <v>10.018666</v>
      </c>
      <c r="B11229">
        <v>102.133217</v>
      </c>
    </row>
    <row r="11230" spans="1:2">
      <c r="A11230">
        <v>10.019665</v>
      </c>
      <c r="B11230">
        <v>102.402451</v>
      </c>
    </row>
    <row r="11231" spans="1:2">
      <c r="A11231">
        <v>10.020664</v>
      </c>
      <c r="B11231">
        <v>102.669991</v>
      </c>
    </row>
    <row r="11232" spans="1:2">
      <c r="A11232">
        <v>10.021663</v>
      </c>
      <c r="B11232">
        <v>102.937759</v>
      </c>
    </row>
    <row r="11233" spans="1:2">
      <c r="A11233">
        <v>10.022662</v>
      </c>
      <c r="B11233">
        <v>103.20921300000001</v>
      </c>
    </row>
    <row r="11234" spans="1:2">
      <c r="A11234">
        <v>10.023661000000001</v>
      </c>
      <c r="B11234">
        <v>103.480278</v>
      </c>
    </row>
    <row r="11235" spans="1:2">
      <c r="A11235">
        <v>10.024660000000001</v>
      </c>
      <c r="B11235">
        <v>103.750877</v>
      </c>
    </row>
    <row r="11236" spans="1:2">
      <c r="A11236">
        <v>10.025658999999999</v>
      </c>
      <c r="B11236">
        <v>104.022903</v>
      </c>
    </row>
    <row r="11237" spans="1:2">
      <c r="A11237">
        <v>10.026657999999999</v>
      </c>
      <c r="B11237">
        <v>104.296989</v>
      </c>
    </row>
    <row r="11238" spans="1:2">
      <c r="A11238">
        <v>10.027657</v>
      </c>
      <c r="B11238">
        <v>104.568153</v>
      </c>
    </row>
    <row r="11239" spans="1:2">
      <c r="A11239">
        <v>10.028656</v>
      </c>
      <c r="B11239">
        <v>104.841454</v>
      </c>
    </row>
    <row r="11240" spans="1:2">
      <c r="A11240">
        <v>10.029655</v>
      </c>
      <c r="B11240">
        <v>105.11792</v>
      </c>
    </row>
    <row r="11241" spans="1:2">
      <c r="A11241">
        <v>10.030654</v>
      </c>
      <c r="B11241">
        <v>105.392174</v>
      </c>
    </row>
    <row r="11242" spans="1:2">
      <c r="A11242">
        <v>10.031651999999999</v>
      </c>
      <c r="B11242">
        <v>105.668678</v>
      </c>
    </row>
    <row r="11243" spans="1:2">
      <c r="A11243">
        <v>10.032652000000001</v>
      </c>
      <c r="B11243">
        <v>105.94927199999999</v>
      </c>
    </row>
    <row r="11244" spans="1:2">
      <c r="A11244">
        <v>10.03365</v>
      </c>
      <c r="B11244">
        <v>106.224159</v>
      </c>
    </row>
    <row r="11245" spans="1:2">
      <c r="A11245">
        <v>10.034649999999999</v>
      </c>
      <c r="B11245">
        <v>106.50168600000001</v>
      </c>
    </row>
    <row r="11246" spans="1:2">
      <c r="A11246">
        <v>10.035648</v>
      </c>
      <c r="B11246">
        <v>106.778915</v>
      </c>
    </row>
    <row r="11247" spans="1:2">
      <c r="A11247">
        <v>10.036648</v>
      </c>
      <c r="B11247">
        <v>107.048134</v>
      </c>
    </row>
    <row r="11248" spans="1:2">
      <c r="A11248">
        <v>10.037646000000001</v>
      </c>
      <c r="B11248">
        <v>107.326172</v>
      </c>
    </row>
    <row r="11249" spans="1:2">
      <c r="A11249">
        <v>10.038646</v>
      </c>
      <c r="B11249">
        <v>107.60623200000001</v>
      </c>
    </row>
    <row r="11250" spans="1:2">
      <c r="A11250">
        <v>10.039643999999999</v>
      </c>
      <c r="B11250">
        <v>107.8797</v>
      </c>
    </row>
    <row r="11251" spans="1:2">
      <c r="A11251">
        <v>10.040644</v>
      </c>
      <c r="B11251">
        <v>108.15863</v>
      </c>
    </row>
    <row r="11252" spans="1:2">
      <c r="A11252">
        <v>10.041642</v>
      </c>
      <c r="B11252">
        <v>108.438744</v>
      </c>
    </row>
    <row r="11253" spans="1:2">
      <c r="A11253">
        <v>10.042642000000001</v>
      </c>
      <c r="B11253">
        <v>108.714867</v>
      </c>
    </row>
    <row r="11254" spans="1:2">
      <c r="A11254">
        <v>10.04364</v>
      </c>
      <c r="B11254">
        <v>108.987442</v>
      </c>
    </row>
    <row r="11255" spans="1:2">
      <c r="A11255">
        <v>10.044639999999999</v>
      </c>
      <c r="B11255">
        <v>109.266907</v>
      </c>
    </row>
    <row r="11256" spans="1:2">
      <c r="A11256">
        <v>10.045638</v>
      </c>
      <c r="B11256">
        <v>109.544174</v>
      </c>
    </row>
    <row r="11257" spans="1:2">
      <c r="A11257">
        <v>10.046638</v>
      </c>
      <c r="B11257">
        <v>109.82062500000001</v>
      </c>
    </row>
    <row r="11258" spans="1:2">
      <c r="A11258">
        <v>10.047636000000001</v>
      </c>
      <c r="B11258">
        <v>110.09685500000001</v>
      </c>
    </row>
    <row r="11259" spans="1:2">
      <c r="A11259">
        <v>10.048635000000001</v>
      </c>
      <c r="B11259">
        <v>110.37902800000001</v>
      </c>
    </row>
    <row r="11260" spans="1:2">
      <c r="A11260">
        <v>10.049633999999999</v>
      </c>
      <c r="B11260">
        <v>110.659706</v>
      </c>
    </row>
    <row r="11261" spans="1:2">
      <c r="A11261">
        <v>10.050632</v>
      </c>
      <c r="B11261">
        <v>110.936188</v>
      </c>
    </row>
    <row r="11262" spans="1:2">
      <c r="A11262">
        <v>10.051632</v>
      </c>
      <c r="B11262">
        <v>111.21399700000001</v>
      </c>
    </row>
    <row r="11263" spans="1:2">
      <c r="A11263">
        <v>10.052630000000001</v>
      </c>
      <c r="B11263">
        <v>111.496887</v>
      </c>
    </row>
    <row r="11264" spans="1:2">
      <c r="A11264">
        <v>10.05363</v>
      </c>
      <c r="B11264">
        <v>111.78029600000001</v>
      </c>
    </row>
    <row r="11265" spans="1:2">
      <c r="A11265">
        <v>10.054627999999999</v>
      </c>
      <c r="B11265">
        <v>112.056854</v>
      </c>
    </row>
    <row r="11266" spans="1:2">
      <c r="A11266">
        <v>10.055628</v>
      </c>
      <c r="B11266">
        <v>112.334717</v>
      </c>
    </row>
    <row r="11267" spans="1:2">
      <c r="A11267">
        <v>10.056626</v>
      </c>
      <c r="B11267">
        <v>112.617149</v>
      </c>
    </row>
    <row r="11268" spans="1:2">
      <c r="A11268">
        <v>10.057626000000001</v>
      </c>
      <c r="B11268">
        <v>112.901039</v>
      </c>
    </row>
    <row r="11269" spans="1:2">
      <c r="A11269">
        <v>10.058624</v>
      </c>
      <c r="B11269">
        <v>113.183212</v>
      </c>
    </row>
    <row r="11270" spans="1:2">
      <c r="A11270">
        <v>10.059623999999999</v>
      </c>
      <c r="B11270">
        <v>113.462936</v>
      </c>
    </row>
    <row r="11271" spans="1:2">
      <c r="A11271">
        <v>10.060622</v>
      </c>
      <c r="B11271">
        <v>113.74949599999999</v>
      </c>
    </row>
    <row r="11272" spans="1:2">
      <c r="A11272">
        <v>10.061622</v>
      </c>
      <c r="B11272">
        <v>114.035202</v>
      </c>
    </row>
    <row r="11273" spans="1:2">
      <c r="A11273">
        <v>10.062620000000001</v>
      </c>
      <c r="B11273">
        <v>114.31214900000001</v>
      </c>
    </row>
    <row r="11274" spans="1:2">
      <c r="A11274">
        <v>10.06362</v>
      </c>
      <c r="B11274">
        <v>114.594528</v>
      </c>
    </row>
    <row r="11275" spans="1:2">
      <c r="A11275">
        <v>10.064617999999999</v>
      </c>
      <c r="B11275">
        <v>114.87573999999999</v>
      </c>
    </row>
    <row r="11276" spans="1:2">
      <c r="A11276">
        <v>10.065618000000001</v>
      </c>
      <c r="B11276">
        <v>115.163048</v>
      </c>
    </row>
    <row r="11277" spans="1:2">
      <c r="A11277">
        <v>10.066616</v>
      </c>
      <c r="B11277">
        <v>115.448761</v>
      </c>
    </row>
    <row r="11278" spans="1:2">
      <c r="A11278">
        <v>10.067615999999999</v>
      </c>
      <c r="B11278">
        <v>115.725357</v>
      </c>
    </row>
    <row r="11279" spans="1:2">
      <c r="A11279">
        <v>10.068614</v>
      </c>
      <c r="B11279">
        <v>116.008263</v>
      </c>
    </row>
    <row r="11280" spans="1:2">
      <c r="A11280">
        <v>10.069613</v>
      </c>
      <c r="B11280">
        <v>116.29579200000001</v>
      </c>
    </row>
    <row r="11281" spans="1:2">
      <c r="A11281">
        <v>10.070612000000001</v>
      </c>
      <c r="B11281">
        <v>116.582489</v>
      </c>
    </row>
    <row r="11282" spans="1:2">
      <c r="A11282">
        <v>10.071611000000001</v>
      </c>
      <c r="B11282">
        <v>116.867569</v>
      </c>
    </row>
    <row r="11283" spans="1:2">
      <c r="A11283">
        <v>10.072609999999999</v>
      </c>
      <c r="B11283">
        <v>117.15005499999999</v>
      </c>
    </row>
    <row r="11284" spans="1:2">
      <c r="A11284">
        <v>10.073608999999999</v>
      </c>
      <c r="B11284">
        <v>117.436562</v>
      </c>
    </row>
    <row r="11285" spans="1:2">
      <c r="A11285">
        <v>10.074608</v>
      </c>
      <c r="B11285">
        <v>117.717896</v>
      </c>
    </row>
    <row r="11286" spans="1:2">
      <c r="A11286">
        <v>10.075607</v>
      </c>
      <c r="B11286">
        <v>118.007538</v>
      </c>
    </row>
    <row r="11287" spans="1:2">
      <c r="A11287">
        <v>10.076606</v>
      </c>
      <c r="B11287">
        <v>118.283508</v>
      </c>
    </row>
    <row r="11288" spans="1:2">
      <c r="A11288">
        <v>10.077605</v>
      </c>
      <c r="B11288">
        <v>118.56809199999999</v>
      </c>
    </row>
    <row r="11289" spans="1:2">
      <c r="A11289">
        <v>10.078604</v>
      </c>
      <c r="B11289">
        <v>118.853424</v>
      </c>
    </row>
    <row r="11290" spans="1:2">
      <c r="A11290">
        <v>10.079603000000001</v>
      </c>
      <c r="B11290">
        <v>119.134995</v>
      </c>
    </row>
    <row r="11291" spans="1:2">
      <c r="A11291">
        <v>10.080602000000001</v>
      </c>
      <c r="B11291">
        <v>119.420731</v>
      </c>
    </row>
    <row r="11292" spans="1:2">
      <c r="A11292">
        <v>10.081600999999999</v>
      </c>
      <c r="B11292">
        <v>119.708969</v>
      </c>
    </row>
    <row r="11293" spans="1:2">
      <c r="A11293">
        <v>10.082599999999999</v>
      </c>
      <c r="B11293">
        <v>119.995903</v>
      </c>
    </row>
    <row r="11294" spans="1:2">
      <c r="A11294">
        <v>10.083599</v>
      </c>
      <c r="B11294">
        <v>120.276779</v>
      </c>
    </row>
    <row r="11295" spans="1:2">
      <c r="A11295">
        <v>10.084598</v>
      </c>
      <c r="B11295">
        <v>120.56636</v>
      </c>
    </row>
    <row r="11296" spans="1:2">
      <c r="A11296">
        <v>10.085597</v>
      </c>
      <c r="B11296">
        <v>120.853928</v>
      </c>
    </row>
    <row r="11297" spans="1:2">
      <c r="A11297">
        <v>10.086596</v>
      </c>
      <c r="B11297">
        <v>121.136917</v>
      </c>
    </row>
    <row r="11298" spans="1:2">
      <c r="A11298">
        <v>10.087595</v>
      </c>
      <c r="B11298">
        <v>121.419693</v>
      </c>
    </row>
    <row r="11299" spans="1:2">
      <c r="A11299">
        <v>10.088592999999999</v>
      </c>
      <c r="B11299">
        <v>121.707741</v>
      </c>
    </row>
    <row r="11300" spans="1:2">
      <c r="A11300">
        <v>10.089593000000001</v>
      </c>
      <c r="B11300">
        <v>121.998192</v>
      </c>
    </row>
    <row r="11301" spans="1:2">
      <c r="A11301">
        <v>10.090591</v>
      </c>
      <c r="B11301">
        <v>122.280739</v>
      </c>
    </row>
    <row r="11302" spans="1:2">
      <c r="A11302">
        <v>10.09159</v>
      </c>
      <c r="B11302">
        <v>122.566216</v>
      </c>
    </row>
    <row r="11303" spans="1:2">
      <c r="A11303">
        <v>10.092589</v>
      </c>
      <c r="B11303">
        <v>122.855339</v>
      </c>
    </row>
    <row r="11304" spans="1:2">
      <c r="A11304">
        <v>10.093588</v>
      </c>
      <c r="B11304">
        <v>123.149551</v>
      </c>
    </row>
    <row r="11305" spans="1:2">
      <c r="A11305">
        <v>10.094587000000001</v>
      </c>
      <c r="B11305">
        <v>123.43238100000001</v>
      </c>
    </row>
    <row r="11306" spans="1:2">
      <c r="A11306">
        <v>10.095586000000001</v>
      </c>
      <c r="B11306">
        <v>123.722084</v>
      </c>
    </row>
    <row r="11307" spans="1:2">
      <c r="A11307">
        <v>10.096584999999999</v>
      </c>
      <c r="B11307">
        <v>124.00939200000001</v>
      </c>
    </row>
    <row r="11308" spans="1:2">
      <c r="A11308">
        <v>10.097583999999999</v>
      </c>
      <c r="B11308">
        <v>124.293533</v>
      </c>
    </row>
    <row r="11309" spans="1:2">
      <c r="A11309">
        <v>10.098583</v>
      </c>
      <c r="B11309">
        <v>124.584763</v>
      </c>
    </row>
    <row r="11310" spans="1:2">
      <c r="A11310">
        <v>10.099582</v>
      </c>
      <c r="B11310">
        <v>124.87005600000001</v>
      </c>
    </row>
    <row r="11311" spans="1:2">
      <c r="A11311">
        <v>10.100581</v>
      </c>
      <c r="B11311">
        <v>125.158501</v>
      </c>
    </row>
    <row r="11312" spans="1:2">
      <c r="A11312">
        <v>10.10158</v>
      </c>
      <c r="B11312">
        <v>125.449135</v>
      </c>
    </row>
    <row r="11313" spans="1:2">
      <c r="A11313">
        <v>10.102579</v>
      </c>
      <c r="B11313">
        <v>125.733566</v>
      </c>
    </row>
    <row r="11314" spans="1:2">
      <c r="A11314">
        <v>10.103578000000001</v>
      </c>
      <c r="B11314">
        <v>126.02876999999999</v>
      </c>
    </row>
    <row r="11315" spans="1:2">
      <c r="A11315">
        <v>10.104577000000001</v>
      </c>
      <c r="B11315">
        <v>126.321388</v>
      </c>
    </row>
    <row r="11316" spans="1:2">
      <c r="A11316">
        <v>10.105575999999999</v>
      </c>
      <c r="B11316">
        <v>126.609848</v>
      </c>
    </row>
    <row r="11317" spans="1:2">
      <c r="A11317">
        <v>10.106574999999999</v>
      </c>
      <c r="B11317">
        <v>126.90495300000001</v>
      </c>
    </row>
    <row r="11318" spans="1:2">
      <c r="A11318">
        <v>10.107574</v>
      </c>
      <c r="B11318">
        <v>127.18615</v>
      </c>
    </row>
    <row r="11319" spans="1:2">
      <c r="A11319">
        <v>10.108573</v>
      </c>
      <c r="B11319">
        <v>127.476097</v>
      </c>
    </row>
    <row r="11320" spans="1:2">
      <c r="A11320">
        <v>10.109571000000001</v>
      </c>
      <c r="B11320">
        <v>127.763519</v>
      </c>
    </row>
    <row r="11321" spans="1:2">
      <c r="A11321">
        <v>10.110571</v>
      </c>
      <c r="B11321">
        <v>128.05583200000001</v>
      </c>
    </row>
    <row r="11322" spans="1:2">
      <c r="A11322">
        <v>10.111568999999999</v>
      </c>
      <c r="B11322">
        <v>128.33470199999999</v>
      </c>
    </row>
    <row r="11323" spans="1:2">
      <c r="A11323">
        <v>10.112569000000001</v>
      </c>
      <c r="B11323">
        <v>128.62307699999999</v>
      </c>
    </row>
    <row r="11324" spans="1:2">
      <c r="A11324">
        <v>10.113567</v>
      </c>
      <c r="B11324">
        <v>128.91598500000001</v>
      </c>
    </row>
    <row r="11325" spans="1:2">
      <c r="A11325">
        <v>10.114566999999999</v>
      </c>
      <c r="B11325">
        <v>129.20864900000001</v>
      </c>
    </row>
    <row r="11326" spans="1:2">
      <c r="A11326">
        <v>10.115565</v>
      </c>
      <c r="B11326">
        <v>129.49992399999999</v>
      </c>
    </row>
    <row r="11327" spans="1:2">
      <c r="A11327">
        <v>10.116565</v>
      </c>
      <c r="B11327">
        <v>129.77496300000001</v>
      </c>
    </row>
    <row r="11328" spans="1:2">
      <c r="A11328">
        <v>10.117563000000001</v>
      </c>
      <c r="B11328">
        <v>130.06817599999999</v>
      </c>
    </row>
    <row r="11329" spans="1:2">
      <c r="A11329">
        <v>10.118563</v>
      </c>
      <c r="B11329">
        <v>130.360153</v>
      </c>
    </row>
    <row r="11330" spans="1:2">
      <c r="A11330">
        <v>10.119560999999999</v>
      </c>
      <c r="B11330">
        <v>130.640533</v>
      </c>
    </row>
    <row r="11331" spans="1:2">
      <c r="A11331">
        <v>10.120561</v>
      </c>
      <c r="B11331">
        <v>130.9263</v>
      </c>
    </row>
    <row r="11332" spans="1:2">
      <c r="A11332">
        <v>10.121559</v>
      </c>
      <c r="B11332">
        <v>131.213943</v>
      </c>
    </row>
    <row r="11333" spans="1:2">
      <c r="A11333">
        <v>10.122559000000001</v>
      </c>
      <c r="B11333">
        <v>131.501938</v>
      </c>
    </row>
    <row r="11334" spans="1:2">
      <c r="A11334">
        <v>10.123557</v>
      </c>
      <c r="B11334">
        <v>131.78959699999999</v>
      </c>
    </row>
    <row r="11335" spans="1:2">
      <c r="A11335">
        <v>10.124556999999999</v>
      </c>
      <c r="B11335">
        <v>132.084946</v>
      </c>
    </row>
    <row r="11336" spans="1:2">
      <c r="A11336">
        <v>10.125555</v>
      </c>
      <c r="B11336">
        <v>132.37330600000001</v>
      </c>
    </row>
    <row r="11337" spans="1:2">
      <c r="A11337">
        <v>10.126554</v>
      </c>
      <c r="B11337">
        <v>132.65953099999999</v>
      </c>
    </row>
    <row r="11338" spans="1:2">
      <c r="A11338">
        <v>10.127553000000001</v>
      </c>
      <c r="B11338">
        <v>132.94537399999999</v>
      </c>
    </row>
    <row r="11339" spans="1:2">
      <c r="A11339">
        <v>10.128552000000001</v>
      </c>
      <c r="B11339">
        <v>133.232269</v>
      </c>
    </row>
    <row r="11340" spans="1:2">
      <c r="A11340">
        <v>10.129550999999999</v>
      </c>
      <c r="B11340">
        <v>133.52659600000001</v>
      </c>
    </row>
    <row r="11341" spans="1:2">
      <c r="A11341">
        <v>10.130549999999999</v>
      </c>
      <c r="B11341">
        <v>133.81239299999999</v>
      </c>
    </row>
    <row r="11342" spans="1:2">
      <c r="A11342">
        <v>10.131549</v>
      </c>
      <c r="B11342">
        <v>134.09626800000001</v>
      </c>
    </row>
    <row r="11343" spans="1:2">
      <c r="A11343">
        <v>10.132547000000001</v>
      </c>
      <c r="B11343">
        <v>134.38945000000001</v>
      </c>
    </row>
    <row r="11344" spans="1:2">
      <c r="A11344">
        <v>10.133547</v>
      </c>
      <c r="B11344">
        <v>134.66632100000001</v>
      </c>
    </row>
    <row r="11345" spans="1:2">
      <c r="A11345">
        <v>10.134544999999999</v>
      </c>
      <c r="B11345">
        <v>134.955566</v>
      </c>
    </row>
    <row r="11346" spans="1:2">
      <c r="A11346">
        <v>10.135545</v>
      </c>
      <c r="B11346">
        <v>135.23979199999999</v>
      </c>
    </row>
    <row r="11347" spans="1:2">
      <c r="A11347">
        <v>10.136543</v>
      </c>
      <c r="B11347">
        <v>135.531158</v>
      </c>
    </row>
    <row r="11348" spans="1:2">
      <c r="A11348">
        <v>10.137543000000001</v>
      </c>
      <c r="B11348">
        <v>135.81509399999999</v>
      </c>
    </row>
    <row r="11349" spans="1:2">
      <c r="A11349">
        <v>10.138541</v>
      </c>
      <c r="B11349">
        <v>136.105637</v>
      </c>
    </row>
    <row r="11350" spans="1:2">
      <c r="A11350">
        <v>10.139540999999999</v>
      </c>
      <c r="B11350">
        <v>136.38923600000001</v>
      </c>
    </row>
    <row r="11351" spans="1:2">
      <c r="A11351">
        <v>10.140539</v>
      </c>
      <c r="B11351">
        <v>136.670074</v>
      </c>
    </row>
    <row r="11352" spans="1:2">
      <c r="A11352">
        <v>10.141539</v>
      </c>
      <c r="B11352">
        <v>136.96060199999999</v>
      </c>
    </row>
    <row r="11353" spans="1:2">
      <c r="A11353">
        <v>10.142537000000001</v>
      </c>
      <c r="B11353">
        <v>137.25186199999999</v>
      </c>
    </row>
    <row r="11354" spans="1:2">
      <c r="A11354">
        <v>10.143537</v>
      </c>
      <c r="B11354">
        <v>137.53517199999999</v>
      </c>
    </row>
    <row r="11355" spans="1:2">
      <c r="A11355">
        <v>10.144534999999999</v>
      </c>
      <c r="B11355">
        <v>137.82472200000001</v>
      </c>
    </row>
    <row r="11356" spans="1:2">
      <c r="A11356">
        <v>10.145535000000001</v>
      </c>
      <c r="B11356">
        <v>138.106979</v>
      </c>
    </row>
    <row r="11357" spans="1:2">
      <c r="A11357">
        <v>10.146533</v>
      </c>
      <c r="B11357">
        <v>138.395996</v>
      </c>
    </row>
    <row r="11358" spans="1:2">
      <c r="A11358">
        <v>10.147532</v>
      </c>
      <c r="B11358">
        <v>138.67718500000001</v>
      </c>
    </row>
    <row r="11359" spans="1:2">
      <c r="A11359">
        <v>10.148531</v>
      </c>
      <c r="B11359">
        <v>138.96508800000001</v>
      </c>
    </row>
    <row r="11360" spans="1:2">
      <c r="A11360">
        <v>10.14953</v>
      </c>
      <c r="B11360">
        <v>139.245529</v>
      </c>
    </row>
    <row r="11361" spans="1:2">
      <c r="A11361">
        <v>10.150529000000001</v>
      </c>
      <c r="B11361">
        <v>139.52410900000001</v>
      </c>
    </row>
    <row r="11362" spans="1:2">
      <c r="A11362">
        <v>10.151528000000001</v>
      </c>
      <c r="B11362">
        <v>139.812881</v>
      </c>
    </row>
    <row r="11363" spans="1:2">
      <c r="A11363">
        <v>10.152526999999999</v>
      </c>
      <c r="B11363">
        <v>140.09098800000001</v>
      </c>
    </row>
    <row r="11364" spans="1:2">
      <c r="A11364">
        <v>10.153525999999999</v>
      </c>
      <c r="B11364">
        <v>140.37913499999999</v>
      </c>
    </row>
    <row r="11365" spans="1:2">
      <c r="A11365">
        <v>10.154525</v>
      </c>
      <c r="B11365">
        <v>140.66735800000001</v>
      </c>
    </row>
    <row r="11366" spans="1:2">
      <c r="A11366">
        <v>10.155524</v>
      </c>
      <c r="B11366">
        <v>140.94654800000001</v>
      </c>
    </row>
    <row r="11367" spans="1:2">
      <c r="A11367">
        <v>10.156523</v>
      </c>
      <c r="B11367">
        <v>141.225021</v>
      </c>
    </row>
    <row r="11368" spans="1:2">
      <c r="A11368">
        <v>10.157522</v>
      </c>
      <c r="B11368">
        <v>141.513443</v>
      </c>
    </row>
    <row r="11369" spans="1:2">
      <c r="A11369">
        <v>10.158521</v>
      </c>
      <c r="B11369">
        <v>141.80186499999999</v>
      </c>
    </row>
    <row r="11370" spans="1:2">
      <c r="A11370">
        <v>10.159520000000001</v>
      </c>
      <c r="B11370">
        <v>142.08015399999999</v>
      </c>
    </row>
    <row r="11371" spans="1:2">
      <c r="A11371">
        <v>10.160519000000001</v>
      </c>
      <c r="B11371">
        <v>142.35997</v>
      </c>
    </row>
    <row r="11372" spans="1:2">
      <c r="A11372">
        <v>10.161517999999999</v>
      </c>
      <c r="B11372">
        <v>142.648697</v>
      </c>
    </row>
    <row r="11373" spans="1:2">
      <c r="A11373">
        <v>10.162516999999999</v>
      </c>
      <c r="B11373">
        <v>142.926727</v>
      </c>
    </row>
    <row r="11374" spans="1:2">
      <c r="A11374">
        <v>10.163516</v>
      </c>
      <c r="B11374">
        <v>143.213593</v>
      </c>
    </row>
    <row r="11375" spans="1:2">
      <c r="A11375">
        <v>10.164515</v>
      </c>
      <c r="B11375">
        <v>143.48142999999999</v>
      </c>
    </row>
    <row r="11376" spans="1:2">
      <c r="A11376">
        <v>10.165514</v>
      </c>
      <c r="B11376">
        <v>143.76982100000001</v>
      </c>
    </row>
    <row r="11377" spans="1:2">
      <c r="A11377">
        <v>10.166512000000001</v>
      </c>
      <c r="B11377">
        <v>144.04832500000001</v>
      </c>
    </row>
    <row r="11378" spans="1:2">
      <c r="A11378">
        <v>10.167512</v>
      </c>
      <c r="B11378">
        <v>144.33744799999999</v>
      </c>
    </row>
    <row r="11379" spans="1:2">
      <c r="A11379">
        <v>10.168509999999999</v>
      </c>
      <c r="B11379">
        <v>144.606934</v>
      </c>
    </row>
    <row r="11380" spans="1:2">
      <c r="A11380">
        <v>10.169510000000001</v>
      </c>
      <c r="B11380">
        <v>144.89614900000001</v>
      </c>
    </row>
    <row r="11381" spans="1:2">
      <c r="A11381">
        <v>10.170508</v>
      </c>
      <c r="B11381">
        <v>145.18360899999999</v>
      </c>
    </row>
    <row r="11382" spans="1:2">
      <c r="A11382">
        <v>10.171507999999999</v>
      </c>
      <c r="B11382">
        <v>145.453979</v>
      </c>
    </row>
    <row r="11383" spans="1:2">
      <c r="A11383">
        <v>10.172506</v>
      </c>
      <c r="B11383">
        <v>145.742615</v>
      </c>
    </row>
    <row r="11384" spans="1:2">
      <c r="A11384">
        <v>10.173505</v>
      </c>
      <c r="B11384">
        <v>146.021683</v>
      </c>
    </row>
    <row r="11385" spans="1:2">
      <c r="A11385">
        <v>10.174504000000001</v>
      </c>
      <c r="B11385">
        <v>146.30058299999999</v>
      </c>
    </row>
    <row r="11386" spans="1:2">
      <c r="A11386">
        <v>10.175503000000001</v>
      </c>
      <c r="B11386">
        <v>146.57107500000001</v>
      </c>
    </row>
    <row r="11387" spans="1:2">
      <c r="A11387">
        <v>10.176501999999999</v>
      </c>
      <c r="B11387">
        <v>146.85833700000001</v>
      </c>
    </row>
    <row r="11388" spans="1:2">
      <c r="A11388">
        <v>10.177500999999999</v>
      </c>
      <c r="B11388">
        <v>147.12858600000001</v>
      </c>
    </row>
    <row r="11389" spans="1:2">
      <c r="A11389">
        <v>10.1785</v>
      </c>
      <c r="B11389">
        <v>147.40770000000001</v>
      </c>
    </row>
    <row r="11390" spans="1:2">
      <c r="A11390">
        <v>10.179499</v>
      </c>
      <c r="B11390">
        <v>147.68589800000001</v>
      </c>
    </row>
    <row r="11391" spans="1:2">
      <c r="A11391">
        <v>10.180498</v>
      </c>
      <c r="B11391">
        <v>147.96517900000001</v>
      </c>
    </row>
    <row r="11392" spans="1:2">
      <c r="A11392">
        <v>10.181497</v>
      </c>
      <c r="B11392">
        <v>148.23725899999999</v>
      </c>
    </row>
    <row r="11393" spans="1:2">
      <c r="A11393">
        <v>10.182496</v>
      </c>
      <c r="B11393">
        <v>148.525497</v>
      </c>
    </row>
    <row r="11394" spans="1:2">
      <c r="A11394">
        <v>10.183495000000001</v>
      </c>
      <c r="B11394">
        <v>148.80419900000001</v>
      </c>
    </row>
    <row r="11395" spans="1:2">
      <c r="A11395">
        <v>10.184494000000001</v>
      </c>
      <c r="B11395">
        <v>149.07742300000001</v>
      </c>
    </row>
    <row r="11396" spans="1:2">
      <c r="A11396">
        <v>10.185492999999999</v>
      </c>
      <c r="B11396">
        <v>149.355377</v>
      </c>
    </row>
    <row r="11397" spans="1:2">
      <c r="A11397">
        <v>10.186491999999999</v>
      </c>
      <c r="B11397">
        <v>149.62123099999999</v>
      </c>
    </row>
    <row r="11398" spans="1:2">
      <c r="A11398">
        <v>10.18749</v>
      </c>
      <c r="B11398">
        <v>149.901535</v>
      </c>
    </row>
    <row r="11399" spans="1:2">
      <c r="A11399">
        <v>10.18849</v>
      </c>
      <c r="B11399">
        <v>150.17494199999999</v>
      </c>
    </row>
    <row r="11400" spans="1:2">
      <c r="A11400">
        <v>10.189488000000001</v>
      </c>
      <c r="B11400">
        <v>150.45521500000001</v>
      </c>
    </row>
    <row r="11401" spans="1:2">
      <c r="A11401">
        <v>10.190488</v>
      </c>
      <c r="B11401">
        <v>150.72875999999999</v>
      </c>
    </row>
    <row r="11402" spans="1:2">
      <c r="A11402">
        <v>10.191485999999999</v>
      </c>
      <c r="B11402">
        <v>151.001724</v>
      </c>
    </row>
    <row r="11403" spans="1:2">
      <c r="A11403">
        <v>10.192486000000001</v>
      </c>
      <c r="B11403">
        <v>151.274857</v>
      </c>
    </row>
    <row r="11404" spans="1:2">
      <c r="A11404">
        <v>10.193484</v>
      </c>
      <c r="B11404">
        <v>151.55007900000001</v>
      </c>
    </row>
    <row r="11405" spans="1:2">
      <c r="A11405">
        <v>10.194483999999999</v>
      </c>
      <c r="B11405">
        <v>151.83135999999999</v>
      </c>
    </row>
    <row r="11406" spans="1:2">
      <c r="A11406">
        <v>10.195482</v>
      </c>
      <c r="B11406">
        <v>152.103104</v>
      </c>
    </row>
    <row r="11407" spans="1:2">
      <c r="A11407">
        <v>10.196482</v>
      </c>
      <c r="B11407">
        <v>152.371567</v>
      </c>
    </row>
    <row r="11408" spans="1:2">
      <c r="A11408">
        <v>10.197480000000001</v>
      </c>
      <c r="B11408">
        <v>152.64698799999999</v>
      </c>
    </row>
    <row r="11409" spans="1:2">
      <c r="A11409">
        <v>10.19848</v>
      </c>
      <c r="B11409">
        <v>152.920074</v>
      </c>
    </row>
    <row r="11410" spans="1:2">
      <c r="A11410">
        <v>10.199477999999999</v>
      </c>
      <c r="B11410">
        <v>153.18795800000001</v>
      </c>
    </row>
    <row r="11411" spans="1:2">
      <c r="A11411">
        <v>10.200478</v>
      </c>
      <c r="B11411">
        <v>153.458664</v>
      </c>
    </row>
    <row r="11412" spans="1:2">
      <c r="A11412">
        <v>10.201476</v>
      </c>
      <c r="B11412">
        <v>153.73529099999999</v>
      </c>
    </row>
    <row r="11413" spans="1:2">
      <c r="A11413">
        <v>10.202476000000001</v>
      </c>
      <c r="B11413">
        <v>154.008804</v>
      </c>
    </row>
    <row r="11414" spans="1:2">
      <c r="A11414">
        <v>10.203474</v>
      </c>
      <c r="B11414">
        <v>154.27377300000001</v>
      </c>
    </row>
    <row r="11415" spans="1:2">
      <c r="A11415">
        <v>10.204473</v>
      </c>
      <c r="B11415">
        <v>154.55084199999999</v>
      </c>
    </row>
    <row r="11416" spans="1:2">
      <c r="A11416">
        <v>10.205472</v>
      </c>
      <c r="B11416">
        <v>154.81802400000001</v>
      </c>
    </row>
    <row r="11417" spans="1:2">
      <c r="A11417">
        <v>10.206471000000001</v>
      </c>
      <c r="B11417">
        <v>155.082367</v>
      </c>
    </row>
    <row r="11418" spans="1:2">
      <c r="A11418">
        <v>10.207470000000001</v>
      </c>
      <c r="B11418">
        <v>155.35368299999999</v>
      </c>
    </row>
    <row r="11419" spans="1:2">
      <c r="A11419">
        <v>10.208468999999999</v>
      </c>
      <c r="B11419">
        <v>155.626678</v>
      </c>
    </row>
    <row r="11420" spans="1:2">
      <c r="A11420">
        <v>10.209467999999999</v>
      </c>
      <c r="B11420">
        <v>155.896591</v>
      </c>
    </row>
    <row r="11421" spans="1:2">
      <c r="A11421">
        <v>10.210467</v>
      </c>
      <c r="B11421">
        <v>156.16403199999999</v>
      </c>
    </row>
    <row r="11422" spans="1:2">
      <c r="A11422">
        <v>10.211466</v>
      </c>
      <c r="B11422">
        <v>156.43420399999999</v>
      </c>
    </row>
    <row r="11423" spans="1:2">
      <c r="A11423">
        <v>10.212465</v>
      </c>
      <c r="B11423">
        <v>156.697464</v>
      </c>
    </row>
    <row r="11424" spans="1:2">
      <c r="A11424">
        <v>10.213464</v>
      </c>
      <c r="B11424">
        <v>156.961411</v>
      </c>
    </row>
    <row r="11425" spans="1:2">
      <c r="A11425">
        <v>10.214463</v>
      </c>
      <c r="B11425">
        <v>157.23564099999999</v>
      </c>
    </row>
    <row r="11426" spans="1:2">
      <c r="A11426">
        <v>10.215462</v>
      </c>
      <c r="B11426">
        <v>157.503601</v>
      </c>
    </row>
    <row r="11427" spans="1:2">
      <c r="A11427">
        <v>10.21646</v>
      </c>
      <c r="B11427">
        <v>157.769791</v>
      </c>
    </row>
    <row r="11428" spans="1:2">
      <c r="A11428">
        <v>10.217460000000001</v>
      </c>
      <c r="B11428">
        <v>158.03031899999999</v>
      </c>
    </row>
    <row r="11429" spans="1:2">
      <c r="A11429">
        <v>10.218458</v>
      </c>
      <c r="B11429">
        <v>158.29420500000001</v>
      </c>
    </row>
    <row r="11430" spans="1:2">
      <c r="A11430">
        <v>10.219457999999999</v>
      </c>
      <c r="B11430">
        <v>158.56205700000001</v>
      </c>
    </row>
    <row r="11431" spans="1:2">
      <c r="A11431">
        <v>10.220456</v>
      </c>
      <c r="B11431">
        <v>158.82577499999999</v>
      </c>
    </row>
    <row r="11432" spans="1:2">
      <c r="A11432">
        <v>10.221456</v>
      </c>
      <c r="B11432">
        <v>159.091354</v>
      </c>
    </row>
    <row r="11433" spans="1:2">
      <c r="A11433">
        <v>10.222454000000001</v>
      </c>
      <c r="B11433">
        <v>159.353836</v>
      </c>
    </row>
    <row r="11434" spans="1:2">
      <c r="A11434">
        <v>10.223454</v>
      </c>
      <c r="B11434">
        <v>159.61256399999999</v>
      </c>
    </row>
    <row r="11435" spans="1:2">
      <c r="A11435">
        <v>10.224451999999999</v>
      </c>
      <c r="B11435">
        <v>159.87245200000001</v>
      </c>
    </row>
    <row r="11436" spans="1:2">
      <c r="A11436">
        <v>10.225451</v>
      </c>
      <c r="B11436">
        <v>160.13679500000001</v>
      </c>
    </row>
    <row r="11437" spans="1:2">
      <c r="A11437">
        <v>10.22645</v>
      </c>
      <c r="B11437">
        <v>160.400497</v>
      </c>
    </row>
    <row r="11438" spans="1:2">
      <c r="A11438">
        <v>10.227449</v>
      </c>
      <c r="B11438">
        <v>160.66235399999999</v>
      </c>
    </row>
    <row r="11439" spans="1:2">
      <c r="A11439">
        <v>10.228448</v>
      </c>
      <c r="B11439">
        <v>160.93086199999999</v>
      </c>
    </row>
    <row r="11440" spans="1:2">
      <c r="A11440">
        <v>10.229447</v>
      </c>
      <c r="B11440">
        <v>161.19319200000001</v>
      </c>
    </row>
    <row r="11441" spans="1:2">
      <c r="A11441">
        <v>10.230446000000001</v>
      </c>
      <c r="B11441">
        <v>161.45288099999999</v>
      </c>
    </row>
    <row r="11442" spans="1:2">
      <c r="A11442">
        <v>10.231445000000001</v>
      </c>
      <c r="B11442">
        <v>161.71357699999999</v>
      </c>
    </row>
    <row r="11443" spans="1:2">
      <c r="A11443">
        <v>10.232443999999999</v>
      </c>
      <c r="B11443">
        <v>161.971802</v>
      </c>
    </row>
    <row r="11444" spans="1:2">
      <c r="A11444">
        <v>10.233442999999999</v>
      </c>
      <c r="B11444">
        <v>162.23043799999999</v>
      </c>
    </row>
    <row r="11445" spans="1:2">
      <c r="A11445">
        <v>10.234442</v>
      </c>
      <c r="B11445">
        <v>162.49400299999999</v>
      </c>
    </row>
    <row r="11446" spans="1:2">
      <c r="A11446">
        <v>10.235441</v>
      </c>
      <c r="B11446">
        <v>162.75572199999999</v>
      </c>
    </row>
    <row r="11447" spans="1:2">
      <c r="A11447">
        <v>10.23644</v>
      </c>
      <c r="B11447">
        <v>163.011078</v>
      </c>
    </row>
    <row r="11448" spans="1:2">
      <c r="A11448">
        <v>10.237439</v>
      </c>
      <c r="B11448">
        <v>163.268372</v>
      </c>
    </row>
    <row r="11449" spans="1:2">
      <c r="A11449">
        <v>10.238438</v>
      </c>
      <c r="B11449">
        <v>163.52766399999999</v>
      </c>
    </row>
    <row r="11450" spans="1:2">
      <c r="A11450">
        <v>10.239437000000001</v>
      </c>
      <c r="B11450">
        <v>163.78164699999999</v>
      </c>
    </row>
    <row r="11451" spans="1:2">
      <c r="A11451">
        <v>10.240436000000001</v>
      </c>
      <c r="B11451">
        <v>164.03653</v>
      </c>
    </row>
    <row r="11452" spans="1:2">
      <c r="A11452">
        <v>10.241434999999999</v>
      </c>
      <c r="B11452">
        <v>164.30038500000001</v>
      </c>
    </row>
    <row r="11453" spans="1:2">
      <c r="A11453">
        <v>10.242433999999999</v>
      </c>
      <c r="B11453">
        <v>164.556793</v>
      </c>
    </row>
    <row r="11454" spans="1:2">
      <c r="A11454">
        <v>10.243433</v>
      </c>
      <c r="B11454">
        <v>164.809845</v>
      </c>
    </row>
    <row r="11455" spans="1:2">
      <c r="A11455">
        <v>10.244431000000001</v>
      </c>
      <c r="B11455">
        <v>165.063782</v>
      </c>
    </row>
    <row r="11456" spans="1:2">
      <c r="A11456">
        <v>10.245431</v>
      </c>
      <c r="B11456">
        <v>165.32086200000001</v>
      </c>
    </row>
    <row r="11457" spans="1:2">
      <c r="A11457">
        <v>10.246428999999999</v>
      </c>
      <c r="B11457">
        <v>165.574905</v>
      </c>
    </row>
    <row r="11458" spans="1:2">
      <c r="A11458">
        <v>10.247429</v>
      </c>
      <c r="B11458">
        <v>165.830444</v>
      </c>
    </row>
    <row r="11459" spans="1:2">
      <c r="A11459">
        <v>10.248427</v>
      </c>
      <c r="B11459">
        <v>166.086502</v>
      </c>
    </row>
    <row r="11460" spans="1:2">
      <c r="A11460">
        <v>10.249427000000001</v>
      </c>
      <c r="B11460">
        <v>166.341217</v>
      </c>
    </row>
    <row r="11461" spans="1:2">
      <c r="A11461">
        <v>10.250425</v>
      </c>
      <c r="B11461">
        <v>166.595337</v>
      </c>
    </row>
    <row r="11462" spans="1:2">
      <c r="A11462">
        <v>10.251424999999999</v>
      </c>
      <c r="B11462">
        <v>166.84477200000001</v>
      </c>
    </row>
    <row r="11463" spans="1:2">
      <c r="A11463">
        <v>10.252423</v>
      </c>
      <c r="B11463">
        <v>167.09381099999999</v>
      </c>
    </row>
    <row r="11464" spans="1:2">
      <c r="A11464">
        <v>10.253423</v>
      </c>
      <c r="B11464">
        <v>167.34581</v>
      </c>
    </row>
    <row r="11465" spans="1:2">
      <c r="A11465">
        <v>10.254421000000001</v>
      </c>
      <c r="B11465">
        <v>167.59663399999999</v>
      </c>
    </row>
    <row r="11466" spans="1:2">
      <c r="A11466">
        <v>10.255421</v>
      </c>
      <c r="B11466">
        <v>167.85247799999999</v>
      </c>
    </row>
    <row r="11467" spans="1:2">
      <c r="A11467">
        <v>10.256418999999999</v>
      </c>
      <c r="B11467">
        <v>168.10485800000001</v>
      </c>
    </row>
    <row r="11468" spans="1:2">
      <c r="A11468">
        <v>10.257417999999999</v>
      </c>
      <c r="B11468">
        <v>168.35496499999999</v>
      </c>
    </row>
    <row r="11469" spans="1:2">
      <c r="A11469">
        <v>10.258417</v>
      </c>
      <c r="B11469">
        <v>168.60462999999999</v>
      </c>
    </row>
    <row r="11470" spans="1:2">
      <c r="A11470">
        <v>10.259416</v>
      </c>
      <c r="B11470">
        <v>168.854904</v>
      </c>
    </row>
    <row r="11471" spans="1:2">
      <c r="A11471">
        <v>10.260415</v>
      </c>
      <c r="B11471">
        <v>169.10124200000001</v>
      </c>
    </row>
    <row r="11472" spans="1:2">
      <c r="A11472">
        <v>10.261414</v>
      </c>
      <c r="B11472">
        <v>169.35211200000001</v>
      </c>
    </row>
    <row r="11473" spans="1:2">
      <c r="A11473">
        <v>10.262413</v>
      </c>
      <c r="B11473">
        <v>169.598221</v>
      </c>
    </row>
    <row r="11474" spans="1:2">
      <c r="A11474">
        <v>10.263412000000001</v>
      </c>
      <c r="B11474">
        <v>169.83981299999999</v>
      </c>
    </row>
    <row r="11475" spans="1:2">
      <c r="A11475">
        <v>10.264411000000001</v>
      </c>
      <c r="B11475">
        <v>170.07832300000001</v>
      </c>
    </row>
    <row r="11476" spans="1:2">
      <c r="A11476">
        <v>10.265409</v>
      </c>
      <c r="B11476">
        <v>170.31437700000001</v>
      </c>
    </row>
    <row r="11477" spans="1:2">
      <c r="A11477">
        <v>10.266408999999999</v>
      </c>
      <c r="B11477">
        <v>170.54482999999999</v>
      </c>
    </row>
    <row r="11478" spans="1:2">
      <c r="A11478">
        <v>10.267407</v>
      </c>
      <c r="B11478">
        <v>170.776703</v>
      </c>
    </row>
    <row r="11479" spans="1:2">
      <c r="A11479">
        <v>10.268407</v>
      </c>
      <c r="B11479">
        <v>171.009613</v>
      </c>
    </row>
    <row r="11480" spans="1:2">
      <c r="A11480">
        <v>10.269405000000001</v>
      </c>
      <c r="B11480">
        <v>171.23938000000001</v>
      </c>
    </row>
    <row r="11481" spans="1:2">
      <c r="A11481">
        <v>10.270405</v>
      </c>
      <c r="B11481">
        <v>171.46852100000001</v>
      </c>
    </row>
    <row r="11482" spans="1:2">
      <c r="A11482">
        <v>10.271402999999999</v>
      </c>
      <c r="B11482">
        <v>171.69705200000001</v>
      </c>
    </row>
    <row r="11483" spans="1:2">
      <c r="A11483">
        <v>10.272403000000001</v>
      </c>
      <c r="B11483">
        <v>171.92794799999999</v>
      </c>
    </row>
    <row r="11484" spans="1:2">
      <c r="A11484">
        <v>10.273401</v>
      </c>
      <c r="B11484">
        <v>172.16145299999999</v>
      </c>
    </row>
    <row r="11485" spans="1:2">
      <c r="A11485">
        <v>10.274400999999999</v>
      </c>
      <c r="B11485">
        <v>172.39018200000001</v>
      </c>
    </row>
    <row r="11486" spans="1:2">
      <c r="A11486">
        <v>10.275399</v>
      </c>
      <c r="B11486">
        <v>172.620361</v>
      </c>
    </row>
    <row r="11487" spans="1:2">
      <c r="A11487">
        <v>10.276399</v>
      </c>
      <c r="B11487">
        <v>172.851135</v>
      </c>
    </row>
    <row r="11488" spans="1:2">
      <c r="A11488">
        <v>10.277397000000001</v>
      </c>
      <c r="B11488">
        <v>173.07830799999999</v>
      </c>
    </row>
    <row r="11489" spans="1:2">
      <c r="A11489">
        <v>10.278397</v>
      </c>
      <c r="B11489">
        <v>173.307571</v>
      </c>
    </row>
    <row r="11490" spans="1:2">
      <c r="A11490">
        <v>10.279394999999999</v>
      </c>
      <c r="B11490">
        <v>173.535065</v>
      </c>
    </row>
    <row r="11491" spans="1:2">
      <c r="A11491">
        <v>10.280395</v>
      </c>
      <c r="B11491">
        <v>173.76577800000001</v>
      </c>
    </row>
    <row r="11492" spans="1:2">
      <c r="A11492">
        <v>10.281393</v>
      </c>
      <c r="B11492">
        <v>173.99350000000001</v>
      </c>
    </row>
    <row r="11493" spans="1:2">
      <c r="A11493">
        <v>10.282393000000001</v>
      </c>
      <c r="B11493">
        <v>174.22250399999999</v>
      </c>
    </row>
    <row r="11494" spans="1:2">
      <c r="A11494">
        <v>10.283391</v>
      </c>
      <c r="B11494">
        <v>174.45172099999999</v>
      </c>
    </row>
    <row r="11495" spans="1:2">
      <c r="A11495">
        <v>10.28439</v>
      </c>
      <c r="B11495">
        <v>174.680466</v>
      </c>
    </row>
    <row r="11496" spans="1:2">
      <c r="A11496">
        <v>10.285389</v>
      </c>
      <c r="B11496">
        <v>174.90811199999999</v>
      </c>
    </row>
    <row r="11497" spans="1:2">
      <c r="A11497">
        <v>10.286388000000001</v>
      </c>
      <c r="B11497">
        <v>175.13476600000001</v>
      </c>
    </row>
    <row r="11498" spans="1:2">
      <c r="A11498">
        <v>10.287387000000001</v>
      </c>
      <c r="B11498">
        <v>175.36293000000001</v>
      </c>
    </row>
    <row r="11499" spans="1:2">
      <c r="A11499">
        <v>10.288385999999999</v>
      </c>
      <c r="B11499">
        <v>175.590698</v>
      </c>
    </row>
    <row r="11500" spans="1:2">
      <c r="A11500">
        <v>10.289384999999999</v>
      </c>
      <c r="B11500">
        <v>175.818985</v>
      </c>
    </row>
    <row r="11501" spans="1:2">
      <c r="A11501">
        <v>10.290384</v>
      </c>
      <c r="B11501">
        <v>176.04539500000001</v>
      </c>
    </row>
    <row r="11502" spans="1:2">
      <c r="A11502">
        <v>10.291383</v>
      </c>
      <c r="B11502">
        <v>176.27136200000001</v>
      </c>
    </row>
    <row r="11503" spans="1:2">
      <c r="A11503">
        <v>10.292382</v>
      </c>
      <c r="B11503">
        <v>176.49710099999999</v>
      </c>
    </row>
    <row r="11504" spans="1:2">
      <c r="A11504">
        <v>10.293381</v>
      </c>
      <c r="B11504">
        <v>176.72493</v>
      </c>
    </row>
    <row r="11505" spans="1:2">
      <c r="A11505">
        <v>10.29438</v>
      </c>
      <c r="B11505">
        <v>176.95138499999999</v>
      </c>
    </row>
    <row r="11506" spans="1:2">
      <c r="A11506">
        <v>10.295379000000001</v>
      </c>
      <c r="B11506">
        <v>177.176041</v>
      </c>
    </row>
    <row r="11507" spans="1:2">
      <c r="A11507">
        <v>10.296378000000001</v>
      </c>
      <c r="B11507">
        <v>177.40347299999999</v>
      </c>
    </row>
    <row r="11508" spans="1:2">
      <c r="A11508">
        <v>10.297376999999999</v>
      </c>
      <c r="B11508">
        <v>177.62995900000001</v>
      </c>
    </row>
    <row r="11509" spans="1:2">
      <c r="A11509">
        <v>10.298375</v>
      </c>
      <c r="B11509">
        <v>177.85449199999999</v>
      </c>
    </row>
    <row r="11510" spans="1:2">
      <c r="A11510">
        <v>10.299375</v>
      </c>
      <c r="B11510">
        <v>178.079758</v>
      </c>
    </row>
    <row r="11511" spans="1:2">
      <c r="A11511">
        <v>10.300373</v>
      </c>
      <c r="B11511">
        <v>178.30365</v>
      </c>
    </row>
    <row r="11512" spans="1:2">
      <c r="A11512">
        <v>10.301373</v>
      </c>
      <c r="B11512">
        <v>178.52693199999999</v>
      </c>
    </row>
    <row r="11513" spans="1:2">
      <c r="A11513">
        <v>10.302371000000001</v>
      </c>
      <c r="B11513">
        <v>178.752365</v>
      </c>
    </row>
    <row r="11514" spans="1:2">
      <c r="A11514">
        <v>10.303369999999999</v>
      </c>
      <c r="B11514">
        <v>178.9776</v>
      </c>
    </row>
    <row r="11515" spans="1:2">
      <c r="A11515">
        <v>10.304368999999999</v>
      </c>
      <c r="B11515">
        <v>179.19963100000001</v>
      </c>
    </row>
    <row r="11516" spans="1:2">
      <c r="A11516">
        <v>10.305368</v>
      </c>
      <c r="B11516">
        <v>179.42254600000001</v>
      </c>
    </row>
    <row r="11517" spans="1:2">
      <c r="A11517">
        <v>10.306367</v>
      </c>
      <c r="B11517">
        <v>179.648132</v>
      </c>
    </row>
    <row r="11518" spans="1:2">
      <c r="A11518">
        <v>10.307366</v>
      </c>
      <c r="B11518">
        <v>179.870743</v>
      </c>
    </row>
    <row r="11519" spans="1:2">
      <c r="A11519">
        <v>10.308365</v>
      </c>
      <c r="B11519">
        <v>180.09320099999999</v>
      </c>
    </row>
    <row r="11520" spans="1:2">
      <c r="A11520">
        <v>10.309364</v>
      </c>
      <c r="B11520">
        <v>180.317612</v>
      </c>
    </row>
    <row r="11521" spans="1:2">
      <c r="A11521">
        <v>10.310363000000001</v>
      </c>
      <c r="B11521">
        <v>180.541901</v>
      </c>
    </row>
    <row r="11522" spans="1:2">
      <c r="A11522">
        <v>10.311362000000001</v>
      </c>
      <c r="B11522">
        <v>180.76606799999999</v>
      </c>
    </row>
    <row r="11523" spans="1:2">
      <c r="A11523">
        <v>10.312360999999999</v>
      </c>
      <c r="B11523">
        <v>180.990082</v>
      </c>
    </row>
    <row r="11524" spans="1:2">
      <c r="A11524">
        <v>10.313359999999999</v>
      </c>
      <c r="B11524">
        <v>181.21339399999999</v>
      </c>
    </row>
    <row r="11525" spans="1:2">
      <c r="A11525">
        <v>10.314359</v>
      </c>
      <c r="B11525">
        <v>181.43557699999999</v>
      </c>
    </row>
    <row r="11526" spans="1:2">
      <c r="A11526">
        <v>10.315358</v>
      </c>
      <c r="B11526">
        <v>181.660538</v>
      </c>
    </row>
    <row r="11527" spans="1:2">
      <c r="A11527">
        <v>10.316357</v>
      </c>
      <c r="B11527">
        <v>181.88372799999999</v>
      </c>
    </row>
    <row r="11528" spans="1:2">
      <c r="A11528">
        <v>10.317356</v>
      </c>
      <c r="B11528">
        <v>182.10385099999999</v>
      </c>
    </row>
    <row r="11529" spans="1:2">
      <c r="A11529">
        <v>10.318355</v>
      </c>
      <c r="B11529">
        <v>182.323227</v>
      </c>
    </row>
    <row r="11530" spans="1:2">
      <c r="A11530">
        <v>10.319354000000001</v>
      </c>
      <c r="B11530">
        <v>182.544296</v>
      </c>
    </row>
    <row r="11531" spans="1:2">
      <c r="A11531">
        <v>10.320353000000001</v>
      </c>
      <c r="B11531">
        <v>182.765579</v>
      </c>
    </row>
    <row r="11532" spans="1:2">
      <c r="A11532">
        <v>10.321351999999999</v>
      </c>
      <c r="B11532">
        <v>182.98632799999999</v>
      </c>
    </row>
    <row r="11533" spans="1:2">
      <c r="A11533">
        <v>10.322350999999999</v>
      </c>
      <c r="B11533">
        <v>183.20503199999999</v>
      </c>
    </row>
    <row r="11534" spans="1:2">
      <c r="A11534">
        <v>10.32335</v>
      </c>
      <c r="B11534">
        <v>183.42297400000001</v>
      </c>
    </row>
    <row r="11535" spans="1:2">
      <c r="A11535">
        <v>10.324348000000001</v>
      </c>
      <c r="B11535">
        <v>183.637787</v>
      </c>
    </row>
    <row r="11536" spans="1:2">
      <c r="A11536">
        <v>10.325348</v>
      </c>
      <c r="B11536">
        <v>183.85498000000001</v>
      </c>
    </row>
    <row r="11537" spans="1:2">
      <c r="A11537">
        <v>10.326345999999999</v>
      </c>
      <c r="B11537">
        <v>184.07252500000001</v>
      </c>
    </row>
    <row r="11538" spans="1:2">
      <c r="A11538">
        <v>10.327346</v>
      </c>
      <c r="B11538">
        <v>184.28720100000001</v>
      </c>
    </row>
    <row r="11539" spans="1:2">
      <c r="A11539">
        <v>10.328344</v>
      </c>
      <c r="B11539">
        <v>184.49955700000001</v>
      </c>
    </row>
    <row r="11540" spans="1:2">
      <c r="A11540">
        <v>10.329344000000001</v>
      </c>
      <c r="B11540">
        <v>184.71417199999999</v>
      </c>
    </row>
    <row r="11541" spans="1:2">
      <c r="A11541">
        <v>10.330342</v>
      </c>
      <c r="B11541">
        <v>184.92958100000001</v>
      </c>
    </row>
    <row r="11542" spans="1:2">
      <c r="A11542">
        <v>10.331341999999999</v>
      </c>
      <c r="B11542">
        <v>185.14209</v>
      </c>
    </row>
    <row r="11543" spans="1:2">
      <c r="A11543">
        <v>10.33234</v>
      </c>
      <c r="B11543">
        <v>185.35295099999999</v>
      </c>
    </row>
    <row r="11544" spans="1:2">
      <c r="A11544">
        <v>10.33334</v>
      </c>
      <c r="B11544">
        <v>185.565979</v>
      </c>
    </row>
    <row r="11545" spans="1:2">
      <c r="A11545">
        <v>10.334338000000001</v>
      </c>
      <c r="B11545">
        <v>185.77667199999999</v>
      </c>
    </row>
    <row r="11546" spans="1:2">
      <c r="A11546">
        <v>10.335338</v>
      </c>
      <c r="B11546">
        <v>185.98666399999999</v>
      </c>
    </row>
    <row r="11547" spans="1:2">
      <c r="A11547">
        <v>10.336335999999999</v>
      </c>
      <c r="B11547">
        <v>186.197891</v>
      </c>
    </row>
    <row r="11548" spans="1:2">
      <c r="A11548">
        <v>10.337336000000001</v>
      </c>
      <c r="B11548">
        <v>186.409302</v>
      </c>
    </row>
    <row r="11549" spans="1:2">
      <c r="A11549">
        <v>10.338334</v>
      </c>
      <c r="B11549">
        <v>186.61700400000001</v>
      </c>
    </row>
    <row r="11550" spans="1:2">
      <c r="A11550">
        <v>10.339333</v>
      </c>
      <c r="B11550">
        <v>186.82716400000001</v>
      </c>
    </row>
    <row r="11551" spans="1:2">
      <c r="A11551">
        <v>10.340332</v>
      </c>
      <c r="B11551">
        <v>187.03675799999999</v>
      </c>
    </row>
    <row r="11552" spans="1:2">
      <c r="A11552">
        <v>10.341331</v>
      </c>
      <c r="B11552">
        <v>187.24697900000001</v>
      </c>
    </row>
    <row r="11553" spans="1:2">
      <c r="A11553">
        <v>10.34233</v>
      </c>
      <c r="B11553">
        <v>187.45483400000001</v>
      </c>
    </row>
    <row r="11554" spans="1:2">
      <c r="A11554">
        <v>10.343328</v>
      </c>
      <c r="B11554">
        <v>187.66047699999999</v>
      </c>
    </row>
    <row r="11555" spans="1:2">
      <c r="A11555">
        <v>10.344328000000001</v>
      </c>
      <c r="B11555">
        <v>187.86660800000001</v>
      </c>
    </row>
    <row r="11556" spans="1:2">
      <c r="A11556">
        <v>10.345326</v>
      </c>
      <c r="B11556">
        <v>188.07437100000001</v>
      </c>
    </row>
    <row r="11557" spans="1:2">
      <c r="A11557">
        <v>10.346325999999999</v>
      </c>
      <c r="B11557">
        <v>188.27938800000001</v>
      </c>
    </row>
    <row r="11558" spans="1:2">
      <c r="A11558">
        <v>10.347324</v>
      </c>
      <c r="B11558">
        <v>188.48208600000001</v>
      </c>
    </row>
    <row r="11559" spans="1:2">
      <c r="A11559">
        <v>10.348324</v>
      </c>
      <c r="B11559">
        <v>188.68583699999999</v>
      </c>
    </row>
    <row r="11560" spans="1:2">
      <c r="A11560">
        <v>10.349322000000001</v>
      </c>
      <c r="B11560">
        <v>188.88948099999999</v>
      </c>
    </row>
    <row r="11561" spans="1:2">
      <c r="A11561">
        <v>10.350322</v>
      </c>
      <c r="B11561">
        <v>189.089798</v>
      </c>
    </row>
    <row r="11562" spans="1:2">
      <c r="A11562">
        <v>10.351319999999999</v>
      </c>
      <c r="B11562">
        <v>189.29426599999999</v>
      </c>
    </row>
    <row r="11563" spans="1:2">
      <c r="A11563">
        <v>10.352320000000001</v>
      </c>
      <c r="B11563">
        <v>189.49812299999999</v>
      </c>
    </row>
    <row r="11564" spans="1:2">
      <c r="A11564">
        <v>10.353318</v>
      </c>
      <c r="B11564">
        <v>189.69747899999999</v>
      </c>
    </row>
    <row r="11565" spans="1:2">
      <c r="A11565">
        <v>10.354317999999999</v>
      </c>
      <c r="B11565">
        <v>189.89767499999999</v>
      </c>
    </row>
    <row r="11566" spans="1:2">
      <c r="A11566">
        <v>10.355316</v>
      </c>
      <c r="B11566">
        <v>190.09518399999999</v>
      </c>
    </row>
    <row r="11567" spans="1:2">
      <c r="A11567">
        <v>10.356316</v>
      </c>
      <c r="B11567">
        <v>190.295883</v>
      </c>
    </row>
    <row r="11568" spans="1:2">
      <c r="A11568">
        <v>10.357314000000001</v>
      </c>
      <c r="B11568">
        <v>190.49664300000001</v>
      </c>
    </row>
    <row r="11569" spans="1:2">
      <c r="A11569">
        <v>10.358314</v>
      </c>
      <c r="B11569">
        <v>190.69429</v>
      </c>
    </row>
    <row r="11570" spans="1:2">
      <c r="A11570">
        <v>10.359311999999999</v>
      </c>
      <c r="B11570">
        <v>190.89065600000001</v>
      </c>
    </row>
    <row r="11571" spans="1:2">
      <c r="A11571">
        <v>10.360312</v>
      </c>
      <c r="B11571">
        <v>191.08317600000001</v>
      </c>
    </row>
    <row r="11572" spans="1:2">
      <c r="A11572">
        <v>10.36131</v>
      </c>
      <c r="B11572">
        <v>191.278549</v>
      </c>
    </row>
    <row r="11573" spans="1:2">
      <c r="A11573">
        <v>10.362309</v>
      </c>
      <c r="B11573">
        <v>191.473221</v>
      </c>
    </row>
    <row r="11574" spans="1:2">
      <c r="A11574">
        <v>10.363308</v>
      </c>
      <c r="B11574">
        <v>191.66806</v>
      </c>
    </row>
    <row r="11575" spans="1:2">
      <c r="A11575">
        <v>10.364307</v>
      </c>
      <c r="B11575">
        <v>191.86279300000001</v>
      </c>
    </row>
    <row r="11576" spans="1:2">
      <c r="A11576">
        <v>10.365306</v>
      </c>
      <c r="B11576">
        <v>192.054688</v>
      </c>
    </row>
    <row r="11577" spans="1:2">
      <c r="A11577">
        <v>10.366305000000001</v>
      </c>
      <c r="B11577">
        <v>192.24664300000001</v>
      </c>
    </row>
    <row r="11578" spans="1:2">
      <c r="A11578">
        <v>10.367304000000001</v>
      </c>
      <c r="B11578">
        <v>192.436218</v>
      </c>
    </row>
    <row r="11579" spans="1:2">
      <c r="A11579">
        <v>10.368302999999999</v>
      </c>
      <c r="B11579">
        <v>192.62796</v>
      </c>
    </row>
    <row r="11580" spans="1:2">
      <c r="A11580">
        <v>10.369301999999999</v>
      </c>
      <c r="B11580">
        <v>192.81831399999999</v>
      </c>
    </row>
    <row r="11581" spans="1:2">
      <c r="A11581">
        <v>10.370301</v>
      </c>
      <c r="B11581">
        <v>193.00917100000001</v>
      </c>
    </row>
    <row r="11582" spans="1:2">
      <c r="A11582">
        <v>10.3713</v>
      </c>
      <c r="B11582">
        <v>193.199005</v>
      </c>
    </row>
    <row r="11583" spans="1:2">
      <c r="A11583">
        <v>10.372299</v>
      </c>
      <c r="B11583">
        <v>193.387238</v>
      </c>
    </row>
    <row r="11584" spans="1:2">
      <c r="A11584">
        <v>10.373298</v>
      </c>
      <c r="B11584">
        <v>193.575256</v>
      </c>
    </row>
    <row r="11585" spans="1:2">
      <c r="A11585">
        <v>10.374297</v>
      </c>
      <c r="B11585">
        <v>193.76185599999999</v>
      </c>
    </row>
    <row r="11586" spans="1:2">
      <c r="A11586">
        <v>10.375296000000001</v>
      </c>
      <c r="B11586">
        <v>193.95060699999999</v>
      </c>
    </row>
    <row r="11587" spans="1:2">
      <c r="A11587">
        <v>10.376295000000001</v>
      </c>
      <c r="B11587">
        <v>194.137711</v>
      </c>
    </row>
    <row r="11588" spans="1:2">
      <c r="A11588">
        <v>10.377293999999999</v>
      </c>
      <c r="B11588">
        <v>194.32341</v>
      </c>
    </row>
    <row r="11589" spans="1:2">
      <c r="A11589">
        <v>10.378292999999999</v>
      </c>
      <c r="B11589">
        <v>194.508545</v>
      </c>
    </row>
    <row r="11590" spans="1:2">
      <c r="A11590">
        <v>10.379292</v>
      </c>
      <c r="B11590">
        <v>194.69271900000001</v>
      </c>
    </row>
    <row r="11591" spans="1:2">
      <c r="A11591">
        <v>10.38029</v>
      </c>
      <c r="B11591">
        <v>194.875381</v>
      </c>
    </row>
    <row r="11592" spans="1:2">
      <c r="A11592">
        <v>10.381289000000001</v>
      </c>
      <c r="B11592">
        <v>195.05969200000001</v>
      </c>
    </row>
    <row r="11593" spans="1:2">
      <c r="A11593">
        <v>10.382288000000001</v>
      </c>
      <c r="B11593">
        <v>195.244247</v>
      </c>
    </row>
    <row r="11594" spans="1:2">
      <c r="A11594">
        <v>10.383286999999999</v>
      </c>
      <c r="B11594">
        <v>195.42744400000001</v>
      </c>
    </row>
    <row r="11595" spans="1:2">
      <c r="A11595">
        <v>10.384285999999999</v>
      </c>
      <c r="B11595">
        <v>195.61134300000001</v>
      </c>
    </row>
    <row r="11596" spans="1:2">
      <c r="A11596">
        <v>10.385285</v>
      </c>
      <c r="B11596">
        <v>195.791168</v>
      </c>
    </row>
    <row r="11597" spans="1:2">
      <c r="A11597">
        <v>10.386284</v>
      </c>
      <c r="B11597">
        <v>195.97044399999999</v>
      </c>
    </row>
    <row r="11598" spans="1:2">
      <c r="A11598">
        <v>10.387283</v>
      </c>
      <c r="B11598">
        <v>196.15176400000001</v>
      </c>
    </row>
    <row r="11599" spans="1:2">
      <c r="A11599">
        <v>10.388282</v>
      </c>
      <c r="B11599">
        <v>196.331299</v>
      </c>
    </row>
    <row r="11600" spans="1:2">
      <c r="A11600">
        <v>10.389281</v>
      </c>
      <c r="B11600">
        <v>196.50952100000001</v>
      </c>
    </row>
    <row r="11601" spans="1:2">
      <c r="A11601">
        <v>10.390280000000001</v>
      </c>
      <c r="B11601">
        <v>196.68615700000001</v>
      </c>
    </row>
    <row r="11602" spans="1:2">
      <c r="A11602">
        <v>10.391279000000001</v>
      </c>
      <c r="B11602">
        <v>196.86267100000001</v>
      </c>
    </row>
    <row r="11603" spans="1:2">
      <c r="A11603">
        <v>10.392277999999999</v>
      </c>
      <c r="B11603">
        <v>197.04193100000001</v>
      </c>
    </row>
    <row r="11604" spans="1:2">
      <c r="A11604">
        <v>10.393276999999999</v>
      </c>
      <c r="B11604">
        <v>197.21994000000001</v>
      </c>
    </row>
    <row r="11605" spans="1:2">
      <c r="A11605">
        <v>10.394276</v>
      </c>
      <c r="B11605">
        <v>197.39321899999999</v>
      </c>
    </row>
    <row r="11606" spans="1:2">
      <c r="A11606">
        <v>10.395275</v>
      </c>
      <c r="B11606">
        <v>197.56814600000001</v>
      </c>
    </row>
    <row r="11607" spans="1:2">
      <c r="A11607">
        <v>10.396274</v>
      </c>
      <c r="B11607">
        <v>197.74211099999999</v>
      </c>
    </row>
    <row r="11608" spans="1:2">
      <c r="A11608">
        <v>10.397273</v>
      </c>
      <c r="B11608">
        <v>197.91539</v>
      </c>
    </row>
    <row r="11609" spans="1:2">
      <c r="A11609">
        <v>10.398272</v>
      </c>
      <c r="B11609">
        <v>198.086533</v>
      </c>
    </row>
    <row r="11610" spans="1:2">
      <c r="A11610">
        <v>10.399271000000001</v>
      </c>
      <c r="B11610">
        <v>198.25735499999999</v>
      </c>
    </row>
    <row r="11611" spans="1:2">
      <c r="A11611">
        <v>10.400270000000001</v>
      </c>
      <c r="B11611">
        <v>198.43026699999999</v>
      </c>
    </row>
    <row r="11612" spans="1:2">
      <c r="A11612">
        <v>10.401268999999999</v>
      </c>
      <c r="B11612">
        <v>198.60115099999999</v>
      </c>
    </row>
    <row r="11613" spans="1:2">
      <c r="A11613">
        <v>10.402267</v>
      </c>
      <c r="B11613">
        <v>198.76882900000001</v>
      </c>
    </row>
    <row r="11614" spans="1:2">
      <c r="A11614">
        <v>10.403267</v>
      </c>
      <c r="B11614">
        <v>198.93670700000001</v>
      </c>
    </row>
    <row r="11615" spans="1:2">
      <c r="A11615">
        <v>10.404265000000001</v>
      </c>
      <c r="B11615">
        <v>199.104996</v>
      </c>
    </row>
    <row r="11616" spans="1:2">
      <c r="A11616">
        <v>10.405265</v>
      </c>
      <c r="B11616">
        <v>199.27246099999999</v>
      </c>
    </row>
    <row r="11617" spans="1:2">
      <c r="A11617">
        <v>10.406262999999999</v>
      </c>
      <c r="B11617">
        <v>199.43895000000001</v>
      </c>
    </row>
    <row r="11618" spans="1:2">
      <c r="A11618">
        <v>10.407263</v>
      </c>
      <c r="B11618">
        <v>199.60415599999999</v>
      </c>
    </row>
    <row r="11619" spans="1:2">
      <c r="A11619">
        <v>10.408261</v>
      </c>
      <c r="B11619">
        <v>199.768677</v>
      </c>
    </row>
    <row r="11620" spans="1:2">
      <c r="A11620">
        <v>10.409261000000001</v>
      </c>
      <c r="B11620">
        <v>199.934113</v>
      </c>
    </row>
    <row r="11621" spans="1:2">
      <c r="A11621">
        <v>10.410259</v>
      </c>
      <c r="B11621">
        <v>200.09866299999999</v>
      </c>
    </row>
    <row r="11622" spans="1:2">
      <c r="A11622">
        <v>10.411258999999999</v>
      </c>
      <c r="B11622">
        <v>200.26464799999999</v>
      </c>
    </row>
    <row r="11623" spans="1:2">
      <c r="A11623">
        <v>10.412257</v>
      </c>
      <c r="B11623">
        <v>200.428101</v>
      </c>
    </row>
    <row r="11624" spans="1:2">
      <c r="A11624">
        <v>10.413257</v>
      </c>
      <c r="B11624">
        <v>200.58818099999999</v>
      </c>
    </row>
    <row r="11625" spans="1:2">
      <c r="A11625">
        <v>10.414255000000001</v>
      </c>
      <c r="B11625">
        <v>200.748322</v>
      </c>
    </row>
    <row r="11626" spans="1:2">
      <c r="A11626">
        <v>10.415255</v>
      </c>
      <c r="B11626">
        <v>200.91073600000001</v>
      </c>
    </row>
    <row r="11627" spans="1:2">
      <c r="A11627">
        <v>10.416252999999999</v>
      </c>
      <c r="B11627">
        <v>201.070831</v>
      </c>
    </row>
    <row r="11628" spans="1:2">
      <c r="A11628">
        <v>10.417253000000001</v>
      </c>
      <c r="B11628">
        <v>201.22795099999999</v>
      </c>
    </row>
    <row r="11629" spans="1:2">
      <c r="A11629">
        <v>10.418251</v>
      </c>
      <c r="B11629">
        <v>201.38708500000001</v>
      </c>
    </row>
    <row r="11630" spans="1:2">
      <c r="A11630">
        <v>10.41925</v>
      </c>
      <c r="B11630">
        <v>201.54409799999999</v>
      </c>
    </row>
    <row r="11631" spans="1:2">
      <c r="A11631">
        <v>10.420249</v>
      </c>
      <c r="B11631">
        <v>201.698364</v>
      </c>
    </row>
    <row r="11632" spans="1:2">
      <c r="A11632">
        <v>10.421248</v>
      </c>
      <c r="B11632">
        <v>201.85526999999999</v>
      </c>
    </row>
    <row r="11633" spans="1:2">
      <c r="A11633">
        <v>10.422247</v>
      </c>
      <c r="B11633">
        <v>202.009918</v>
      </c>
    </row>
    <row r="11634" spans="1:2">
      <c r="A11634">
        <v>10.423245</v>
      </c>
      <c r="B11634">
        <v>202.16540499999999</v>
      </c>
    </row>
    <row r="11635" spans="1:2">
      <c r="A11635">
        <v>10.424245000000001</v>
      </c>
      <c r="B11635">
        <v>202.31939700000001</v>
      </c>
    </row>
    <row r="11636" spans="1:2">
      <c r="A11636">
        <v>10.425243</v>
      </c>
      <c r="B11636">
        <v>202.47361799999999</v>
      </c>
    </row>
    <row r="11637" spans="1:2">
      <c r="A11637">
        <v>10.426242999999999</v>
      </c>
      <c r="B11637">
        <v>202.62609900000001</v>
      </c>
    </row>
    <row r="11638" spans="1:2">
      <c r="A11638">
        <v>10.427241</v>
      </c>
      <c r="B11638">
        <v>202.775375</v>
      </c>
    </row>
    <row r="11639" spans="1:2">
      <c r="A11639">
        <v>10.428241</v>
      </c>
      <c r="B11639">
        <v>202.92640700000001</v>
      </c>
    </row>
    <row r="11640" spans="1:2">
      <c r="A11640">
        <v>10.429239000000001</v>
      </c>
      <c r="B11640">
        <v>203.07466099999999</v>
      </c>
    </row>
    <row r="11641" spans="1:2">
      <c r="A11641">
        <v>10.430239</v>
      </c>
      <c r="B11641">
        <v>203.22383099999999</v>
      </c>
    </row>
    <row r="11642" spans="1:2">
      <c r="A11642">
        <v>10.431236999999999</v>
      </c>
      <c r="B11642">
        <v>203.37390099999999</v>
      </c>
    </row>
    <row r="11643" spans="1:2">
      <c r="A11643">
        <v>10.432237000000001</v>
      </c>
      <c r="B11643">
        <v>203.513779</v>
      </c>
    </row>
    <row r="11644" spans="1:2">
      <c r="A11644">
        <v>10.433235</v>
      </c>
      <c r="B11644">
        <v>203.656586</v>
      </c>
    </row>
    <row r="11645" spans="1:2">
      <c r="A11645">
        <v>10.434234999999999</v>
      </c>
      <c r="B11645">
        <v>203.80255099999999</v>
      </c>
    </row>
    <row r="11646" spans="1:2">
      <c r="A11646">
        <v>10.435233</v>
      </c>
      <c r="B11646">
        <v>203.94876099999999</v>
      </c>
    </row>
    <row r="11647" spans="1:2">
      <c r="A11647">
        <v>10.436233</v>
      </c>
      <c r="B11647">
        <v>204.09255999999999</v>
      </c>
    </row>
    <row r="11648" spans="1:2">
      <c r="A11648">
        <v>10.437231000000001</v>
      </c>
      <c r="B11648">
        <v>204.23580899999999</v>
      </c>
    </row>
    <row r="11649" spans="1:2">
      <c r="A11649">
        <v>10.438231</v>
      </c>
      <c r="B11649">
        <v>204.37742600000001</v>
      </c>
    </row>
    <row r="11650" spans="1:2">
      <c r="A11650">
        <v>10.439228999999999</v>
      </c>
      <c r="B11650">
        <v>204.51915</v>
      </c>
    </row>
    <row r="11651" spans="1:2">
      <c r="A11651">
        <v>10.440227999999999</v>
      </c>
      <c r="B11651">
        <v>204.65976000000001</v>
      </c>
    </row>
    <row r="11652" spans="1:2">
      <c r="A11652">
        <v>10.441227</v>
      </c>
      <c r="B11652">
        <v>204.792419</v>
      </c>
    </row>
    <row r="11653" spans="1:2">
      <c r="A11653">
        <v>10.442226</v>
      </c>
      <c r="B11653">
        <v>204.928406</v>
      </c>
    </row>
    <row r="11654" spans="1:2">
      <c r="A11654">
        <v>10.443225</v>
      </c>
      <c r="B11654">
        <v>205.067184</v>
      </c>
    </row>
    <row r="11655" spans="1:2">
      <c r="A11655">
        <v>10.444224</v>
      </c>
      <c r="B11655">
        <v>205.205963</v>
      </c>
    </row>
    <row r="11656" spans="1:2">
      <c r="A11656">
        <v>10.445223</v>
      </c>
      <c r="B11656">
        <v>205.343872</v>
      </c>
    </row>
    <row r="11657" spans="1:2">
      <c r="A11657">
        <v>10.446222000000001</v>
      </c>
      <c r="B11657">
        <v>205.48149100000001</v>
      </c>
    </row>
    <row r="11658" spans="1:2">
      <c r="A11658">
        <v>10.447221000000001</v>
      </c>
      <c r="B11658">
        <v>205.61689799999999</v>
      </c>
    </row>
    <row r="11659" spans="1:2">
      <c r="A11659">
        <v>10.448219999999999</v>
      </c>
      <c r="B11659">
        <v>205.74993900000001</v>
      </c>
    </row>
    <row r="11660" spans="1:2">
      <c r="A11660">
        <v>10.449218999999999</v>
      </c>
      <c r="B11660">
        <v>205.884491</v>
      </c>
    </row>
    <row r="11661" spans="1:2">
      <c r="A11661">
        <v>10.450218</v>
      </c>
      <c r="B11661">
        <v>206.018021</v>
      </c>
    </row>
    <row r="11662" spans="1:2">
      <c r="A11662">
        <v>10.451217</v>
      </c>
      <c r="B11662">
        <v>206.149689</v>
      </c>
    </row>
    <row r="11663" spans="1:2">
      <c r="A11663">
        <v>10.452216</v>
      </c>
      <c r="B11663">
        <v>206.28022799999999</v>
      </c>
    </row>
    <row r="11664" spans="1:2">
      <c r="A11664">
        <v>10.453215</v>
      </c>
      <c r="B11664">
        <v>206.41262800000001</v>
      </c>
    </row>
    <row r="11665" spans="1:2">
      <c r="A11665">
        <v>10.454214</v>
      </c>
      <c r="B11665">
        <v>206.544083</v>
      </c>
    </row>
    <row r="11666" spans="1:2">
      <c r="A11666">
        <v>10.455213000000001</v>
      </c>
      <c r="B11666">
        <v>206.67283599999999</v>
      </c>
    </row>
    <row r="11667" spans="1:2">
      <c r="A11667">
        <v>10.456212000000001</v>
      </c>
      <c r="B11667">
        <v>206.80069</v>
      </c>
    </row>
    <row r="11668" spans="1:2">
      <c r="A11668">
        <v>10.457210999999999</v>
      </c>
      <c r="B11668">
        <v>206.92787200000001</v>
      </c>
    </row>
    <row r="11669" spans="1:2">
      <c r="A11669">
        <v>10.458209999999999</v>
      </c>
      <c r="B11669">
        <v>207.05346700000001</v>
      </c>
    </row>
    <row r="11670" spans="1:2">
      <c r="A11670">
        <v>10.459208</v>
      </c>
      <c r="B11670">
        <v>207.177719</v>
      </c>
    </row>
    <row r="11671" spans="1:2">
      <c r="A11671">
        <v>10.460208</v>
      </c>
      <c r="B11671">
        <v>207.30128500000001</v>
      </c>
    </row>
    <row r="11672" spans="1:2">
      <c r="A11672">
        <v>10.461206000000001</v>
      </c>
      <c r="B11672">
        <v>207.42489599999999</v>
      </c>
    </row>
    <row r="11673" spans="1:2">
      <c r="A11673">
        <v>10.462206</v>
      </c>
      <c r="B11673">
        <v>207.548676</v>
      </c>
    </row>
    <row r="11674" spans="1:2">
      <c r="A11674">
        <v>10.463203999999999</v>
      </c>
      <c r="B11674">
        <v>207.67207300000001</v>
      </c>
    </row>
    <row r="11675" spans="1:2">
      <c r="A11675">
        <v>10.464202999999999</v>
      </c>
      <c r="B11675">
        <v>207.79359400000001</v>
      </c>
    </row>
    <row r="11676" spans="1:2">
      <c r="A11676">
        <v>10.465202</v>
      </c>
      <c r="B11676">
        <v>207.91455099999999</v>
      </c>
    </row>
    <row r="11677" spans="1:2">
      <c r="A11677">
        <v>10.466201</v>
      </c>
      <c r="B11677">
        <v>208.03216599999999</v>
      </c>
    </row>
    <row r="11678" spans="1:2">
      <c r="A11678">
        <v>10.4672</v>
      </c>
      <c r="B11678">
        <v>208.15048200000001</v>
      </c>
    </row>
    <row r="11679" spans="1:2">
      <c r="A11679">
        <v>10.468199</v>
      </c>
      <c r="B11679">
        <v>208.269409</v>
      </c>
    </row>
    <row r="11680" spans="1:2">
      <c r="A11680">
        <v>10.469198</v>
      </c>
      <c r="B11680">
        <v>208.384659</v>
      </c>
    </row>
    <row r="11681" spans="1:2">
      <c r="A11681">
        <v>10.470197000000001</v>
      </c>
      <c r="B11681">
        <v>208.501587</v>
      </c>
    </row>
    <row r="11682" spans="1:2">
      <c r="A11682">
        <v>10.471196000000001</v>
      </c>
      <c r="B11682">
        <v>208.616882</v>
      </c>
    </row>
    <row r="11683" spans="1:2">
      <c r="A11683">
        <v>10.472194999999999</v>
      </c>
      <c r="B11683">
        <v>208.73327599999999</v>
      </c>
    </row>
    <row r="11684" spans="1:2">
      <c r="A11684">
        <v>10.473193999999999</v>
      </c>
      <c r="B11684">
        <v>208.84712200000001</v>
      </c>
    </row>
    <row r="11685" spans="1:2">
      <c r="A11685">
        <v>10.474193</v>
      </c>
      <c r="B11685">
        <v>208.95848100000001</v>
      </c>
    </row>
    <row r="11686" spans="1:2">
      <c r="A11686">
        <v>10.475192</v>
      </c>
      <c r="B11686">
        <v>209.06880200000001</v>
      </c>
    </row>
    <row r="11687" spans="1:2">
      <c r="A11687">
        <v>10.476191</v>
      </c>
      <c r="B11687">
        <v>209.17804000000001</v>
      </c>
    </row>
    <row r="11688" spans="1:2">
      <c r="A11688">
        <v>10.47719</v>
      </c>
      <c r="B11688">
        <v>209.288025</v>
      </c>
    </row>
    <row r="11689" spans="1:2">
      <c r="A11689">
        <v>10.478189</v>
      </c>
      <c r="B11689">
        <v>209.39743000000001</v>
      </c>
    </row>
    <row r="11690" spans="1:2">
      <c r="A11690">
        <v>10.479188000000001</v>
      </c>
      <c r="B11690">
        <v>209.50625600000001</v>
      </c>
    </row>
    <row r="11691" spans="1:2">
      <c r="A11691">
        <v>10.480186</v>
      </c>
      <c r="B11691">
        <v>209.614273</v>
      </c>
    </row>
    <row r="11692" spans="1:2">
      <c r="A11692">
        <v>10.481185999999999</v>
      </c>
      <c r="B11692">
        <v>209.72251900000001</v>
      </c>
    </row>
    <row r="11693" spans="1:2">
      <c r="A11693">
        <v>10.482184</v>
      </c>
      <c r="B11693">
        <v>209.82888800000001</v>
      </c>
    </row>
    <row r="11694" spans="1:2">
      <c r="A11694">
        <v>10.483184</v>
      </c>
      <c r="B11694">
        <v>209.93194600000001</v>
      </c>
    </row>
    <row r="11695" spans="1:2">
      <c r="A11695">
        <v>10.484182000000001</v>
      </c>
      <c r="B11695">
        <v>210.035675</v>
      </c>
    </row>
    <row r="11696" spans="1:2">
      <c r="A11696">
        <v>10.485182</v>
      </c>
      <c r="B11696">
        <v>210.13772599999999</v>
      </c>
    </row>
    <row r="11697" spans="1:2">
      <c r="A11697">
        <v>10.486179999999999</v>
      </c>
      <c r="B11697">
        <v>210.23822000000001</v>
      </c>
    </row>
    <row r="11698" spans="1:2">
      <c r="A11698">
        <v>10.48718</v>
      </c>
      <c r="B11698">
        <v>210.342026</v>
      </c>
    </row>
    <row r="11699" spans="1:2">
      <c r="A11699">
        <v>10.488178</v>
      </c>
      <c r="B11699">
        <v>210.44311500000001</v>
      </c>
    </row>
    <row r="11700" spans="1:2">
      <c r="A11700">
        <v>10.489178000000001</v>
      </c>
      <c r="B11700">
        <v>210.54290800000001</v>
      </c>
    </row>
    <row r="11701" spans="1:2">
      <c r="A11701">
        <v>10.490176</v>
      </c>
      <c r="B11701">
        <v>210.64094499999999</v>
      </c>
    </row>
    <row r="11702" spans="1:2">
      <c r="A11702">
        <v>10.491175999999999</v>
      </c>
      <c r="B11702">
        <v>210.73825099999999</v>
      </c>
    </row>
    <row r="11703" spans="1:2">
      <c r="A11703">
        <v>10.492174</v>
      </c>
      <c r="B11703">
        <v>210.832855</v>
      </c>
    </row>
    <row r="11704" spans="1:2">
      <c r="A11704">
        <v>10.493174</v>
      </c>
      <c r="B11704">
        <v>210.92887899999999</v>
      </c>
    </row>
    <row r="11705" spans="1:2">
      <c r="A11705">
        <v>10.494172000000001</v>
      </c>
      <c r="B11705">
        <v>211.020691</v>
      </c>
    </row>
    <row r="11706" spans="1:2">
      <c r="A11706">
        <v>10.495172</v>
      </c>
      <c r="B11706">
        <v>211.11525</v>
      </c>
    </row>
    <row r="11707" spans="1:2">
      <c r="A11707">
        <v>10.496169999999999</v>
      </c>
      <c r="B11707">
        <v>211.20723000000001</v>
      </c>
    </row>
    <row r="11708" spans="1:2">
      <c r="A11708">
        <v>10.497169</v>
      </c>
      <c r="B11708">
        <v>211.29808</v>
      </c>
    </row>
    <row r="11709" spans="1:2">
      <c r="A11709">
        <v>10.498168</v>
      </c>
      <c r="B11709">
        <v>211.38926699999999</v>
      </c>
    </row>
    <row r="11710" spans="1:2">
      <c r="A11710">
        <v>10.499167</v>
      </c>
      <c r="B11710">
        <v>211.47953799999999</v>
      </c>
    </row>
    <row r="11711" spans="1:2">
      <c r="A11711">
        <v>10.500166</v>
      </c>
      <c r="B11711">
        <v>211.56933599999999</v>
      </c>
    </row>
    <row r="11712" spans="1:2">
      <c r="A11712">
        <v>10.501165</v>
      </c>
      <c r="B11712">
        <v>211.655609</v>
      </c>
    </row>
    <row r="11713" spans="1:2">
      <c r="A11713">
        <v>10.502164</v>
      </c>
      <c r="B11713">
        <v>211.743088</v>
      </c>
    </row>
    <row r="11714" spans="1:2">
      <c r="A11714">
        <v>10.503163000000001</v>
      </c>
      <c r="B11714">
        <v>211.828644</v>
      </c>
    </row>
    <row r="11715" spans="1:2">
      <c r="A11715">
        <v>10.504162000000001</v>
      </c>
      <c r="B11715">
        <v>211.913116</v>
      </c>
    </row>
    <row r="11716" spans="1:2">
      <c r="A11716">
        <v>10.50516</v>
      </c>
      <c r="B11716">
        <v>211.99620100000001</v>
      </c>
    </row>
    <row r="11717" spans="1:2">
      <c r="A11717">
        <v>10.506159999999999</v>
      </c>
      <c r="B11717">
        <v>212.07989499999999</v>
      </c>
    </row>
    <row r="11718" spans="1:2">
      <c r="A11718">
        <v>10.507158</v>
      </c>
      <c r="B11718">
        <v>212.16215500000001</v>
      </c>
    </row>
    <row r="11719" spans="1:2">
      <c r="A11719">
        <v>10.508158</v>
      </c>
      <c r="B11719">
        <v>212.24366800000001</v>
      </c>
    </row>
    <row r="11720" spans="1:2">
      <c r="A11720">
        <v>10.509156000000001</v>
      </c>
      <c r="B11720">
        <v>212.325546</v>
      </c>
    </row>
    <row r="11721" spans="1:2">
      <c r="A11721">
        <v>10.510156</v>
      </c>
      <c r="B11721">
        <v>212.40479999999999</v>
      </c>
    </row>
    <row r="11722" spans="1:2">
      <c r="A11722">
        <v>10.511153999999999</v>
      </c>
      <c r="B11722">
        <v>212.48181199999999</v>
      </c>
    </row>
    <row r="11723" spans="1:2">
      <c r="A11723">
        <v>10.512154000000001</v>
      </c>
      <c r="B11723">
        <v>212.560562</v>
      </c>
    </row>
    <row r="11724" spans="1:2">
      <c r="A11724">
        <v>10.513152</v>
      </c>
      <c r="B11724">
        <v>212.63407900000001</v>
      </c>
    </row>
    <row r="11725" spans="1:2">
      <c r="A11725">
        <v>10.514151999999999</v>
      </c>
      <c r="B11725">
        <v>212.71186800000001</v>
      </c>
    </row>
    <row r="11726" spans="1:2">
      <c r="A11726">
        <v>10.51515</v>
      </c>
      <c r="B11726">
        <v>212.78659099999999</v>
      </c>
    </row>
    <row r="11727" spans="1:2">
      <c r="A11727">
        <v>10.51615</v>
      </c>
      <c r="B11727">
        <v>212.85998499999999</v>
      </c>
    </row>
    <row r="11728" spans="1:2">
      <c r="A11728">
        <v>10.517148000000001</v>
      </c>
      <c r="B11728">
        <v>212.932907</v>
      </c>
    </row>
    <row r="11729" spans="1:2">
      <c r="A11729">
        <v>10.518147000000001</v>
      </c>
      <c r="B11729">
        <v>213.00386</v>
      </c>
    </row>
    <row r="11730" spans="1:2">
      <c r="A11730">
        <v>10.519145999999999</v>
      </c>
      <c r="B11730">
        <v>213.07621800000001</v>
      </c>
    </row>
    <row r="11731" spans="1:2">
      <c r="A11731">
        <v>10.520144999999999</v>
      </c>
      <c r="B11731">
        <v>213.14563000000001</v>
      </c>
    </row>
    <row r="11732" spans="1:2">
      <c r="A11732">
        <v>10.521144</v>
      </c>
      <c r="B11732">
        <v>213.21159399999999</v>
      </c>
    </row>
    <row r="11733" spans="1:2">
      <c r="A11733">
        <v>10.522143</v>
      </c>
      <c r="B11733">
        <v>213.28024300000001</v>
      </c>
    </row>
    <row r="11734" spans="1:2">
      <c r="A11734">
        <v>10.523142</v>
      </c>
      <c r="B11734">
        <v>213.34603899999999</v>
      </c>
    </row>
    <row r="11735" spans="1:2">
      <c r="A11735">
        <v>10.524141</v>
      </c>
      <c r="B11735">
        <v>213.411789</v>
      </c>
    </row>
    <row r="11736" spans="1:2">
      <c r="A11736">
        <v>10.52514</v>
      </c>
      <c r="B11736">
        <v>213.47637900000001</v>
      </c>
    </row>
    <row r="11737" spans="1:2">
      <c r="A11737">
        <v>10.526139000000001</v>
      </c>
      <c r="B11737">
        <v>213.53999300000001</v>
      </c>
    </row>
    <row r="11738" spans="1:2">
      <c r="A11738">
        <v>10.527138000000001</v>
      </c>
      <c r="B11738">
        <v>213.60163900000001</v>
      </c>
    </row>
    <row r="11739" spans="1:2">
      <c r="A11739">
        <v>10.528136999999999</v>
      </c>
      <c r="B11739">
        <v>213.664795</v>
      </c>
    </row>
    <row r="11740" spans="1:2">
      <c r="A11740">
        <v>10.529135999999999</v>
      </c>
      <c r="B11740">
        <v>213.727203</v>
      </c>
    </row>
    <row r="11741" spans="1:2">
      <c r="A11741">
        <v>10.530135</v>
      </c>
      <c r="B11741">
        <v>213.78675799999999</v>
      </c>
    </row>
    <row r="11742" spans="1:2">
      <c r="A11742">
        <v>10.531134</v>
      </c>
      <c r="B11742">
        <v>213.84506200000001</v>
      </c>
    </row>
    <row r="11743" spans="1:2">
      <c r="A11743">
        <v>10.532133</v>
      </c>
      <c r="B11743">
        <v>213.90181000000001</v>
      </c>
    </row>
    <row r="11744" spans="1:2">
      <c r="A11744">
        <v>10.533132</v>
      </c>
      <c r="B11744">
        <v>213.957504</v>
      </c>
    </row>
    <row r="11745" spans="1:2">
      <c r="A11745">
        <v>10.534131</v>
      </c>
      <c r="B11745">
        <v>214.01307700000001</v>
      </c>
    </row>
    <row r="11746" spans="1:2">
      <c r="A11746">
        <v>10.535130000000001</v>
      </c>
      <c r="B11746">
        <v>214.06669600000001</v>
      </c>
    </row>
    <row r="11747" spans="1:2">
      <c r="A11747">
        <v>10.536129000000001</v>
      </c>
      <c r="B11747">
        <v>214.12056000000001</v>
      </c>
    </row>
    <row r="11748" spans="1:2">
      <c r="A11748">
        <v>10.537127</v>
      </c>
      <c r="B11748">
        <v>214.17375200000001</v>
      </c>
    </row>
    <row r="11749" spans="1:2">
      <c r="A11749">
        <v>10.538126999999999</v>
      </c>
      <c r="B11749">
        <v>214.22551000000001</v>
      </c>
    </row>
    <row r="11750" spans="1:2">
      <c r="A11750">
        <v>10.539125</v>
      </c>
      <c r="B11750">
        <v>214.27615399999999</v>
      </c>
    </row>
    <row r="11751" spans="1:2">
      <c r="A11751">
        <v>10.540125</v>
      </c>
      <c r="B11751">
        <v>214.32626300000001</v>
      </c>
    </row>
    <row r="11752" spans="1:2">
      <c r="A11752">
        <v>10.541123000000001</v>
      </c>
      <c r="B11752">
        <v>214.37571700000001</v>
      </c>
    </row>
    <row r="11753" spans="1:2">
      <c r="A11753">
        <v>10.542123</v>
      </c>
      <c r="B11753">
        <v>214.42198200000001</v>
      </c>
    </row>
    <row r="11754" spans="1:2">
      <c r="A11754">
        <v>10.543120999999999</v>
      </c>
      <c r="B11754">
        <v>214.46820099999999</v>
      </c>
    </row>
    <row r="11755" spans="1:2">
      <c r="A11755">
        <v>10.544121000000001</v>
      </c>
      <c r="B11755">
        <v>214.51542699999999</v>
      </c>
    </row>
    <row r="11756" spans="1:2">
      <c r="A11756">
        <v>10.545119</v>
      </c>
      <c r="B11756">
        <v>214.56068400000001</v>
      </c>
    </row>
    <row r="11757" spans="1:2">
      <c r="A11757">
        <v>10.546118</v>
      </c>
      <c r="B11757">
        <v>214.60420199999999</v>
      </c>
    </row>
    <row r="11758" spans="1:2">
      <c r="A11758">
        <v>10.547117</v>
      </c>
      <c r="B11758">
        <v>214.64704900000001</v>
      </c>
    </row>
    <row r="11759" spans="1:2">
      <c r="A11759">
        <v>10.548116</v>
      </c>
      <c r="B11759">
        <v>214.68757600000001</v>
      </c>
    </row>
    <row r="11760" spans="1:2">
      <c r="A11760">
        <v>10.549115</v>
      </c>
      <c r="B11760">
        <v>214.72683699999999</v>
      </c>
    </row>
    <row r="11761" spans="1:2">
      <c r="A11761">
        <v>10.550114000000001</v>
      </c>
      <c r="B11761">
        <v>214.76370199999999</v>
      </c>
    </row>
    <row r="11762" spans="1:2">
      <c r="A11762">
        <v>10.551113000000001</v>
      </c>
      <c r="B11762">
        <v>214.79933199999999</v>
      </c>
    </row>
    <row r="11763" spans="1:2">
      <c r="A11763">
        <v>10.552111999999999</v>
      </c>
      <c r="B11763">
        <v>214.83403000000001</v>
      </c>
    </row>
    <row r="11764" spans="1:2">
      <c r="A11764">
        <v>10.553110999999999</v>
      </c>
      <c r="B11764">
        <v>214.86831699999999</v>
      </c>
    </row>
    <row r="11765" spans="1:2">
      <c r="A11765">
        <v>10.55411</v>
      </c>
      <c r="B11765">
        <v>214.90197800000001</v>
      </c>
    </row>
    <row r="11766" spans="1:2">
      <c r="A11766">
        <v>10.555109</v>
      </c>
      <c r="B11766">
        <v>214.93533300000001</v>
      </c>
    </row>
    <row r="11767" spans="1:2">
      <c r="A11767">
        <v>10.556108</v>
      </c>
      <c r="B11767">
        <v>214.967117</v>
      </c>
    </row>
    <row r="11768" spans="1:2">
      <c r="A11768">
        <v>10.557107</v>
      </c>
      <c r="B11768">
        <v>214.99775700000001</v>
      </c>
    </row>
    <row r="11769" spans="1:2">
      <c r="A11769">
        <v>10.558104999999999</v>
      </c>
      <c r="B11769">
        <v>215.02740499999999</v>
      </c>
    </row>
    <row r="11770" spans="1:2">
      <c r="A11770">
        <v>10.559105000000001</v>
      </c>
      <c r="B11770">
        <v>215.05661000000001</v>
      </c>
    </row>
    <row r="11771" spans="1:2">
      <c r="A11771">
        <v>10.560103</v>
      </c>
      <c r="B11771">
        <v>215.08497600000001</v>
      </c>
    </row>
    <row r="11772" spans="1:2">
      <c r="A11772">
        <v>10.561102999999999</v>
      </c>
      <c r="B11772">
        <v>215.113281</v>
      </c>
    </row>
    <row r="11773" spans="1:2">
      <c r="A11773">
        <v>10.562101</v>
      </c>
      <c r="B11773">
        <v>215.13943499999999</v>
      </c>
    </row>
    <row r="11774" spans="1:2">
      <c r="A11774">
        <v>10.563101</v>
      </c>
      <c r="B11774">
        <v>215.16442900000001</v>
      </c>
    </row>
    <row r="11775" spans="1:2">
      <c r="A11775">
        <v>10.564099000000001</v>
      </c>
      <c r="B11775">
        <v>215.188492</v>
      </c>
    </row>
    <row r="11776" spans="1:2">
      <c r="A11776">
        <v>10.565099</v>
      </c>
      <c r="B11776">
        <v>215.21130400000001</v>
      </c>
    </row>
    <row r="11777" spans="1:2">
      <c r="A11777">
        <v>10.566096999999999</v>
      </c>
      <c r="B11777">
        <v>215.232834</v>
      </c>
    </row>
    <row r="11778" spans="1:2">
      <c r="A11778">
        <v>10.567097</v>
      </c>
      <c r="B11778">
        <v>215.254288</v>
      </c>
    </row>
    <row r="11779" spans="1:2">
      <c r="A11779">
        <v>10.568095</v>
      </c>
      <c r="B11779">
        <v>215.27526900000001</v>
      </c>
    </row>
    <row r="11780" spans="1:2">
      <c r="A11780">
        <v>10.569095000000001</v>
      </c>
      <c r="B11780">
        <v>215.294769</v>
      </c>
    </row>
    <row r="11781" spans="1:2">
      <c r="A11781">
        <v>10.570093</v>
      </c>
      <c r="B11781">
        <v>215.31388899999999</v>
      </c>
    </row>
    <row r="11782" spans="1:2">
      <c r="A11782">
        <v>10.571092999999999</v>
      </c>
      <c r="B11782">
        <v>215.332031</v>
      </c>
    </row>
    <row r="11783" spans="1:2">
      <c r="A11783">
        <v>10.572091</v>
      </c>
      <c r="B11783">
        <v>215.348862</v>
      </c>
    </row>
    <row r="11784" spans="1:2">
      <c r="A11784">
        <v>10.573091</v>
      </c>
      <c r="B11784">
        <v>215.36312899999999</v>
      </c>
    </row>
    <row r="11785" spans="1:2">
      <c r="A11785">
        <v>10.574089000000001</v>
      </c>
      <c r="B11785">
        <v>215.37651099999999</v>
      </c>
    </row>
    <row r="11786" spans="1:2">
      <c r="A11786">
        <v>10.575089</v>
      </c>
      <c r="B11786">
        <v>215.390884</v>
      </c>
    </row>
    <row r="11787" spans="1:2">
      <c r="A11787">
        <v>10.576086999999999</v>
      </c>
      <c r="B11787">
        <v>215.403976</v>
      </c>
    </row>
    <row r="11788" spans="1:2">
      <c r="A11788">
        <v>10.577086</v>
      </c>
      <c r="B11788">
        <v>215.41545099999999</v>
      </c>
    </row>
    <row r="11789" spans="1:2">
      <c r="A11789">
        <v>10.578085</v>
      </c>
      <c r="B11789">
        <v>215.426941</v>
      </c>
    </row>
    <row r="11790" spans="1:2">
      <c r="A11790">
        <v>10.579084</v>
      </c>
      <c r="B11790">
        <v>215.4366</v>
      </c>
    </row>
    <row r="11791" spans="1:2">
      <c r="A11791">
        <v>10.580083</v>
      </c>
      <c r="B11791">
        <v>215.44421399999999</v>
      </c>
    </row>
    <row r="11792" spans="1:2">
      <c r="A11792">
        <v>10.581082</v>
      </c>
      <c r="B11792">
        <v>215.453171</v>
      </c>
    </row>
    <row r="11793" spans="1:2">
      <c r="A11793">
        <v>10.582081000000001</v>
      </c>
      <c r="B11793">
        <v>215.46038799999999</v>
      </c>
    </row>
    <row r="11794" spans="1:2">
      <c r="A11794">
        <v>10.583080000000001</v>
      </c>
      <c r="B11794">
        <v>215.466644</v>
      </c>
    </row>
    <row r="11795" spans="1:2">
      <c r="A11795">
        <v>10.584078999999999</v>
      </c>
      <c r="B11795">
        <v>215.47112999999999</v>
      </c>
    </row>
    <row r="11796" spans="1:2">
      <c r="A11796">
        <v>10.585077999999999</v>
      </c>
      <c r="B11796">
        <v>215.47589099999999</v>
      </c>
    </row>
    <row r="11797" spans="1:2">
      <c r="A11797">
        <v>10.586077</v>
      </c>
      <c r="B11797">
        <v>215.479523</v>
      </c>
    </row>
    <row r="11798" spans="1:2">
      <c r="A11798">
        <v>10.587075</v>
      </c>
      <c r="B11798">
        <v>215.48176599999999</v>
      </c>
    </row>
    <row r="11799" spans="1:2">
      <c r="A11799">
        <v>10.588075</v>
      </c>
      <c r="B11799">
        <v>215.482437</v>
      </c>
    </row>
    <row r="11800" spans="1:2">
      <c r="A11800">
        <v>10.589073000000001</v>
      </c>
      <c r="B11800">
        <v>215.482437</v>
      </c>
    </row>
    <row r="11801" spans="1:2">
      <c r="A11801">
        <v>10.590073</v>
      </c>
      <c r="B11801">
        <v>215.48091099999999</v>
      </c>
    </row>
    <row r="11802" spans="1:2">
      <c r="A11802">
        <v>10.591070999999999</v>
      </c>
      <c r="B11802">
        <v>215.47891200000001</v>
      </c>
    </row>
    <row r="11803" spans="1:2">
      <c r="A11803">
        <v>10.592071000000001</v>
      </c>
      <c r="B11803">
        <v>215.475235</v>
      </c>
    </row>
    <row r="11804" spans="1:2">
      <c r="A11804">
        <v>10.593069</v>
      </c>
      <c r="B11804">
        <v>215.47099299999999</v>
      </c>
    </row>
    <row r="11805" spans="1:2">
      <c r="A11805">
        <v>10.594068999999999</v>
      </c>
      <c r="B11805">
        <v>215.46646100000001</v>
      </c>
    </row>
    <row r="11806" spans="1:2">
      <c r="A11806">
        <v>10.595067</v>
      </c>
      <c r="B11806">
        <v>215.46044900000001</v>
      </c>
    </row>
    <row r="11807" spans="1:2">
      <c r="A11807">
        <v>10.596066</v>
      </c>
      <c r="B11807">
        <v>215.45301799999999</v>
      </c>
    </row>
    <row r="11808" spans="1:2">
      <c r="A11808">
        <v>10.597065000000001</v>
      </c>
      <c r="B11808">
        <v>215.444672</v>
      </c>
    </row>
    <row r="11809" spans="1:2">
      <c r="A11809">
        <v>10.598064000000001</v>
      </c>
      <c r="B11809">
        <v>215.43476899999999</v>
      </c>
    </row>
    <row r="11810" spans="1:2">
      <c r="A11810">
        <v>10.599062999999999</v>
      </c>
      <c r="B11810">
        <v>215.42463699999999</v>
      </c>
    </row>
    <row r="11811" spans="1:2">
      <c r="A11811">
        <v>10.600061999999999</v>
      </c>
      <c r="B11811">
        <v>215.411789</v>
      </c>
    </row>
    <row r="11812" spans="1:2">
      <c r="A11812">
        <v>10.601061</v>
      </c>
      <c r="B11812">
        <v>215.399429</v>
      </c>
    </row>
    <row r="11813" spans="1:2">
      <c r="A11813">
        <v>10.60206</v>
      </c>
      <c r="B11813">
        <v>215.38523900000001</v>
      </c>
    </row>
    <row r="11814" spans="1:2">
      <c r="A11814">
        <v>10.603059</v>
      </c>
      <c r="B11814">
        <v>215.37084999999999</v>
      </c>
    </row>
    <row r="11815" spans="1:2">
      <c r="A11815">
        <v>10.604058</v>
      </c>
      <c r="B11815">
        <v>215.35569799999999</v>
      </c>
    </row>
    <row r="11816" spans="1:2">
      <c r="A11816">
        <v>10.605057</v>
      </c>
      <c r="B11816">
        <v>215.33891299999999</v>
      </c>
    </row>
    <row r="11817" spans="1:2">
      <c r="A11817">
        <v>10.606056000000001</v>
      </c>
      <c r="B11817">
        <v>215.32020600000001</v>
      </c>
    </row>
    <row r="11818" spans="1:2">
      <c r="A11818">
        <v>10.607055000000001</v>
      </c>
      <c r="B11818">
        <v>215.30190999999999</v>
      </c>
    </row>
    <row r="11819" spans="1:2">
      <c r="A11819">
        <v>10.608053999999999</v>
      </c>
      <c r="B11819">
        <v>215.28237899999999</v>
      </c>
    </row>
    <row r="11820" spans="1:2">
      <c r="A11820">
        <v>10.609052999999999</v>
      </c>
      <c r="B11820">
        <v>215.26161200000001</v>
      </c>
    </row>
    <row r="11821" spans="1:2">
      <c r="A11821">
        <v>10.610052</v>
      </c>
      <c r="B11821">
        <v>215.23938000000001</v>
      </c>
    </row>
    <row r="11822" spans="1:2">
      <c r="A11822">
        <v>10.611051</v>
      </c>
      <c r="B11822">
        <v>215.21743799999999</v>
      </c>
    </row>
    <row r="11823" spans="1:2">
      <c r="A11823">
        <v>10.61205</v>
      </c>
      <c r="B11823">
        <v>215.192871</v>
      </c>
    </row>
    <row r="11824" spans="1:2">
      <c r="A11824">
        <v>10.613049</v>
      </c>
      <c r="B11824">
        <v>215.16819799999999</v>
      </c>
    </row>
    <row r="11825" spans="1:2">
      <c r="A11825">
        <v>10.614048</v>
      </c>
      <c r="B11825">
        <v>215.142639</v>
      </c>
    </row>
    <row r="11826" spans="1:2">
      <c r="A11826">
        <v>10.615047000000001</v>
      </c>
      <c r="B11826">
        <v>215.116074</v>
      </c>
    </row>
    <row r="11827" spans="1:2">
      <c r="A11827">
        <v>10.616046000000001</v>
      </c>
      <c r="B11827">
        <v>215.086838</v>
      </c>
    </row>
    <row r="11828" spans="1:2">
      <c r="A11828">
        <v>10.617044</v>
      </c>
      <c r="B11828">
        <v>215.05914300000001</v>
      </c>
    </row>
    <row r="11829" spans="1:2">
      <c r="A11829">
        <v>10.618043999999999</v>
      </c>
      <c r="B11829">
        <v>215.02796900000001</v>
      </c>
    </row>
    <row r="11830" spans="1:2">
      <c r="A11830">
        <v>10.619042</v>
      </c>
      <c r="B11830">
        <v>214.997559</v>
      </c>
    </row>
    <row r="11831" spans="1:2">
      <c r="A11831">
        <v>10.620042</v>
      </c>
      <c r="B11831">
        <v>214.96598800000001</v>
      </c>
    </row>
    <row r="11832" spans="1:2">
      <c r="A11832">
        <v>10.621040000000001</v>
      </c>
      <c r="B11832">
        <v>214.932648</v>
      </c>
    </row>
    <row r="11833" spans="1:2">
      <c r="A11833">
        <v>10.62204</v>
      </c>
      <c r="B11833">
        <v>214.89952099999999</v>
      </c>
    </row>
    <row r="11834" spans="1:2">
      <c r="A11834">
        <v>10.623037999999999</v>
      </c>
      <c r="B11834">
        <v>214.86525</v>
      </c>
    </row>
    <row r="11835" spans="1:2">
      <c r="A11835">
        <v>10.624038000000001</v>
      </c>
      <c r="B11835">
        <v>214.83163500000001</v>
      </c>
    </row>
    <row r="11836" spans="1:2">
      <c r="A11836">
        <v>10.625036</v>
      </c>
      <c r="B11836">
        <v>214.79415900000001</v>
      </c>
    </row>
    <row r="11837" spans="1:2">
      <c r="A11837">
        <v>10.626035999999999</v>
      </c>
      <c r="B11837">
        <v>214.756516</v>
      </c>
    </row>
    <row r="11838" spans="1:2">
      <c r="A11838">
        <v>10.627034</v>
      </c>
      <c r="B11838">
        <v>214.718277</v>
      </c>
    </row>
    <row r="11839" spans="1:2">
      <c r="A11839">
        <v>10.628033</v>
      </c>
      <c r="B11839">
        <v>214.678055</v>
      </c>
    </row>
    <row r="11840" spans="1:2">
      <c r="A11840">
        <v>10.629032</v>
      </c>
      <c r="B11840">
        <v>214.63595599999999</v>
      </c>
    </row>
    <row r="11841" spans="1:2">
      <c r="A11841">
        <v>10.630031000000001</v>
      </c>
      <c r="B11841">
        <v>214.59402499999999</v>
      </c>
    </row>
    <row r="11842" spans="1:2">
      <c r="A11842">
        <v>10.631030000000001</v>
      </c>
      <c r="B11842">
        <v>214.551208</v>
      </c>
    </row>
    <row r="11843" spans="1:2">
      <c r="A11843">
        <v>10.632028999999999</v>
      </c>
      <c r="B11843">
        <v>214.507248</v>
      </c>
    </row>
    <row r="11844" spans="1:2">
      <c r="A11844">
        <v>10.633027999999999</v>
      </c>
      <c r="B11844">
        <v>214.462479</v>
      </c>
    </row>
    <row r="11845" spans="1:2">
      <c r="A11845">
        <v>10.634027</v>
      </c>
      <c r="B11845">
        <v>214.41760300000001</v>
      </c>
    </row>
    <row r="11846" spans="1:2">
      <c r="A11846">
        <v>10.635026</v>
      </c>
      <c r="B11846">
        <v>214.37115499999999</v>
      </c>
    </row>
    <row r="11847" spans="1:2">
      <c r="A11847">
        <v>10.636024000000001</v>
      </c>
      <c r="B11847">
        <v>214.32311999999999</v>
      </c>
    </row>
    <row r="11848" spans="1:2">
      <c r="A11848">
        <v>10.637024</v>
      </c>
      <c r="B11848">
        <v>214.27569600000001</v>
      </c>
    </row>
    <row r="11849" spans="1:2">
      <c r="A11849">
        <v>10.638021999999999</v>
      </c>
      <c r="B11849">
        <v>214.225067</v>
      </c>
    </row>
    <row r="11850" spans="1:2">
      <c r="A11850">
        <v>10.639022000000001</v>
      </c>
      <c r="B11850">
        <v>214.173553</v>
      </c>
    </row>
    <row r="11851" spans="1:2">
      <c r="A11851">
        <v>10.64002</v>
      </c>
      <c r="B11851">
        <v>214.120926</v>
      </c>
    </row>
    <row r="11852" spans="1:2">
      <c r="A11852">
        <v>10.641019999999999</v>
      </c>
      <c r="B11852">
        <v>214.07032799999999</v>
      </c>
    </row>
    <row r="11853" spans="1:2">
      <c r="A11853">
        <v>10.642018</v>
      </c>
      <c r="B11853">
        <v>214.015366</v>
      </c>
    </row>
    <row r="11854" spans="1:2">
      <c r="A11854">
        <v>10.643018</v>
      </c>
      <c r="B11854">
        <v>213.960297</v>
      </c>
    </row>
    <row r="11855" spans="1:2">
      <c r="A11855">
        <v>10.644016000000001</v>
      </c>
      <c r="B11855">
        <v>213.905182</v>
      </c>
    </row>
    <row r="11856" spans="1:2">
      <c r="A11856">
        <v>10.645016</v>
      </c>
      <c r="B11856">
        <v>213.846161</v>
      </c>
    </row>
    <row r="11857" spans="1:2">
      <c r="A11857">
        <v>10.646013999999999</v>
      </c>
      <c r="B11857">
        <v>213.789154</v>
      </c>
    </row>
    <row r="11858" spans="1:2">
      <c r="A11858">
        <v>10.647014</v>
      </c>
      <c r="B11858">
        <v>213.73092700000001</v>
      </c>
    </row>
    <row r="11859" spans="1:2">
      <c r="A11859">
        <v>10.648012</v>
      </c>
      <c r="B11859">
        <v>213.672775</v>
      </c>
    </row>
    <row r="11860" spans="1:2">
      <c r="A11860">
        <v>10.649012000000001</v>
      </c>
      <c r="B11860">
        <v>213.611816</v>
      </c>
    </row>
    <row r="11861" spans="1:2">
      <c r="A11861">
        <v>10.65001</v>
      </c>
      <c r="B11861">
        <v>213.549316</v>
      </c>
    </row>
    <row r="11862" spans="1:2">
      <c r="A11862">
        <v>10.651009999999999</v>
      </c>
      <c r="B11862">
        <v>213.48764</v>
      </c>
    </row>
    <row r="11863" spans="1:2">
      <c r="A11863">
        <v>10.652008</v>
      </c>
      <c r="B11863">
        <v>213.424072</v>
      </c>
    </row>
    <row r="11864" spans="1:2">
      <c r="A11864">
        <v>10.653008</v>
      </c>
      <c r="B11864">
        <v>213.359894</v>
      </c>
    </row>
    <row r="11865" spans="1:2">
      <c r="A11865">
        <v>10.654006000000001</v>
      </c>
      <c r="B11865">
        <v>213.29589799999999</v>
      </c>
    </row>
    <row r="11866" spans="1:2">
      <c r="A11866">
        <v>10.655004999999999</v>
      </c>
      <c r="B11866">
        <v>213.22718800000001</v>
      </c>
    </row>
    <row r="11867" spans="1:2">
      <c r="A11867">
        <v>10.656003999999999</v>
      </c>
      <c r="B11867">
        <v>213.16119399999999</v>
      </c>
    </row>
    <row r="11868" spans="1:2">
      <c r="A11868">
        <v>10.657003</v>
      </c>
      <c r="B11868">
        <v>213.09162900000001</v>
      </c>
    </row>
    <row r="11869" spans="1:2">
      <c r="A11869">
        <v>10.658002</v>
      </c>
      <c r="B11869">
        <v>213.02336099999999</v>
      </c>
    </row>
    <row r="11870" spans="1:2">
      <c r="A11870">
        <v>10.659001</v>
      </c>
      <c r="B11870">
        <v>212.95420799999999</v>
      </c>
    </row>
    <row r="11871" spans="1:2">
      <c r="A11871">
        <v>10.66</v>
      </c>
      <c r="B11871">
        <v>212.883591</v>
      </c>
    </row>
    <row r="11872" spans="1:2">
      <c r="A11872">
        <v>10.660999</v>
      </c>
      <c r="B11872">
        <v>212.81144699999999</v>
      </c>
    </row>
    <row r="11873" spans="1:2">
      <c r="A11873">
        <v>10.661998000000001</v>
      </c>
      <c r="B11873">
        <v>212.73876999999999</v>
      </c>
    </row>
    <row r="11874" spans="1:2">
      <c r="A11874">
        <v>10.662997000000001</v>
      </c>
      <c r="B11874">
        <v>212.66461200000001</v>
      </c>
    </row>
    <row r="11875" spans="1:2">
      <c r="A11875">
        <v>10.663995999999999</v>
      </c>
      <c r="B11875">
        <v>212.58802800000001</v>
      </c>
    </row>
    <row r="11876" spans="1:2">
      <c r="A11876">
        <v>10.664994999999999</v>
      </c>
      <c r="B11876">
        <v>212.51306199999999</v>
      </c>
    </row>
    <row r="11877" spans="1:2">
      <c r="A11877">
        <v>10.665994</v>
      </c>
      <c r="B11877">
        <v>212.43806499999999</v>
      </c>
    </row>
    <row r="11878" spans="1:2">
      <c r="A11878">
        <v>10.666993</v>
      </c>
      <c r="B11878">
        <v>212.36312899999999</v>
      </c>
    </row>
    <row r="11879" spans="1:2">
      <c r="A11879">
        <v>10.667992</v>
      </c>
      <c r="B11879">
        <v>212.28535500000001</v>
      </c>
    </row>
    <row r="11880" spans="1:2">
      <c r="A11880">
        <v>10.668991</v>
      </c>
      <c r="B11880">
        <v>212.20481899999999</v>
      </c>
    </row>
    <row r="11881" spans="1:2">
      <c r="A11881">
        <v>10.66999</v>
      </c>
      <c r="B11881">
        <v>212.12376399999999</v>
      </c>
    </row>
    <row r="11882" spans="1:2">
      <c r="A11882">
        <v>10.670987999999999</v>
      </c>
      <c r="B11882">
        <v>212.041809</v>
      </c>
    </row>
    <row r="11883" spans="1:2">
      <c r="A11883">
        <v>10.671988000000001</v>
      </c>
      <c r="B11883">
        <v>211.959</v>
      </c>
    </row>
    <row r="11884" spans="1:2">
      <c r="A11884">
        <v>10.672986</v>
      </c>
      <c r="B11884">
        <v>211.876846</v>
      </c>
    </row>
    <row r="11885" spans="1:2">
      <c r="A11885">
        <v>10.673985</v>
      </c>
      <c r="B11885">
        <v>211.792969</v>
      </c>
    </row>
    <row r="11886" spans="1:2">
      <c r="A11886">
        <v>10.674984</v>
      </c>
      <c r="B11886">
        <v>211.70773299999999</v>
      </c>
    </row>
    <row r="11887" spans="1:2">
      <c r="A11887">
        <v>10.675983</v>
      </c>
      <c r="B11887">
        <v>211.62446600000001</v>
      </c>
    </row>
    <row r="11888" spans="1:2">
      <c r="A11888">
        <v>10.676982000000001</v>
      </c>
      <c r="B11888">
        <v>211.53559899999999</v>
      </c>
    </row>
    <row r="11889" spans="1:2">
      <c r="A11889">
        <v>10.677981000000001</v>
      </c>
      <c r="B11889">
        <v>211.44927999999999</v>
      </c>
    </row>
    <row r="11890" spans="1:2">
      <c r="A11890">
        <v>10.678979999999999</v>
      </c>
      <c r="B11890">
        <v>211.36045799999999</v>
      </c>
    </row>
    <row r="11891" spans="1:2">
      <c r="A11891">
        <v>10.679978999999999</v>
      </c>
      <c r="B11891">
        <v>211.27269000000001</v>
      </c>
    </row>
    <row r="11892" spans="1:2">
      <c r="A11892">
        <v>10.680978</v>
      </c>
      <c r="B11892">
        <v>211.183334</v>
      </c>
    </row>
    <row r="11893" spans="1:2">
      <c r="A11893">
        <v>10.681977</v>
      </c>
      <c r="B11893">
        <v>211.08917199999999</v>
      </c>
    </row>
    <row r="11894" spans="1:2">
      <c r="A11894">
        <v>10.682976</v>
      </c>
      <c r="B11894">
        <v>210.99873400000001</v>
      </c>
    </row>
    <row r="11895" spans="1:2">
      <c r="A11895">
        <v>10.683975</v>
      </c>
      <c r="B11895">
        <v>210.908356</v>
      </c>
    </row>
    <row r="11896" spans="1:2">
      <c r="A11896">
        <v>10.684974</v>
      </c>
      <c r="B11896">
        <v>210.814224</v>
      </c>
    </row>
    <row r="11897" spans="1:2">
      <c r="A11897">
        <v>10.685973000000001</v>
      </c>
      <c r="B11897">
        <v>210.71940599999999</v>
      </c>
    </row>
    <row r="11898" spans="1:2">
      <c r="A11898">
        <v>10.686972000000001</v>
      </c>
      <c r="B11898">
        <v>210.625336</v>
      </c>
    </row>
    <row r="11899" spans="1:2">
      <c r="A11899">
        <v>10.687970999999999</v>
      </c>
      <c r="B11899">
        <v>210.52908300000001</v>
      </c>
    </row>
    <row r="11900" spans="1:2">
      <c r="A11900">
        <v>10.688969999999999</v>
      </c>
      <c r="B11900">
        <v>210.43147300000001</v>
      </c>
    </row>
    <row r="11901" spans="1:2">
      <c r="A11901">
        <v>10.689969</v>
      </c>
      <c r="B11901">
        <v>210.33561700000001</v>
      </c>
    </row>
    <row r="11902" spans="1:2">
      <c r="A11902">
        <v>10.690968</v>
      </c>
      <c r="B11902">
        <v>210.236099</v>
      </c>
    </row>
    <row r="11903" spans="1:2">
      <c r="A11903">
        <v>10.691967</v>
      </c>
      <c r="B11903">
        <v>210.13421600000001</v>
      </c>
    </row>
    <row r="11904" spans="1:2">
      <c r="A11904">
        <v>10.692966</v>
      </c>
      <c r="B11904">
        <v>210.03831500000001</v>
      </c>
    </row>
    <row r="11905" spans="1:2">
      <c r="A11905">
        <v>10.693965</v>
      </c>
      <c r="B11905">
        <v>209.937927</v>
      </c>
    </row>
    <row r="11906" spans="1:2">
      <c r="A11906">
        <v>10.694963</v>
      </c>
      <c r="B11906">
        <v>209.833359</v>
      </c>
    </row>
    <row r="11907" spans="1:2">
      <c r="A11907">
        <v>10.695963000000001</v>
      </c>
      <c r="B11907">
        <v>209.73529099999999</v>
      </c>
    </row>
    <row r="11908" spans="1:2">
      <c r="A11908">
        <v>10.696961</v>
      </c>
      <c r="B11908">
        <v>209.62904399999999</v>
      </c>
    </row>
    <row r="11909" spans="1:2">
      <c r="A11909">
        <v>10.697960999999999</v>
      </c>
      <c r="B11909">
        <v>209.52171300000001</v>
      </c>
    </row>
    <row r="11910" spans="1:2">
      <c r="A11910">
        <v>10.698959</v>
      </c>
      <c r="B11910">
        <v>209.41975400000001</v>
      </c>
    </row>
    <row r="11911" spans="1:2">
      <c r="A11911">
        <v>10.699959</v>
      </c>
      <c r="B11911">
        <v>209.312408</v>
      </c>
    </row>
    <row r="11912" spans="1:2">
      <c r="A11912">
        <v>10.700957000000001</v>
      </c>
      <c r="B11912">
        <v>209.206604</v>
      </c>
    </row>
    <row r="11913" spans="1:2">
      <c r="A11913">
        <v>10.701957</v>
      </c>
      <c r="B11913">
        <v>209.097992</v>
      </c>
    </row>
    <row r="11914" spans="1:2">
      <c r="A11914">
        <v>10.702954999999999</v>
      </c>
      <c r="B11914">
        <v>208.991928</v>
      </c>
    </row>
    <row r="11915" spans="1:2">
      <c r="A11915">
        <v>10.703955000000001</v>
      </c>
      <c r="B11915">
        <v>208.883163</v>
      </c>
    </row>
    <row r="11916" spans="1:2">
      <c r="A11916">
        <v>10.704953</v>
      </c>
      <c r="B11916">
        <v>208.77209500000001</v>
      </c>
    </row>
    <row r="11917" spans="1:2">
      <c r="A11917">
        <v>10.705952999999999</v>
      </c>
      <c r="B11917">
        <v>208.663284</v>
      </c>
    </row>
    <row r="11918" spans="1:2">
      <c r="A11918">
        <v>10.706951</v>
      </c>
      <c r="B11918">
        <v>208.55387899999999</v>
      </c>
    </row>
    <row r="11919" spans="1:2">
      <c r="A11919">
        <v>10.707951</v>
      </c>
      <c r="B11919">
        <v>208.44258099999999</v>
      </c>
    </row>
    <row r="11920" spans="1:2">
      <c r="A11920">
        <v>10.708949</v>
      </c>
      <c r="B11920">
        <v>208.32582099999999</v>
      </c>
    </row>
    <row r="11921" spans="1:2">
      <c r="A11921">
        <v>10.709949</v>
      </c>
      <c r="B11921">
        <v>208.212479</v>
      </c>
    </row>
    <row r="11922" spans="1:2">
      <c r="A11922">
        <v>10.710947000000001</v>
      </c>
      <c r="B11922">
        <v>208.09728999999999</v>
      </c>
    </row>
    <row r="11923" spans="1:2">
      <c r="A11923">
        <v>10.711945999999999</v>
      </c>
      <c r="B11923">
        <v>207.985962</v>
      </c>
    </row>
    <row r="11924" spans="1:2">
      <c r="A11924">
        <v>10.712944999999999</v>
      </c>
      <c r="B11924">
        <v>207.869415</v>
      </c>
    </row>
    <row r="11925" spans="1:2">
      <c r="A11925">
        <v>10.713943</v>
      </c>
      <c r="B11925">
        <v>207.75392199999999</v>
      </c>
    </row>
    <row r="11926" spans="1:2">
      <c r="A11926">
        <v>10.714943</v>
      </c>
      <c r="B11926">
        <v>207.634659</v>
      </c>
    </row>
    <row r="11927" spans="1:2">
      <c r="A11927">
        <v>10.715941000000001</v>
      </c>
      <c r="B11927">
        <v>207.51795999999999</v>
      </c>
    </row>
    <row r="11928" spans="1:2">
      <c r="A11928">
        <v>10.716941</v>
      </c>
      <c r="B11928">
        <v>207.39665199999999</v>
      </c>
    </row>
    <row r="11929" spans="1:2">
      <c r="A11929">
        <v>10.717938999999999</v>
      </c>
      <c r="B11929">
        <v>207.27748099999999</v>
      </c>
    </row>
    <row r="11930" spans="1:2">
      <c r="A11930">
        <v>10.718939000000001</v>
      </c>
      <c r="B11930">
        <v>207.15463299999999</v>
      </c>
    </row>
    <row r="11931" spans="1:2">
      <c r="A11931">
        <v>10.719937</v>
      </c>
      <c r="B11931">
        <v>207.031036</v>
      </c>
    </row>
    <row r="11932" spans="1:2">
      <c r="A11932">
        <v>10.720936999999999</v>
      </c>
      <c r="B11932">
        <v>206.90772999999999</v>
      </c>
    </row>
    <row r="11933" spans="1:2">
      <c r="A11933">
        <v>10.721935</v>
      </c>
      <c r="B11933">
        <v>206.78620900000001</v>
      </c>
    </row>
    <row r="11934" spans="1:2">
      <c r="A11934">
        <v>10.722935</v>
      </c>
      <c r="B11934">
        <v>206.664627</v>
      </c>
    </row>
    <row r="11935" spans="1:2">
      <c r="A11935">
        <v>10.723933000000001</v>
      </c>
      <c r="B11935">
        <v>206.54199199999999</v>
      </c>
    </row>
    <row r="11936" spans="1:2">
      <c r="A11936">
        <v>10.724933</v>
      </c>
      <c r="B11936">
        <v>206.41593900000001</v>
      </c>
    </row>
    <row r="11937" spans="1:2">
      <c r="A11937">
        <v>10.725930999999999</v>
      </c>
      <c r="B11937">
        <v>206.291595</v>
      </c>
    </row>
    <row r="11938" spans="1:2">
      <c r="A11938">
        <v>10.726931</v>
      </c>
      <c r="B11938">
        <v>206.164154</v>
      </c>
    </row>
    <row r="11939" spans="1:2">
      <c r="A11939">
        <v>10.727929</v>
      </c>
      <c r="B11939">
        <v>206.03767400000001</v>
      </c>
    </row>
    <row r="11940" spans="1:2">
      <c r="A11940">
        <v>10.728929000000001</v>
      </c>
      <c r="B11940">
        <v>205.906937</v>
      </c>
    </row>
    <row r="11941" spans="1:2">
      <c r="A11941">
        <v>10.729927</v>
      </c>
      <c r="B11941">
        <v>205.77829</v>
      </c>
    </row>
    <row r="11942" spans="1:2">
      <c r="A11942">
        <v>10.730926999999999</v>
      </c>
      <c r="B11942">
        <v>205.649078</v>
      </c>
    </row>
    <row r="11943" spans="1:2">
      <c r="A11943">
        <v>10.731925</v>
      </c>
      <c r="B11943">
        <v>205.52153000000001</v>
      </c>
    </row>
    <row r="11944" spans="1:2">
      <c r="A11944">
        <v>10.732924000000001</v>
      </c>
      <c r="B11944">
        <v>205.387451</v>
      </c>
    </row>
    <row r="11945" spans="1:2">
      <c r="A11945">
        <v>10.733923000000001</v>
      </c>
      <c r="B11945">
        <v>205.25453200000001</v>
      </c>
    </row>
    <row r="11946" spans="1:2">
      <c r="A11946">
        <v>10.734921999999999</v>
      </c>
      <c r="B11946">
        <v>205.123154</v>
      </c>
    </row>
    <row r="11947" spans="1:2">
      <c r="A11947">
        <v>10.735920999999999</v>
      </c>
      <c r="B11947">
        <v>204.99054000000001</v>
      </c>
    </row>
    <row r="11948" spans="1:2">
      <c r="A11948">
        <v>10.73692</v>
      </c>
      <c r="B11948">
        <v>204.85633899999999</v>
      </c>
    </row>
    <row r="11949" spans="1:2">
      <c r="A11949">
        <v>10.737919</v>
      </c>
      <c r="B11949">
        <v>204.71804800000001</v>
      </c>
    </row>
    <row r="11950" spans="1:2">
      <c r="A11950">
        <v>10.738918</v>
      </c>
      <c r="B11950">
        <v>204.582336</v>
      </c>
    </row>
    <row r="11951" spans="1:2">
      <c r="A11951">
        <v>10.739917</v>
      </c>
      <c r="B11951">
        <v>204.44889800000001</v>
      </c>
    </row>
    <row r="11952" spans="1:2">
      <c r="A11952">
        <v>10.740916</v>
      </c>
      <c r="B11952">
        <v>204.31102000000001</v>
      </c>
    </row>
    <row r="11953" spans="1:2">
      <c r="A11953">
        <v>10.741915000000001</v>
      </c>
      <c r="B11953">
        <v>204.172394</v>
      </c>
    </row>
    <row r="11954" spans="1:2">
      <c r="A11954">
        <v>10.742914000000001</v>
      </c>
      <c r="B11954">
        <v>204.03649899999999</v>
      </c>
    </row>
    <row r="11955" spans="1:2">
      <c r="A11955">
        <v>10.743912999999999</v>
      </c>
      <c r="B11955">
        <v>203.89743000000001</v>
      </c>
    </row>
    <row r="11956" spans="1:2">
      <c r="A11956">
        <v>10.744911999999999</v>
      </c>
      <c r="B11956">
        <v>203.75741600000001</v>
      </c>
    </row>
    <row r="11957" spans="1:2">
      <c r="A11957">
        <v>10.745911</v>
      </c>
      <c r="B11957">
        <v>203.614563</v>
      </c>
    </row>
    <row r="11958" spans="1:2">
      <c r="A11958">
        <v>10.74691</v>
      </c>
      <c r="B11958">
        <v>203.47232099999999</v>
      </c>
    </row>
    <row r="11959" spans="1:2">
      <c r="A11959">
        <v>10.747909</v>
      </c>
      <c r="B11959">
        <v>203.33317600000001</v>
      </c>
    </row>
    <row r="11960" spans="1:2">
      <c r="A11960">
        <v>10.748908</v>
      </c>
      <c r="B11960">
        <v>203.19108600000001</v>
      </c>
    </row>
    <row r="11961" spans="1:2">
      <c r="A11961">
        <v>10.749907</v>
      </c>
      <c r="B11961">
        <v>203.049881</v>
      </c>
    </row>
    <row r="11962" spans="1:2">
      <c r="A11962">
        <v>10.750906000000001</v>
      </c>
      <c r="B11962">
        <v>202.904999</v>
      </c>
    </row>
    <row r="11963" spans="1:2">
      <c r="A11963">
        <v>10.751904</v>
      </c>
      <c r="B11963">
        <v>202.75920099999999</v>
      </c>
    </row>
    <row r="11964" spans="1:2">
      <c r="A11964">
        <v>10.752903</v>
      </c>
      <c r="B11964">
        <v>202.61447100000001</v>
      </c>
    </row>
    <row r="11965" spans="1:2">
      <c r="A11965">
        <v>10.753902</v>
      </c>
      <c r="B11965">
        <v>202.46951300000001</v>
      </c>
    </row>
    <row r="11966" spans="1:2">
      <c r="A11966">
        <v>10.754901</v>
      </c>
      <c r="B11966">
        <v>202.320953</v>
      </c>
    </row>
    <row r="11967" spans="1:2">
      <c r="A11967">
        <v>10.7559</v>
      </c>
      <c r="B11967">
        <v>202.17541499999999</v>
      </c>
    </row>
    <row r="11968" spans="1:2">
      <c r="A11968">
        <v>10.756899000000001</v>
      </c>
      <c r="B11968">
        <v>202.030136</v>
      </c>
    </row>
    <row r="11969" spans="1:2">
      <c r="A11969">
        <v>10.757898000000001</v>
      </c>
      <c r="B11969">
        <v>201.87762499999999</v>
      </c>
    </row>
    <row r="11970" spans="1:2">
      <c r="A11970">
        <v>10.758896999999999</v>
      </c>
      <c r="B11970">
        <v>201.727081</v>
      </c>
    </row>
    <row r="11971" spans="1:2">
      <c r="A11971">
        <v>10.759895999999999</v>
      </c>
      <c r="B11971">
        <v>201.57595800000001</v>
      </c>
    </row>
    <row r="11972" spans="1:2">
      <c r="A11972">
        <v>10.760895</v>
      </c>
      <c r="B11972">
        <v>201.426514</v>
      </c>
    </row>
    <row r="11973" spans="1:2">
      <c r="A11973">
        <v>10.761894</v>
      </c>
      <c r="B11973">
        <v>201.28143299999999</v>
      </c>
    </row>
    <row r="11974" spans="1:2">
      <c r="A11974">
        <v>10.762893</v>
      </c>
      <c r="B11974">
        <v>201.13299599999999</v>
      </c>
    </row>
    <row r="11975" spans="1:2">
      <c r="A11975">
        <v>10.763892</v>
      </c>
      <c r="B11975">
        <v>200.97846999999999</v>
      </c>
    </row>
    <row r="11976" spans="1:2">
      <c r="A11976">
        <v>10.764891</v>
      </c>
      <c r="B11976">
        <v>200.82455400000001</v>
      </c>
    </row>
    <row r="11977" spans="1:2">
      <c r="A11977">
        <v>10.765890000000001</v>
      </c>
      <c r="B11977">
        <v>200.669556</v>
      </c>
    </row>
    <row r="11978" spans="1:2">
      <c r="A11978">
        <v>10.766889000000001</v>
      </c>
      <c r="B11978">
        <v>200.51608300000001</v>
      </c>
    </row>
    <row r="11979" spans="1:2">
      <c r="A11979">
        <v>10.767887999999999</v>
      </c>
      <c r="B11979">
        <v>200.36399800000001</v>
      </c>
    </row>
    <row r="11980" spans="1:2">
      <c r="A11980">
        <v>10.768886999999999</v>
      </c>
      <c r="B11980">
        <v>200.206726</v>
      </c>
    </row>
    <row r="11981" spans="1:2">
      <c r="A11981">
        <v>10.769886</v>
      </c>
      <c r="B11981">
        <v>200.051773</v>
      </c>
    </row>
    <row r="11982" spans="1:2">
      <c r="A11982">
        <v>10.770885</v>
      </c>
      <c r="B11982">
        <v>199.89746099999999</v>
      </c>
    </row>
    <row r="11983" spans="1:2">
      <c r="A11983">
        <v>10.771884</v>
      </c>
      <c r="B11983">
        <v>199.74127200000001</v>
      </c>
    </row>
    <row r="11984" spans="1:2">
      <c r="A11984">
        <v>10.772881999999999</v>
      </c>
      <c r="B11984">
        <v>199.58149700000001</v>
      </c>
    </row>
    <row r="11985" spans="1:2">
      <c r="A11985">
        <v>10.773882</v>
      </c>
      <c r="B11985">
        <v>199.42163099999999</v>
      </c>
    </row>
    <row r="11986" spans="1:2">
      <c r="A11986">
        <v>10.77488</v>
      </c>
      <c r="B11986">
        <v>199.262787</v>
      </c>
    </row>
    <row r="11987" spans="1:2">
      <c r="A11987">
        <v>10.775880000000001</v>
      </c>
      <c r="B11987">
        <v>199.104828</v>
      </c>
    </row>
    <row r="11988" spans="1:2">
      <c r="A11988">
        <v>10.776878</v>
      </c>
      <c r="B11988">
        <v>198.94541899999999</v>
      </c>
    </row>
    <row r="11989" spans="1:2">
      <c r="A11989">
        <v>10.777877999999999</v>
      </c>
      <c r="B11989">
        <v>198.78552199999999</v>
      </c>
    </row>
    <row r="11990" spans="1:2">
      <c r="A11990">
        <v>10.778876</v>
      </c>
      <c r="B11990">
        <v>198.62524400000001</v>
      </c>
    </row>
    <row r="11991" spans="1:2">
      <c r="A11991">
        <v>10.779876</v>
      </c>
      <c r="B11991">
        <v>198.46402</v>
      </c>
    </row>
    <row r="11992" spans="1:2">
      <c r="A11992">
        <v>10.780874000000001</v>
      </c>
      <c r="B11992">
        <v>198.30107100000001</v>
      </c>
    </row>
    <row r="11993" spans="1:2">
      <c r="A11993">
        <v>10.781874</v>
      </c>
      <c r="B11993">
        <v>198.14097599999999</v>
      </c>
    </row>
    <row r="11994" spans="1:2">
      <c r="A11994">
        <v>10.782871999999999</v>
      </c>
      <c r="B11994">
        <v>197.97943100000001</v>
      </c>
    </row>
    <row r="11995" spans="1:2">
      <c r="A11995">
        <v>10.783872000000001</v>
      </c>
      <c r="B11995">
        <v>197.81355300000001</v>
      </c>
    </row>
    <row r="11996" spans="1:2">
      <c r="A11996">
        <v>10.78487</v>
      </c>
      <c r="B11996">
        <v>197.648178</v>
      </c>
    </row>
    <row r="11997" spans="1:2">
      <c r="A11997">
        <v>10.785869999999999</v>
      </c>
      <c r="B11997">
        <v>197.482101</v>
      </c>
    </row>
    <row r="11998" spans="1:2">
      <c r="A11998">
        <v>10.786868</v>
      </c>
      <c r="B11998">
        <v>197.317902</v>
      </c>
    </row>
    <row r="11999" spans="1:2">
      <c r="A11999">
        <v>10.787868</v>
      </c>
      <c r="B11999">
        <v>197.15370200000001</v>
      </c>
    </row>
    <row r="12000" spans="1:2">
      <c r="A12000">
        <v>10.788866000000001</v>
      </c>
      <c r="B12000">
        <v>196.988495</v>
      </c>
    </row>
    <row r="12001" spans="1:2">
      <c r="A12001">
        <v>10.789865000000001</v>
      </c>
      <c r="B12001">
        <v>196.82171600000001</v>
      </c>
    </row>
    <row r="12002" spans="1:2">
      <c r="A12002">
        <v>10.790863999999999</v>
      </c>
      <c r="B12002">
        <v>196.65399199999999</v>
      </c>
    </row>
    <row r="12003" spans="1:2">
      <c r="A12003">
        <v>10.791862999999999</v>
      </c>
      <c r="B12003">
        <v>196.488876</v>
      </c>
    </row>
    <row r="12004" spans="1:2">
      <c r="A12004">
        <v>10.792862</v>
      </c>
      <c r="B12004">
        <v>196.320786</v>
      </c>
    </row>
    <row r="12005" spans="1:2">
      <c r="A12005">
        <v>10.79386</v>
      </c>
      <c r="B12005">
        <v>196.15618900000001</v>
      </c>
    </row>
    <row r="12006" spans="1:2">
      <c r="A12006">
        <v>10.79486</v>
      </c>
      <c r="B12006">
        <v>195.986389</v>
      </c>
    </row>
    <row r="12007" spans="1:2">
      <c r="A12007">
        <v>10.795858000000001</v>
      </c>
      <c r="B12007">
        <v>195.81474299999999</v>
      </c>
    </row>
    <row r="12008" spans="1:2">
      <c r="A12008">
        <v>10.796858</v>
      </c>
      <c r="B12008">
        <v>195.644363</v>
      </c>
    </row>
    <row r="12009" spans="1:2">
      <c r="A12009">
        <v>10.797855999999999</v>
      </c>
      <c r="B12009">
        <v>195.475357</v>
      </c>
    </row>
    <row r="12010" spans="1:2">
      <c r="A12010">
        <v>10.798856000000001</v>
      </c>
      <c r="B12010">
        <v>195.30613700000001</v>
      </c>
    </row>
    <row r="12011" spans="1:2">
      <c r="A12011">
        <v>10.799854</v>
      </c>
      <c r="B12011">
        <v>195.13188199999999</v>
      </c>
    </row>
    <row r="12012" spans="1:2">
      <c r="A12012">
        <v>10.800853999999999</v>
      </c>
      <c r="B12012">
        <v>194.96133399999999</v>
      </c>
    </row>
    <row r="12013" spans="1:2">
      <c r="A12013">
        <v>10.801852</v>
      </c>
      <c r="B12013">
        <v>194.79191599999999</v>
      </c>
    </row>
    <row r="12014" spans="1:2">
      <c r="A12014">
        <v>10.802852</v>
      </c>
      <c r="B12014">
        <v>194.61367799999999</v>
      </c>
    </row>
    <row r="12015" spans="1:2">
      <c r="A12015">
        <v>10.803850000000001</v>
      </c>
      <c r="B12015">
        <v>194.44291699999999</v>
      </c>
    </row>
    <row r="12016" spans="1:2">
      <c r="A12016">
        <v>10.80485</v>
      </c>
      <c r="B12016">
        <v>194.27093500000001</v>
      </c>
    </row>
    <row r="12017" spans="1:2">
      <c r="A12017">
        <v>10.805847999999999</v>
      </c>
      <c r="B12017">
        <v>194.09269699999999</v>
      </c>
    </row>
    <row r="12018" spans="1:2">
      <c r="A12018">
        <v>10.806848</v>
      </c>
      <c r="B12018">
        <v>193.92259200000001</v>
      </c>
    </row>
    <row r="12019" spans="1:2">
      <c r="A12019">
        <v>10.807846</v>
      </c>
      <c r="B12019">
        <v>193.749786</v>
      </c>
    </row>
    <row r="12020" spans="1:2">
      <c r="A12020">
        <v>10.808846000000001</v>
      </c>
      <c r="B12020">
        <v>193.56954999999999</v>
      </c>
    </row>
    <row r="12021" spans="1:2">
      <c r="A12021">
        <v>10.809844</v>
      </c>
      <c r="B12021">
        <v>193.39381399999999</v>
      </c>
    </row>
    <row r="12022" spans="1:2">
      <c r="A12022">
        <v>10.810843</v>
      </c>
      <c r="B12022">
        <v>193.21882600000001</v>
      </c>
    </row>
    <row r="12023" spans="1:2">
      <c r="A12023">
        <v>10.811842</v>
      </c>
      <c r="B12023">
        <v>193.04188500000001</v>
      </c>
    </row>
    <row r="12024" spans="1:2">
      <c r="A12024">
        <v>10.812841000000001</v>
      </c>
      <c r="B12024">
        <v>192.863281</v>
      </c>
    </row>
    <row r="12025" spans="1:2">
      <c r="A12025">
        <v>10.813840000000001</v>
      </c>
      <c r="B12025">
        <v>192.68757600000001</v>
      </c>
    </row>
    <row r="12026" spans="1:2">
      <c r="A12026">
        <v>10.814838999999999</v>
      </c>
      <c r="B12026">
        <v>192.510178</v>
      </c>
    </row>
    <row r="12027" spans="1:2">
      <c r="A12027">
        <v>10.815837999999999</v>
      </c>
      <c r="B12027">
        <v>192.333832</v>
      </c>
    </row>
    <row r="12028" spans="1:2">
      <c r="A12028">
        <v>10.816837</v>
      </c>
      <c r="B12028">
        <v>192.15275600000001</v>
      </c>
    </row>
    <row r="12029" spans="1:2">
      <c r="A12029">
        <v>10.817836</v>
      </c>
      <c r="B12029">
        <v>191.97271699999999</v>
      </c>
    </row>
    <row r="12030" spans="1:2">
      <c r="A12030">
        <v>10.818835</v>
      </c>
      <c r="B12030">
        <v>191.790176</v>
      </c>
    </row>
    <row r="12031" spans="1:2">
      <c r="A12031">
        <v>10.819834</v>
      </c>
      <c r="B12031">
        <v>191.613281</v>
      </c>
    </row>
    <row r="12032" spans="1:2">
      <c r="A12032">
        <v>10.820833</v>
      </c>
      <c r="B12032">
        <v>191.43663000000001</v>
      </c>
    </row>
    <row r="12033" spans="1:2">
      <c r="A12033">
        <v>10.821832000000001</v>
      </c>
      <c r="B12033">
        <v>191.25720200000001</v>
      </c>
    </row>
    <row r="12034" spans="1:2">
      <c r="A12034">
        <v>10.822831000000001</v>
      </c>
      <c r="B12034">
        <v>191.07089199999999</v>
      </c>
    </row>
    <row r="12035" spans="1:2">
      <c r="A12035">
        <v>10.823829999999999</v>
      </c>
      <c r="B12035">
        <v>190.88798499999999</v>
      </c>
    </row>
    <row r="12036" spans="1:2">
      <c r="A12036">
        <v>10.824828999999999</v>
      </c>
      <c r="B12036">
        <v>190.70922899999999</v>
      </c>
    </row>
    <row r="12037" spans="1:2">
      <c r="A12037">
        <v>10.825828</v>
      </c>
      <c r="B12037">
        <v>190.52410900000001</v>
      </c>
    </row>
    <row r="12038" spans="1:2">
      <c r="A12038">
        <v>10.826827</v>
      </c>
      <c r="B12038">
        <v>190.34445199999999</v>
      </c>
    </row>
    <row r="12039" spans="1:2">
      <c r="A12039">
        <v>10.827826</v>
      </c>
      <c r="B12039">
        <v>190.161362</v>
      </c>
    </row>
    <row r="12040" spans="1:2">
      <c r="A12040">
        <v>10.828825</v>
      </c>
      <c r="B12040">
        <v>189.979446</v>
      </c>
    </row>
    <row r="12041" spans="1:2">
      <c r="A12041">
        <v>10.829822999999999</v>
      </c>
      <c r="B12041">
        <v>189.79006999999999</v>
      </c>
    </row>
    <row r="12042" spans="1:2">
      <c r="A12042">
        <v>10.830823000000001</v>
      </c>
      <c r="B12042">
        <v>189.613922</v>
      </c>
    </row>
    <row r="12043" spans="1:2">
      <c r="A12043">
        <v>10.831821</v>
      </c>
      <c r="B12043">
        <v>189.42825300000001</v>
      </c>
    </row>
    <row r="12044" spans="1:2">
      <c r="A12044">
        <v>10.832820999999999</v>
      </c>
      <c r="B12044">
        <v>189.25161700000001</v>
      </c>
    </row>
    <row r="12045" spans="1:2">
      <c r="A12045">
        <v>10.833819</v>
      </c>
      <c r="B12045">
        <v>189.078461</v>
      </c>
    </row>
    <row r="12046" spans="1:2">
      <c r="A12046">
        <v>10.834818</v>
      </c>
      <c r="B12046">
        <v>188.898697</v>
      </c>
    </row>
    <row r="12047" spans="1:2">
      <c r="A12047">
        <v>10.835817</v>
      </c>
      <c r="B12047">
        <v>188.72653199999999</v>
      </c>
    </row>
    <row r="12048" spans="1:2">
      <c r="A12048">
        <v>10.836816000000001</v>
      </c>
      <c r="B12048">
        <v>188.552032</v>
      </c>
    </row>
    <row r="12049" spans="1:2">
      <c r="A12049">
        <v>10.837815000000001</v>
      </c>
      <c r="B12049">
        <v>188.37782300000001</v>
      </c>
    </row>
    <row r="12050" spans="1:2">
      <c r="A12050">
        <v>10.838813999999999</v>
      </c>
      <c r="B12050">
        <v>188.201447</v>
      </c>
    </row>
    <row r="12051" spans="1:2">
      <c r="A12051">
        <v>10.839812999999999</v>
      </c>
      <c r="B12051">
        <v>188.025711</v>
      </c>
    </row>
    <row r="12052" spans="1:2">
      <c r="A12052">
        <v>10.840812</v>
      </c>
      <c r="B12052">
        <v>187.848175</v>
      </c>
    </row>
    <row r="12053" spans="1:2">
      <c r="A12053">
        <v>10.841811</v>
      </c>
      <c r="B12053">
        <v>187.66819799999999</v>
      </c>
    </row>
    <row r="12054" spans="1:2">
      <c r="A12054">
        <v>10.84281</v>
      </c>
      <c r="B12054">
        <v>187.490295</v>
      </c>
    </row>
    <row r="12055" spans="1:2">
      <c r="A12055">
        <v>10.843809</v>
      </c>
      <c r="B12055">
        <v>187.312637</v>
      </c>
    </row>
    <row r="12056" spans="1:2">
      <c r="A12056">
        <v>10.844808</v>
      </c>
      <c r="B12056">
        <v>187.13459800000001</v>
      </c>
    </row>
    <row r="12057" spans="1:2">
      <c r="A12057">
        <v>10.845807000000001</v>
      </c>
      <c r="B12057">
        <v>186.95635999999999</v>
      </c>
    </row>
    <row r="12058" spans="1:2">
      <c r="A12058">
        <v>10.846806000000001</v>
      </c>
      <c r="B12058">
        <v>186.77531400000001</v>
      </c>
    </row>
    <row r="12059" spans="1:2">
      <c r="A12059">
        <v>10.847804999999999</v>
      </c>
      <c r="B12059">
        <v>186.59411600000001</v>
      </c>
    </row>
    <row r="12060" spans="1:2">
      <c r="A12060">
        <v>10.848803999999999</v>
      </c>
      <c r="B12060">
        <v>186.415054</v>
      </c>
    </row>
    <row r="12061" spans="1:2">
      <c r="A12061">
        <v>10.849803</v>
      </c>
      <c r="B12061">
        <v>186.23445100000001</v>
      </c>
    </row>
    <row r="12062" spans="1:2">
      <c r="A12062">
        <v>10.850801000000001</v>
      </c>
      <c r="B12062">
        <v>186.05195599999999</v>
      </c>
    </row>
    <row r="12063" spans="1:2">
      <c r="A12063">
        <v>10.851801</v>
      </c>
      <c r="B12063">
        <v>185.873322</v>
      </c>
    </row>
    <row r="12064" spans="1:2">
      <c r="A12064">
        <v>10.852798999999999</v>
      </c>
      <c r="B12064">
        <v>185.689865</v>
      </c>
    </row>
    <row r="12065" spans="1:2">
      <c r="A12065">
        <v>10.853799</v>
      </c>
      <c r="B12065">
        <v>185.50640899999999</v>
      </c>
    </row>
    <row r="12066" spans="1:2">
      <c r="A12066">
        <v>10.854797</v>
      </c>
      <c r="B12066">
        <v>185.323227</v>
      </c>
    </row>
    <row r="12067" spans="1:2">
      <c r="A12067">
        <v>10.855797000000001</v>
      </c>
      <c r="B12067">
        <v>185.13838200000001</v>
      </c>
    </row>
    <row r="12068" spans="1:2">
      <c r="A12068">
        <v>10.856795</v>
      </c>
      <c r="B12068">
        <v>184.95362900000001</v>
      </c>
    </row>
    <row r="12069" spans="1:2">
      <c r="A12069">
        <v>10.857794999999999</v>
      </c>
      <c r="B12069">
        <v>184.77131700000001</v>
      </c>
    </row>
    <row r="12070" spans="1:2">
      <c r="A12070">
        <v>10.858793</v>
      </c>
      <c r="B12070">
        <v>184.586288</v>
      </c>
    </row>
    <row r="12071" spans="1:2">
      <c r="A12071">
        <v>10.859793</v>
      </c>
      <c r="B12071">
        <v>184.40167199999999</v>
      </c>
    </row>
    <row r="12072" spans="1:2">
      <c r="A12072">
        <v>10.860791000000001</v>
      </c>
      <c r="B12072">
        <v>184.21868900000001</v>
      </c>
    </row>
    <row r="12073" spans="1:2">
      <c r="A12073">
        <v>10.861791</v>
      </c>
      <c r="B12073">
        <v>184.03476000000001</v>
      </c>
    </row>
    <row r="12074" spans="1:2">
      <c r="A12074">
        <v>10.862788999999999</v>
      </c>
      <c r="B12074">
        <v>183.84909099999999</v>
      </c>
    </row>
    <row r="12075" spans="1:2">
      <c r="A12075">
        <v>10.863789000000001</v>
      </c>
      <c r="B12075">
        <v>183.66000399999999</v>
      </c>
    </row>
    <row r="12076" spans="1:2">
      <c r="A12076">
        <v>10.864787</v>
      </c>
      <c r="B12076">
        <v>183.47129799999999</v>
      </c>
    </row>
    <row r="12077" spans="1:2">
      <c r="A12077">
        <v>10.865786999999999</v>
      </c>
      <c r="B12077">
        <v>183.28405799999999</v>
      </c>
    </row>
    <row r="12078" spans="1:2">
      <c r="A12078">
        <v>10.866785</v>
      </c>
      <c r="B12078">
        <v>183.09545900000001</v>
      </c>
    </row>
    <row r="12079" spans="1:2">
      <c r="A12079">
        <v>10.867785</v>
      </c>
      <c r="B12079">
        <v>182.908951</v>
      </c>
    </row>
    <row r="12080" spans="1:2">
      <c r="A12080">
        <v>10.868783000000001</v>
      </c>
      <c r="B12080">
        <v>182.72103899999999</v>
      </c>
    </row>
    <row r="12081" spans="1:2">
      <c r="A12081">
        <v>10.869782000000001</v>
      </c>
      <c r="B12081">
        <v>182.53181499999999</v>
      </c>
    </row>
    <row r="12082" spans="1:2">
      <c r="A12082">
        <v>10.870780999999999</v>
      </c>
      <c r="B12082">
        <v>182.34343000000001</v>
      </c>
    </row>
    <row r="12083" spans="1:2">
      <c r="A12083">
        <v>10.871779999999999</v>
      </c>
      <c r="B12083">
        <v>182.15188599999999</v>
      </c>
    </row>
    <row r="12084" spans="1:2">
      <c r="A12084">
        <v>10.872779</v>
      </c>
      <c r="B12084">
        <v>181.96060199999999</v>
      </c>
    </row>
    <row r="12085" spans="1:2">
      <c r="A12085">
        <v>10.873778</v>
      </c>
      <c r="B12085">
        <v>181.770523</v>
      </c>
    </row>
    <row r="12086" spans="1:2">
      <c r="A12086">
        <v>10.874777</v>
      </c>
      <c r="B12086">
        <v>181.577316</v>
      </c>
    </row>
    <row r="12087" spans="1:2">
      <c r="A12087">
        <v>10.875776</v>
      </c>
      <c r="B12087">
        <v>181.38488799999999</v>
      </c>
    </row>
    <row r="12088" spans="1:2">
      <c r="A12088">
        <v>10.876775</v>
      </c>
      <c r="B12088">
        <v>181.19276400000001</v>
      </c>
    </row>
    <row r="12089" spans="1:2">
      <c r="A12089">
        <v>10.877772999999999</v>
      </c>
      <c r="B12089">
        <v>180.999619</v>
      </c>
    </row>
    <row r="12090" spans="1:2">
      <c r="A12090">
        <v>10.878773000000001</v>
      </c>
      <c r="B12090">
        <v>180.80484000000001</v>
      </c>
    </row>
    <row r="12091" spans="1:2">
      <c r="A12091">
        <v>10.879771</v>
      </c>
      <c r="B12091">
        <v>180.608643</v>
      </c>
    </row>
    <row r="12092" spans="1:2">
      <c r="A12092">
        <v>10.880770999999999</v>
      </c>
      <c r="B12092">
        <v>180.41168200000001</v>
      </c>
    </row>
    <row r="12093" spans="1:2">
      <c r="A12093">
        <v>10.881769</v>
      </c>
      <c r="B12093">
        <v>180.21397400000001</v>
      </c>
    </row>
    <row r="12094" spans="1:2">
      <c r="A12094">
        <v>10.882769</v>
      </c>
      <c r="B12094">
        <v>180.018158</v>
      </c>
    </row>
    <row r="12095" spans="1:2">
      <c r="A12095">
        <v>10.883767000000001</v>
      </c>
      <c r="B12095">
        <v>179.82055700000001</v>
      </c>
    </row>
    <row r="12096" spans="1:2">
      <c r="A12096">
        <v>10.884767</v>
      </c>
      <c r="B12096">
        <v>179.622467</v>
      </c>
    </row>
    <row r="12097" spans="1:2">
      <c r="A12097">
        <v>10.885764999999999</v>
      </c>
      <c r="B12097">
        <v>179.42247</v>
      </c>
    </row>
    <row r="12098" spans="1:2">
      <c r="A12098">
        <v>10.886765</v>
      </c>
      <c r="B12098">
        <v>179.22473099999999</v>
      </c>
    </row>
    <row r="12099" spans="1:2">
      <c r="A12099">
        <v>10.887763</v>
      </c>
      <c r="B12099">
        <v>179.026825</v>
      </c>
    </row>
    <row r="12100" spans="1:2">
      <c r="A12100">
        <v>10.888762</v>
      </c>
      <c r="B12100">
        <v>178.827316</v>
      </c>
    </row>
    <row r="12101" spans="1:2">
      <c r="A12101">
        <v>10.889761</v>
      </c>
      <c r="B12101">
        <v>178.63121000000001</v>
      </c>
    </row>
    <row r="12102" spans="1:2">
      <c r="A12102">
        <v>10.89076</v>
      </c>
      <c r="B12102">
        <v>178.43310500000001</v>
      </c>
    </row>
    <row r="12103" spans="1:2">
      <c r="A12103">
        <v>10.891759</v>
      </c>
      <c r="B12103">
        <v>178.23481799999999</v>
      </c>
    </row>
    <row r="12104" spans="1:2">
      <c r="A12104">
        <v>10.892758000000001</v>
      </c>
      <c r="B12104">
        <v>178.03616299999999</v>
      </c>
    </row>
    <row r="12105" spans="1:2">
      <c r="A12105">
        <v>10.893757000000001</v>
      </c>
      <c r="B12105">
        <v>177.83883700000001</v>
      </c>
    </row>
    <row r="12106" spans="1:2">
      <c r="A12106">
        <v>10.894755999999999</v>
      </c>
      <c r="B12106">
        <v>177.64001500000001</v>
      </c>
    </row>
    <row r="12107" spans="1:2">
      <c r="A12107">
        <v>10.895754999999999</v>
      </c>
      <c r="B12107">
        <v>177.44180299999999</v>
      </c>
    </row>
    <row r="12108" spans="1:2">
      <c r="A12108">
        <v>10.896754</v>
      </c>
      <c r="B12108">
        <v>177.24418600000001</v>
      </c>
    </row>
    <row r="12109" spans="1:2">
      <c r="A12109">
        <v>10.897753</v>
      </c>
      <c r="B12109">
        <v>177.04745500000001</v>
      </c>
    </row>
    <row r="12110" spans="1:2">
      <c r="A12110">
        <v>10.898752</v>
      </c>
      <c r="B12110">
        <v>176.85218800000001</v>
      </c>
    </row>
    <row r="12111" spans="1:2">
      <c r="A12111">
        <v>10.899751</v>
      </c>
      <c r="B12111">
        <v>176.65237400000001</v>
      </c>
    </row>
    <row r="12112" spans="1:2">
      <c r="A12112">
        <v>10.90075</v>
      </c>
      <c r="B12112">
        <v>176.45277400000001</v>
      </c>
    </row>
    <row r="12113" spans="1:2">
      <c r="A12113">
        <v>10.901749000000001</v>
      </c>
      <c r="B12113">
        <v>176.254471</v>
      </c>
    </row>
    <row r="12114" spans="1:2">
      <c r="A12114">
        <v>10.902748000000001</v>
      </c>
      <c r="B12114">
        <v>176.057175</v>
      </c>
    </row>
    <row r="12115" spans="1:2">
      <c r="A12115">
        <v>10.903746999999999</v>
      </c>
      <c r="B12115">
        <v>175.858093</v>
      </c>
    </row>
    <row r="12116" spans="1:2">
      <c r="A12116">
        <v>10.904745999999999</v>
      </c>
      <c r="B12116">
        <v>175.65742499999999</v>
      </c>
    </row>
    <row r="12117" spans="1:2">
      <c r="A12117">
        <v>10.905745</v>
      </c>
      <c r="B12117">
        <v>175.458786</v>
      </c>
    </row>
    <row r="12118" spans="1:2">
      <c r="A12118">
        <v>10.906744</v>
      </c>
      <c r="B12118">
        <v>175.25848400000001</v>
      </c>
    </row>
    <row r="12119" spans="1:2">
      <c r="A12119">
        <v>10.907743</v>
      </c>
      <c r="B12119">
        <v>175.057999</v>
      </c>
    </row>
    <row r="12120" spans="1:2">
      <c r="A12120">
        <v>10.908742</v>
      </c>
      <c r="B12120">
        <v>174.859375</v>
      </c>
    </row>
    <row r="12121" spans="1:2">
      <c r="A12121">
        <v>10.909739999999999</v>
      </c>
      <c r="B12121">
        <v>174.65947</v>
      </c>
    </row>
    <row r="12122" spans="1:2">
      <c r="A12122">
        <v>10.910740000000001</v>
      </c>
      <c r="B12122">
        <v>174.458023</v>
      </c>
    </row>
    <row r="12123" spans="1:2">
      <c r="A12123">
        <v>10.911738</v>
      </c>
      <c r="B12123">
        <v>174.25756799999999</v>
      </c>
    </row>
    <row r="12124" spans="1:2">
      <c r="A12124">
        <v>10.912737999999999</v>
      </c>
      <c r="B12124">
        <v>174.05427599999999</v>
      </c>
    </row>
    <row r="12125" spans="1:2">
      <c r="A12125">
        <v>10.913736</v>
      </c>
      <c r="B12125">
        <v>173.85153199999999</v>
      </c>
    </row>
    <row r="12126" spans="1:2">
      <c r="A12126">
        <v>10.914736</v>
      </c>
      <c r="B12126">
        <v>173.65083300000001</v>
      </c>
    </row>
    <row r="12127" spans="1:2">
      <c r="A12127">
        <v>10.915734</v>
      </c>
      <c r="B12127">
        <v>173.45155299999999</v>
      </c>
    </row>
    <row r="12128" spans="1:2">
      <c r="A12128">
        <v>10.916734</v>
      </c>
      <c r="B12128">
        <v>173.25262499999999</v>
      </c>
    </row>
    <row r="12129" spans="1:2">
      <c r="A12129">
        <v>10.917732000000001</v>
      </c>
      <c r="B12129">
        <v>173.05148299999999</v>
      </c>
    </row>
    <row r="12130" spans="1:2">
      <c r="A12130">
        <v>10.918730999999999</v>
      </c>
      <c r="B12130">
        <v>172.847961</v>
      </c>
    </row>
    <row r="12131" spans="1:2">
      <c r="A12131">
        <v>10.919729999999999</v>
      </c>
      <c r="B12131">
        <v>172.64563000000001</v>
      </c>
    </row>
    <row r="12132" spans="1:2">
      <c r="A12132">
        <v>10.920729</v>
      </c>
      <c r="B12132">
        <v>172.445221</v>
      </c>
    </row>
    <row r="12133" spans="1:2">
      <c r="A12133">
        <v>10.921728</v>
      </c>
      <c r="B12133">
        <v>172.24186700000001</v>
      </c>
    </row>
    <row r="12134" spans="1:2">
      <c r="A12134">
        <v>10.922727</v>
      </c>
      <c r="B12134">
        <v>172.042404</v>
      </c>
    </row>
    <row r="12135" spans="1:2">
      <c r="A12135">
        <v>10.923726</v>
      </c>
      <c r="B12135">
        <v>171.842377</v>
      </c>
    </row>
    <row r="12136" spans="1:2">
      <c r="A12136">
        <v>10.924725</v>
      </c>
      <c r="B12136">
        <v>171.64186100000001</v>
      </c>
    </row>
    <row r="12137" spans="1:2">
      <c r="A12137">
        <v>10.925724000000001</v>
      </c>
      <c r="B12137">
        <v>171.44070400000001</v>
      </c>
    </row>
    <row r="12138" spans="1:2">
      <c r="A12138">
        <v>10.926723000000001</v>
      </c>
      <c r="B12138">
        <v>171.23692299999999</v>
      </c>
    </row>
    <row r="12139" spans="1:2">
      <c r="A12139">
        <v>10.927721999999999</v>
      </c>
      <c r="B12139">
        <v>171.032578</v>
      </c>
    </row>
    <row r="12140" spans="1:2">
      <c r="A12140">
        <v>10.92872</v>
      </c>
      <c r="B12140">
        <v>170.83421300000001</v>
      </c>
    </row>
    <row r="12141" spans="1:2">
      <c r="A12141">
        <v>10.92972</v>
      </c>
      <c r="B12141">
        <v>170.634995</v>
      </c>
    </row>
    <row r="12142" spans="1:2">
      <c r="A12142">
        <v>10.930718000000001</v>
      </c>
      <c r="B12142">
        <v>170.434158</v>
      </c>
    </row>
    <row r="12143" spans="1:2">
      <c r="A12143">
        <v>10.931718</v>
      </c>
      <c r="B12143">
        <v>170.23080400000001</v>
      </c>
    </row>
    <row r="12144" spans="1:2">
      <c r="A12144">
        <v>10.932715999999999</v>
      </c>
      <c r="B12144">
        <v>170.03048699999999</v>
      </c>
    </row>
    <row r="12145" spans="1:2">
      <c r="A12145">
        <v>10.933716</v>
      </c>
      <c r="B12145">
        <v>169.833313</v>
      </c>
    </row>
    <row r="12146" spans="1:2">
      <c r="A12146">
        <v>10.934714</v>
      </c>
      <c r="B12146">
        <v>169.633118</v>
      </c>
    </row>
    <row r="12147" spans="1:2">
      <c r="A12147">
        <v>10.935714000000001</v>
      </c>
      <c r="B12147">
        <v>169.43206799999999</v>
      </c>
    </row>
    <row r="12148" spans="1:2">
      <c r="A12148">
        <v>10.936712</v>
      </c>
      <c r="B12148">
        <v>169.231796</v>
      </c>
    </row>
    <row r="12149" spans="1:2">
      <c r="A12149">
        <v>10.937711999999999</v>
      </c>
      <c r="B12149">
        <v>169.031891</v>
      </c>
    </row>
    <row r="12150" spans="1:2">
      <c r="A12150">
        <v>10.93871</v>
      </c>
      <c r="B12150">
        <v>168.83348100000001</v>
      </c>
    </row>
    <row r="12151" spans="1:2">
      <c r="A12151">
        <v>10.93971</v>
      </c>
      <c r="B12151">
        <v>168.63467399999999</v>
      </c>
    </row>
    <row r="12152" spans="1:2">
      <c r="A12152">
        <v>10.940708000000001</v>
      </c>
      <c r="B12152">
        <v>168.43173200000001</v>
      </c>
    </row>
    <row r="12153" spans="1:2">
      <c r="A12153">
        <v>10.941708</v>
      </c>
      <c r="B12153">
        <v>168.23165900000001</v>
      </c>
    </row>
    <row r="12154" spans="1:2">
      <c r="A12154">
        <v>10.942705999999999</v>
      </c>
      <c r="B12154">
        <v>168.029663</v>
      </c>
    </row>
    <row r="12155" spans="1:2">
      <c r="A12155">
        <v>10.943706000000001</v>
      </c>
      <c r="B12155">
        <v>167.82615699999999</v>
      </c>
    </row>
    <row r="12156" spans="1:2">
      <c r="A12156">
        <v>10.944704</v>
      </c>
      <c r="B12156">
        <v>167.623199</v>
      </c>
    </row>
    <row r="12157" spans="1:2">
      <c r="A12157">
        <v>10.945703999999999</v>
      </c>
      <c r="B12157">
        <v>167.42005900000001</v>
      </c>
    </row>
    <row r="12158" spans="1:2">
      <c r="A12158">
        <v>10.946702</v>
      </c>
      <c r="B12158">
        <v>167.21845999999999</v>
      </c>
    </row>
    <row r="12159" spans="1:2">
      <c r="A12159">
        <v>10.947701</v>
      </c>
      <c r="B12159">
        <v>167.01709</v>
      </c>
    </row>
    <row r="12160" spans="1:2">
      <c r="A12160">
        <v>10.948700000000001</v>
      </c>
      <c r="B12160">
        <v>166.81613200000001</v>
      </c>
    </row>
    <row r="12161" spans="1:2">
      <c r="A12161">
        <v>10.949699000000001</v>
      </c>
      <c r="B12161">
        <v>166.61071799999999</v>
      </c>
    </row>
    <row r="12162" spans="1:2">
      <c r="A12162">
        <v>10.950697999999999</v>
      </c>
      <c r="B12162">
        <v>166.40934799999999</v>
      </c>
    </row>
    <row r="12163" spans="1:2">
      <c r="A12163">
        <v>10.951696999999999</v>
      </c>
      <c r="B12163">
        <v>166.20465100000001</v>
      </c>
    </row>
    <row r="12164" spans="1:2">
      <c r="A12164">
        <v>10.952696</v>
      </c>
      <c r="B12164">
        <v>166.003342</v>
      </c>
    </row>
    <row r="12165" spans="1:2">
      <c r="A12165">
        <v>10.953695</v>
      </c>
      <c r="B12165">
        <v>165.80010999999999</v>
      </c>
    </row>
    <row r="12166" spans="1:2">
      <c r="A12166">
        <v>10.954694</v>
      </c>
      <c r="B12166">
        <v>165.596237</v>
      </c>
    </row>
    <row r="12167" spans="1:2">
      <c r="A12167">
        <v>10.955693</v>
      </c>
      <c r="B12167">
        <v>165.39215100000001</v>
      </c>
    </row>
    <row r="12168" spans="1:2">
      <c r="A12168">
        <v>10.956692</v>
      </c>
      <c r="B12168">
        <v>165.193817</v>
      </c>
    </row>
    <row r="12169" spans="1:2">
      <c r="A12169">
        <v>10.957691000000001</v>
      </c>
      <c r="B12169">
        <v>164.99191300000001</v>
      </c>
    </row>
    <row r="12170" spans="1:2">
      <c r="A12170">
        <v>10.958690000000001</v>
      </c>
      <c r="B12170">
        <v>164.78337099999999</v>
      </c>
    </row>
    <row r="12171" spans="1:2">
      <c r="A12171">
        <v>10.959688</v>
      </c>
      <c r="B12171">
        <v>164.57856799999999</v>
      </c>
    </row>
    <row r="12172" spans="1:2">
      <c r="A12172">
        <v>10.960687999999999</v>
      </c>
      <c r="B12172">
        <v>164.377533</v>
      </c>
    </row>
    <row r="12173" spans="1:2">
      <c r="A12173">
        <v>10.961686</v>
      </c>
      <c r="B12173">
        <v>164.177032</v>
      </c>
    </row>
    <row r="12174" spans="1:2">
      <c r="A12174">
        <v>10.962686</v>
      </c>
      <c r="B12174">
        <v>163.97071800000001</v>
      </c>
    </row>
    <row r="12175" spans="1:2">
      <c r="A12175">
        <v>10.963684000000001</v>
      </c>
      <c r="B12175">
        <v>163.76805100000001</v>
      </c>
    </row>
    <row r="12176" spans="1:2">
      <c r="A12176">
        <v>10.964684</v>
      </c>
      <c r="B12176">
        <v>163.567184</v>
      </c>
    </row>
    <row r="12177" spans="1:2">
      <c r="A12177">
        <v>10.965681999999999</v>
      </c>
      <c r="B12177">
        <v>163.36192299999999</v>
      </c>
    </row>
    <row r="12178" spans="1:2">
      <c r="A12178">
        <v>10.966680999999999</v>
      </c>
      <c r="B12178">
        <v>163.15495300000001</v>
      </c>
    </row>
    <row r="12179" spans="1:2">
      <c r="A12179">
        <v>10.96768</v>
      </c>
      <c r="B12179">
        <v>162.95507799999999</v>
      </c>
    </row>
    <row r="12180" spans="1:2">
      <c r="A12180">
        <v>10.968679</v>
      </c>
      <c r="B12180">
        <v>162.75309799999999</v>
      </c>
    </row>
    <row r="12181" spans="1:2">
      <c r="A12181">
        <v>10.969678</v>
      </c>
      <c r="B12181">
        <v>162.547867</v>
      </c>
    </row>
    <row r="12182" spans="1:2">
      <c r="A12182">
        <v>10.970677</v>
      </c>
      <c r="B12182">
        <v>162.34806800000001</v>
      </c>
    </row>
    <row r="12183" spans="1:2">
      <c r="A12183">
        <v>10.971676</v>
      </c>
      <c r="B12183">
        <v>162.14425700000001</v>
      </c>
    </row>
    <row r="12184" spans="1:2">
      <c r="A12184">
        <v>10.972675000000001</v>
      </c>
      <c r="B12184">
        <v>161.940155</v>
      </c>
    </row>
    <row r="12185" spans="1:2">
      <c r="A12185">
        <v>10.973674000000001</v>
      </c>
      <c r="B12185">
        <v>161.73696899999999</v>
      </c>
    </row>
    <row r="12186" spans="1:2">
      <c r="A12186">
        <v>10.974672999999999</v>
      </c>
      <c r="B12186">
        <v>161.53372200000001</v>
      </c>
    </row>
    <row r="12187" spans="1:2">
      <c r="A12187">
        <v>10.975671999999999</v>
      </c>
      <c r="B12187">
        <v>161.330872</v>
      </c>
    </row>
    <row r="12188" spans="1:2">
      <c r="A12188">
        <v>10.976671</v>
      </c>
      <c r="B12188">
        <v>161.12893700000001</v>
      </c>
    </row>
    <row r="12189" spans="1:2">
      <c r="A12189">
        <v>10.97767</v>
      </c>
      <c r="B12189">
        <v>160.926804</v>
      </c>
    </row>
    <row r="12190" spans="1:2">
      <c r="A12190">
        <v>10.978669</v>
      </c>
      <c r="B12190">
        <v>160.72512800000001</v>
      </c>
    </row>
    <row r="12191" spans="1:2">
      <c r="A12191">
        <v>10.979668</v>
      </c>
      <c r="B12191">
        <v>160.52404799999999</v>
      </c>
    </row>
    <row r="12192" spans="1:2">
      <c r="A12192">
        <v>10.980667</v>
      </c>
      <c r="B12192">
        <v>160.317871</v>
      </c>
    </row>
    <row r="12193" spans="1:2">
      <c r="A12193">
        <v>10.981666000000001</v>
      </c>
      <c r="B12193">
        <v>160.115509</v>
      </c>
    </row>
    <row r="12194" spans="1:2">
      <c r="A12194">
        <v>10.982665000000001</v>
      </c>
      <c r="B12194">
        <v>159.915222</v>
      </c>
    </row>
    <row r="12195" spans="1:2">
      <c r="A12195">
        <v>10.983663999999999</v>
      </c>
      <c r="B12195">
        <v>159.71452300000001</v>
      </c>
    </row>
    <row r="12196" spans="1:2">
      <c r="A12196">
        <v>10.984662999999999</v>
      </c>
      <c r="B12196">
        <v>159.50822400000001</v>
      </c>
    </row>
    <row r="12197" spans="1:2">
      <c r="A12197">
        <v>10.985662</v>
      </c>
      <c r="B12197">
        <v>159.307266</v>
      </c>
    </row>
    <row r="12198" spans="1:2">
      <c r="A12198">
        <v>10.986661</v>
      </c>
      <c r="B12198">
        <v>159.106842</v>
      </c>
    </row>
    <row r="12199" spans="1:2">
      <c r="A12199">
        <v>10.987659000000001</v>
      </c>
      <c r="B12199">
        <v>158.90065000000001</v>
      </c>
    </row>
    <row r="12200" spans="1:2">
      <c r="A12200">
        <v>10.988659</v>
      </c>
      <c r="B12200">
        <v>158.700165</v>
      </c>
    </row>
    <row r="12201" spans="1:2">
      <c r="A12201">
        <v>10.989656999999999</v>
      </c>
      <c r="B12201">
        <v>158.500992</v>
      </c>
    </row>
    <row r="12202" spans="1:2">
      <c r="A12202">
        <v>10.990657000000001</v>
      </c>
      <c r="B12202">
        <v>158.29570000000001</v>
      </c>
    </row>
    <row r="12203" spans="1:2">
      <c r="A12203">
        <v>10.991655</v>
      </c>
      <c r="B12203">
        <v>158.09652700000001</v>
      </c>
    </row>
    <row r="12204" spans="1:2">
      <c r="A12204">
        <v>10.992654999999999</v>
      </c>
      <c r="B12204">
        <v>157.892471</v>
      </c>
    </row>
    <row r="12205" spans="1:2">
      <c r="A12205">
        <v>10.993653</v>
      </c>
      <c r="B12205">
        <v>157.69371000000001</v>
      </c>
    </row>
    <row r="12206" spans="1:2">
      <c r="A12206">
        <v>10.994653</v>
      </c>
      <c r="B12206">
        <v>157.48838799999999</v>
      </c>
    </row>
    <row r="12207" spans="1:2">
      <c r="A12207">
        <v>10.995651000000001</v>
      </c>
      <c r="B12207">
        <v>157.28955099999999</v>
      </c>
    </row>
    <row r="12208" spans="1:2">
      <c r="A12208">
        <v>10.996651</v>
      </c>
      <c r="B12208">
        <v>157.084442</v>
      </c>
    </row>
    <row r="12209" spans="1:2">
      <c r="A12209">
        <v>10.997648999999999</v>
      </c>
      <c r="B12209">
        <v>156.886673</v>
      </c>
    </row>
    <row r="12210" spans="1:2">
      <c r="A12210">
        <v>10.998649</v>
      </c>
      <c r="B12210">
        <v>156.68142700000001</v>
      </c>
    </row>
    <row r="12211" spans="1:2">
      <c r="A12211">
        <v>10.999647</v>
      </c>
      <c r="B12211">
        <v>156.48291</v>
      </c>
    </row>
    <row r="12212" spans="1:2">
      <c r="A12212">
        <v>11.000646</v>
      </c>
      <c r="B12212">
        <v>156.27877799999999</v>
      </c>
    </row>
    <row r="12213" spans="1:2">
      <c r="A12213">
        <v>11.001645</v>
      </c>
      <c r="B12213">
        <v>156.067871</v>
      </c>
    </row>
    <row r="12214" spans="1:2">
      <c r="A12214">
        <v>11.002644</v>
      </c>
      <c r="B12214">
        <v>155.8647</v>
      </c>
    </row>
    <row r="12215" spans="1:2">
      <c r="A12215">
        <v>11.003643</v>
      </c>
      <c r="B12215">
        <v>155.667068</v>
      </c>
    </row>
    <row r="12216" spans="1:2">
      <c r="A12216">
        <v>11.004642</v>
      </c>
      <c r="B12216">
        <v>155.463211</v>
      </c>
    </row>
    <row r="12217" spans="1:2">
      <c r="A12217">
        <v>11.005641000000001</v>
      </c>
      <c r="B12217">
        <v>155.26670799999999</v>
      </c>
    </row>
    <row r="12218" spans="1:2">
      <c r="A12218">
        <v>11.006639</v>
      </c>
      <c r="B12218">
        <v>155.06281999999999</v>
      </c>
    </row>
    <row r="12219" spans="1:2">
      <c r="A12219">
        <v>11.007638999999999</v>
      </c>
      <c r="B12219">
        <v>154.866806</v>
      </c>
    </row>
    <row r="12220" spans="1:2">
      <c r="A12220">
        <v>11.008637</v>
      </c>
      <c r="B12220">
        <v>154.663025</v>
      </c>
    </row>
    <row r="12221" spans="1:2">
      <c r="A12221">
        <v>11.009637</v>
      </c>
      <c r="B12221">
        <v>154.466095</v>
      </c>
    </row>
    <row r="12222" spans="1:2">
      <c r="A12222">
        <v>11.010635000000001</v>
      </c>
      <c r="B12222">
        <v>154.261978</v>
      </c>
    </row>
    <row r="12223" spans="1:2">
      <c r="A12223">
        <v>11.011635</v>
      </c>
      <c r="B12223">
        <v>154.064819</v>
      </c>
    </row>
    <row r="12224" spans="1:2">
      <c r="A12224">
        <v>11.012632999999999</v>
      </c>
      <c r="B12224">
        <v>153.86911000000001</v>
      </c>
    </row>
    <row r="12225" spans="1:2">
      <c r="A12225">
        <v>11.013633</v>
      </c>
      <c r="B12225">
        <v>153.665131</v>
      </c>
    </row>
    <row r="12226" spans="1:2">
      <c r="A12226">
        <v>11.014631</v>
      </c>
      <c r="B12226">
        <v>153.46745300000001</v>
      </c>
    </row>
    <row r="12227" spans="1:2">
      <c r="A12227">
        <v>11.015631000000001</v>
      </c>
      <c r="B12227">
        <v>153.26426699999999</v>
      </c>
    </row>
    <row r="12228" spans="1:2">
      <c r="A12228">
        <v>11.016629</v>
      </c>
      <c r="B12228">
        <v>153.06646699999999</v>
      </c>
    </row>
    <row r="12229" spans="1:2">
      <c r="A12229">
        <v>11.017628999999999</v>
      </c>
      <c r="B12229">
        <v>152.86819499999999</v>
      </c>
    </row>
    <row r="12230" spans="1:2">
      <c r="A12230">
        <v>11.018627</v>
      </c>
      <c r="B12230">
        <v>152.66395600000001</v>
      </c>
    </row>
    <row r="12231" spans="1:2">
      <c r="A12231">
        <v>11.019627</v>
      </c>
      <c r="B12231">
        <v>152.466736</v>
      </c>
    </row>
    <row r="12232" spans="1:2">
      <c r="A12232">
        <v>11.020625000000001</v>
      </c>
      <c r="B12232">
        <v>152.270218</v>
      </c>
    </row>
    <row r="12233" spans="1:2">
      <c r="A12233">
        <v>11.021625</v>
      </c>
      <c r="B12233">
        <v>152.06823700000001</v>
      </c>
    </row>
    <row r="12234" spans="1:2">
      <c r="A12234">
        <v>11.022622999999999</v>
      </c>
      <c r="B12234">
        <v>151.87048300000001</v>
      </c>
    </row>
    <row r="12235" spans="1:2">
      <c r="A12235">
        <v>11.023623000000001</v>
      </c>
      <c r="B12235">
        <v>151.67129499999999</v>
      </c>
    </row>
    <row r="12236" spans="1:2">
      <c r="A12236">
        <v>11.024621</v>
      </c>
      <c r="B12236">
        <v>151.47316000000001</v>
      </c>
    </row>
    <row r="12237" spans="1:2">
      <c r="A12237">
        <v>11.02562</v>
      </c>
      <c r="B12237">
        <v>151.27621500000001</v>
      </c>
    </row>
    <row r="12238" spans="1:2">
      <c r="A12238">
        <v>11.026619</v>
      </c>
      <c r="B12238">
        <v>151.07785000000001</v>
      </c>
    </row>
    <row r="12239" spans="1:2">
      <c r="A12239">
        <v>11.027618</v>
      </c>
      <c r="B12239">
        <v>150.87960799999999</v>
      </c>
    </row>
    <row r="12240" spans="1:2">
      <c r="A12240">
        <v>11.028617000000001</v>
      </c>
      <c r="B12240">
        <v>150.67997700000001</v>
      </c>
    </row>
    <row r="12241" spans="1:2">
      <c r="A12241">
        <v>11.029616000000001</v>
      </c>
      <c r="B12241">
        <v>150.480515</v>
      </c>
    </row>
    <row r="12242" spans="1:2">
      <c r="A12242">
        <v>11.030614999999999</v>
      </c>
      <c r="B12242">
        <v>150.28192100000001</v>
      </c>
    </row>
    <row r="12243" spans="1:2">
      <c r="A12243">
        <v>11.031613999999999</v>
      </c>
      <c r="B12243">
        <v>150.08227500000001</v>
      </c>
    </row>
    <row r="12244" spans="1:2">
      <c r="A12244">
        <v>11.032613</v>
      </c>
      <c r="B12244">
        <v>149.88265999999999</v>
      </c>
    </row>
    <row r="12245" spans="1:2">
      <c r="A12245">
        <v>11.033612</v>
      </c>
      <c r="B12245">
        <v>149.684067</v>
      </c>
    </row>
    <row r="12246" spans="1:2">
      <c r="A12246">
        <v>11.034611</v>
      </c>
      <c r="B12246">
        <v>149.48588599999999</v>
      </c>
    </row>
    <row r="12247" spans="1:2">
      <c r="A12247">
        <v>11.03561</v>
      </c>
      <c r="B12247">
        <v>149.29113799999999</v>
      </c>
    </row>
    <row r="12248" spans="1:2">
      <c r="A12248">
        <v>11.036609</v>
      </c>
      <c r="B12248">
        <v>149.091263</v>
      </c>
    </row>
    <row r="12249" spans="1:2">
      <c r="A12249">
        <v>11.037608000000001</v>
      </c>
      <c r="B12249">
        <v>148.89262400000001</v>
      </c>
    </row>
    <row r="12250" spans="1:2">
      <c r="A12250">
        <v>11.038607000000001</v>
      </c>
      <c r="B12250">
        <v>148.69645700000001</v>
      </c>
    </row>
    <row r="12251" spans="1:2">
      <c r="A12251">
        <v>11.039605999999999</v>
      </c>
      <c r="B12251">
        <v>148.496826</v>
      </c>
    </row>
    <row r="12252" spans="1:2">
      <c r="A12252">
        <v>11.040604999999999</v>
      </c>
      <c r="B12252">
        <v>148.30252100000001</v>
      </c>
    </row>
    <row r="12253" spans="1:2">
      <c r="A12253">
        <v>11.041603</v>
      </c>
      <c r="B12253">
        <v>148.10569799999999</v>
      </c>
    </row>
    <row r="12254" spans="1:2">
      <c r="A12254">
        <v>11.042603</v>
      </c>
      <c r="B12254">
        <v>147.90411399999999</v>
      </c>
    </row>
    <row r="12255" spans="1:2">
      <c r="A12255">
        <v>11.043601000000001</v>
      </c>
      <c r="B12255">
        <v>147.708191</v>
      </c>
    </row>
    <row r="12256" spans="1:2">
      <c r="A12256">
        <v>11.044600000000001</v>
      </c>
      <c r="B12256">
        <v>147.51260400000001</v>
      </c>
    </row>
    <row r="12257" spans="1:2">
      <c r="A12257">
        <v>11.045598999999999</v>
      </c>
      <c r="B12257">
        <v>147.31681800000001</v>
      </c>
    </row>
    <row r="12258" spans="1:2">
      <c r="A12258">
        <v>11.046597999999999</v>
      </c>
      <c r="B12258">
        <v>147.11964399999999</v>
      </c>
    </row>
    <row r="12259" spans="1:2">
      <c r="A12259">
        <v>11.047597</v>
      </c>
      <c r="B12259">
        <v>146.922348</v>
      </c>
    </row>
    <row r="12260" spans="1:2">
      <c r="A12260">
        <v>11.048596</v>
      </c>
      <c r="B12260">
        <v>146.72522000000001</v>
      </c>
    </row>
    <row r="12261" spans="1:2">
      <c r="A12261">
        <v>11.049595</v>
      </c>
      <c r="B12261">
        <v>146.52856399999999</v>
      </c>
    </row>
    <row r="12262" spans="1:2">
      <c r="A12262">
        <v>11.050594</v>
      </c>
      <c r="B12262">
        <v>146.33277899999999</v>
      </c>
    </row>
    <row r="12263" spans="1:2">
      <c r="A12263">
        <v>11.051593</v>
      </c>
      <c r="B12263">
        <v>146.139206</v>
      </c>
    </row>
    <row r="12264" spans="1:2">
      <c r="A12264">
        <v>11.052592000000001</v>
      </c>
      <c r="B12264">
        <v>145.942001</v>
      </c>
    </row>
    <row r="12265" spans="1:2">
      <c r="A12265">
        <v>11.053591000000001</v>
      </c>
      <c r="B12265">
        <v>145.74769599999999</v>
      </c>
    </row>
    <row r="12266" spans="1:2">
      <c r="A12266">
        <v>11.054589999999999</v>
      </c>
      <c r="B12266">
        <v>145.54939300000001</v>
      </c>
    </row>
    <row r="12267" spans="1:2">
      <c r="A12267">
        <v>11.055588999999999</v>
      </c>
      <c r="B12267">
        <v>145.35495</v>
      </c>
    </row>
    <row r="12268" spans="1:2">
      <c r="A12268">
        <v>11.056588</v>
      </c>
      <c r="B12268">
        <v>145.15943899999999</v>
      </c>
    </row>
    <row r="12269" spans="1:2">
      <c r="A12269">
        <v>11.057587</v>
      </c>
      <c r="B12269">
        <v>144.96438599999999</v>
      </c>
    </row>
    <row r="12270" spans="1:2">
      <c r="A12270">
        <v>11.058586</v>
      </c>
      <c r="B12270">
        <v>144.77034</v>
      </c>
    </row>
    <row r="12271" spans="1:2">
      <c r="A12271">
        <v>11.059585</v>
      </c>
      <c r="B12271">
        <v>144.575119</v>
      </c>
    </row>
    <row r="12272" spans="1:2">
      <c r="A12272">
        <v>11.060584</v>
      </c>
      <c r="B12272">
        <v>144.37803600000001</v>
      </c>
    </row>
    <row r="12273" spans="1:2">
      <c r="A12273">
        <v>11.061583000000001</v>
      </c>
      <c r="B12273">
        <v>144.18287699999999</v>
      </c>
    </row>
    <row r="12274" spans="1:2">
      <c r="A12274">
        <v>11.062582000000001</v>
      </c>
      <c r="B12274">
        <v>143.99011200000001</v>
      </c>
    </row>
    <row r="12275" spans="1:2">
      <c r="A12275">
        <v>11.063580999999999</v>
      </c>
      <c r="B12275">
        <v>143.79560900000001</v>
      </c>
    </row>
    <row r="12276" spans="1:2">
      <c r="A12276">
        <v>11.064579999999999</v>
      </c>
      <c r="B12276">
        <v>143.60354599999999</v>
      </c>
    </row>
    <row r="12277" spans="1:2">
      <c r="A12277">
        <v>11.065578</v>
      </c>
      <c r="B12277">
        <v>143.41082800000001</v>
      </c>
    </row>
    <row r="12278" spans="1:2">
      <c r="A12278">
        <v>11.066578</v>
      </c>
      <c r="B12278">
        <v>143.217468</v>
      </c>
    </row>
    <row r="12279" spans="1:2">
      <c r="A12279">
        <v>11.067576000000001</v>
      </c>
      <c r="B12279">
        <v>143.023315</v>
      </c>
    </row>
    <row r="12280" spans="1:2">
      <c r="A12280">
        <v>11.068576</v>
      </c>
      <c r="B12280">
        <v>142.82865899999999</v>
      </c>
    </row>
    <row r="12281" spans="1:2">
      <c r="A12281">
        <v>11.069573999999999</v>
      </c>
      <c r="B12281">
        <v>142.63308699999999</v>
      </c>
    </row>
    <row r="12282" spans="1:2">
      <c r="A12282">
        <v>11.070574000000001</v>
      </c>
      <c r="B12282">
        <v>142.438446</v>
      </c>
    </row>
    <row r="12283" spans="1:2">
      <c r="A12283">
        <v>11.071572</v>
      </c>
      <c r="B12283">
        <v>142.24685700000001</v>
      </c>
    </row>
    <row r="12284" spans="1:2">
      <c r="A12284">
        <v>11.072571999999999</v>
      </c>
      <c r="B12284">
        <v>142.05542</v>
      </c>
    </row>
    <row r="12285" spans="1:2">
      <c r="A12285">
        <v>11.07357</v>
      </c>
      <c r="B12285">
        <v>141.863922</v>
      </c>
    </row>
    <row r="12286" spans="1:2">
      <c r="A12286">
        <v>11.07457</v>
      </c>
      <c r="B12286">
        <v>141.67098999999999</v>
      </c>
    </row>
    <row r="12287" spans="1:2">
      <c r="A12287">
        <v>11.075568000000001</v>
      </c>
      <c r="B12287">
        <v>141.47680700000001</v>
      </c>
    </row>
    <row r="12288" spans="1:2">
      <c r="A12288">
        <v>11.076568</v>
      </c>
      <c r="B12288">
        <v>141.28434799999999</v>
      </c>
    </row>
    <row r="12289" spans="1:2">
      <c r="A12289">
        <v>11.077565999999999</v>
      </c>
      <c r="B12289">
        <v>141.09179700000001</v>
      </c>
    </row>
    <row r="12290" spans="1:2">
      <c r="A12290">
        <v>11.078566</v>
      </c>
      <c r="B12290">
        <v>140.89801</v>
      </c>
    </row>
    <row r="12291" spans="1:2">
      <c r="A12291">
        <v>11.079564</v>
      </c>
      <c r="B12291">
        <v>140.706818</v>
      </c>
    </row>
    <row r="12292" spans="1:2">
      <c r="A12292">
        <v>11.080564000000001</v>
      </c>
      <c r="B12292">
        <v>140.51416</v>
      </c>
    </row>
    <row r="12293" spans="1:2">
      <c r="A12293">
        <v>11.081562</v>
      </c>
      <c r="B12293">
        <v>140.323883</v>
      </c>
    </row>
    <row r="12294" spans="1:2">
      <c r="A12294">
        <v>11.082561</v>
      </c>
      <c r="B12294">
        <v>140.13488799999999</v>
      </c>
    </row>
    <row r="12295" spans="1:2">
      <c r="A12295">
        <v>11.08356</v>
      </c>
      <c r="B12295">
        <v>139.941833</v>
      </c>
    </row>
    <row r="12296" spans="1:2">
      <c r="A12296">
        <v>11.084557999999999</v>
      </c>
      <c r="B12296">
        <v>139.74829099999999</v>
      </c>
    </row>
    <row r="12297" spans="1:2">
      <c r="A12297">
        <v>11.085558000000001</v>
      </c>
      <c r="B12297">
        <v>139.55969200000001</v>
      </c>
    </row>
    <row r="12298" spans="1:2">
      <c r="A12298">
        <v>11.086556</v>
      </c>
      <c r="B12298">
        <v>139.36958300000001</v>
      </c>
    </row>
    <row r="12299" spans="1:2">
      <c r="A12299">
        <v>11.087555999999999</v>
      </c>
      <c r="B12299">
        <v>139.178436</v>
      </c>
    </row>
    <row r="12300" spans="1:2">
      <c r="A12300">
        <v>11.088554</v>
      </c>
      <c r="B12300">
        <v>138.988876</v>
      </c>
    </row>
    <row r="12301" spans="1:2">
      <c r="A12301">
        <v>11.089554</v>
      </c>
      <c r="B12301">
        <v>138.79727199999999</v>
      </c>
    </row>
    <row r="12302" spans="1:2">
      <c r="A12302">
        <v>11.090552000000001</v>
      </c>
      <c r="B12302">
        <v>138.608002</v>
      </c>
    </row>
    <row r="12303" spans="1:2">
      <c r="A12303">
        <v>11.091552</v>
      </c>
      <c r="B12303">
        <v>138.417404</v>
      </c>
    </row>
    <row r="12304" spans="1:2">
      <c r="A12304">
        <v>11.092549999999999</v>
      </c>
      <c r="B12304">
        <v>138.22854599999999</v>
      </c>
    </row>
    <row r="12305" spans="1:2">
      <c r="A12305">
        <v>11.09355</v>
      </c>
      <c r="B12305">
        <v>138.04014599999999</v>
      </c>
    </row>
    <row r="12306" spans="1:2">
      <c r="A12306">
        <v>11.094548</v>
      </c>
      <c r="B12306">
        <v>137.852341</v>
      </c>
    </row>
    <row r="12307" spans="1:2">
      <c r="A12307">
        <v>11.095548000000001</v>
      </c>
      <c r="B12307">
        <v>137.66073600000001</v>
      </c>
    </row>
    <row r="12308" spans="1:2">
      <c r="A12308">
        <v>11.096546</v>
      </c>
      <c r="B12308">
        <v>137.47152700000001</v>
      </c>
    </row>
    <row r="12309" spans="1:2">
      <c r="A12309">
        <v>11.097545999999999</v>
      </c>
      <c r="B12309">
        <v>137.28195199999999</v>
      </c>
    </row>
    <row r="12310" spans="1:2">
      <c r="A12310">
        <v>11.098544</v>
      </c>
      <c r="B12310">
        <v>137.09245300000001</v>
      </c>
    </row>
    <row r="12311" spans="1:2">
      <c r="A12311">
        <v>11.099544</v>
      </c>
      <c r="B12311">
        <v>136.90330499999999</v>
      </c>
    </row>
    <row r="12312" spans="1:2">
      <c r="A12312">
        <v>11.100542000000001</v>
      </c>
      <c r="B12312">
        <v>136.71594200000001</v>
      </c>
    </row>
    <row r="12313" spans="1:2">
      <c r="A12313">
        <v>11.101542</v>
      </c>
      <c r="B12313">
        <v>136.528458</v>
      </c>
    </row>
    <row r="12314" spans="1:2">
      <c r="A12314">
        <v>11.102539999999999</v>
      </c>
      <c r="B12314">
        <v>136.33912699999999</v>
      </c>
    </row>
    <row r="12315" spans="1:2">
      <c r="A12315">
        <v>11.103539</v>
      </c>
      <c r="B12315">
        <v>136.15176400000001</v>
      </c>
    </row>
    <row r="12316" spans="1:2">
      <c r="A12316">
        <v>11.104538</v>
      </c>
      <c r="B12316">
        <v>135.96357699999999</v>
      </c>
    </row>
    <row r="12317" spans="1:2">
      <c r="A12317">
        <v>11.105537</v>
      </c>
      <c r="B12317">
        <v>135.77630600000001</v>
      </c>
    </row>
    <row r="12318" spans="1:2">
      <c r="A12318">
        <v>11.106536</v>
      </c>
      <c r="B12318">
        <v>135.589294</v>
      </c>
    </row>
    <row r="12319" spans="1:2">
      <c r="A12319">
        <v>11.107535</v>
      </c>
      <c r="B12319">
        <v>135.401871</v>
      </c>
    </row>
    <row r="12320" spans="1:2">
      <c r="A12320">
        <v>11.108534000000001</v>
      </c>
      <c r="B12320">
        <v>135.21365399999999</v>
      </c>
    </row>
    <row r="12321" spans="1:2">
      <c r="A12321">
        <v>11.109533000000001</v>
      </c>
      <c r="B12321">
        <v>135.02349899999999</v>
      </c>
    </row>
    <row r="12322" spans="1:2">
      <c r="A12322">
        <v>11.110531999999999</v>
      </c>
      <c r="B12322">
        <v>134.83886699999999</v>
      </c>
    </row>
    <row r="12323" spans="1:2">
      <c r="A12323">
        <v>11.111530999999999</v>
      </c>
      <c r="B12323">
        <v>134.65022300000001</v>
      </c>
    </row>
    <row r="12324" spans="1:2">
      <c r="A12324">
        <v>11.11253</v>
      </c>
      <c r="B12324">
        <v>134.46417199999999</v>
      </c>
    </row>
    <row r="12325" spans="1:2">
      <c r="A12325">
        <v>11.113529</v>
      </c>
      <c r="B12325">
        <v>134.277252</v>
      </c>
    </row>
    <row r="12326" spans="1:2">
      <c r="A12326">
        <v>11.114528</v>
      </c>
      <c r="B12326">
        <v>134.091263</v>
      </c>
    </row>
    <row r="12327" spans="1:2">
      <c r="A12327">
        <v>11.115527</v>
      </c>
      <c r="B12327">
        <v>133.904526</v>
      </c>
    </row>
    <row r="12328" spans="1:2">
      <c r="A12328">
        <v>11.116526</v>
      </c>
      <c r="B12328">
        <v>133.72228999999999</v>
      </c>
    </row>
    <row r="12329" spans="1:2">
      <c r="A12329">
        <v>11.117525000000001</v>
      </c>
      <c r="B12329">
        <v>133.542542</v>
      </c>
    </row>
    <row r="12330" spans="1:2">
      <c r="A12330">
        <v>11.118524000000001</v>
      </c>
      <c r="B12330">
        <v>133.36747700000001</v>
      </c>
    </row>
    <row r="12331" spans="1:2">
      <c r="A12331">
        <v>11.119522999999999</v>
      </c>
      <c r="B12331">
        <v>133.19323700000001</v>
      </c>
    </row>
    <row r="12332" spans="1:2">
      <c r="A12332">
        <v>11.120521999999999</v>
      </c>
      <c r="B12332">
        <v>133.01911899999999</v>
      </c>
    </row>
    <row r="12333" spans="1:2">
      <c r="A12333">
        <v>11.121521</v>
      </c>
      <c r="B12333">
        <v>132.845078</v>
      </c>
    </row>
    <row r="12334" spans="1:2">
      <c r="A12334">
        <v>11.122519</v>
      </c>
      <c r="B12334">
        <v>132.67012</v>
      </c>
    </row>
    <row r="12335" spans="1:2">
      <c r="A12335">
        <v>11.123519</v>
      </c>
      <c r="B12335">
        <v>132.49581900000001</v>
      </c>
    </row>
    <row r="12336" spans="1:2">
      <c r="A12336">
        <v>11.124517000000001</v>
      </c>
      <c r="B12336">
        <v>132.323227</v>
      </c>
    </row>
    <row r="12337" spans="1:2">
      <c r="A12337">
        <v>11.125515999999999</v>
      </c>
      <c r="B12337">
        <v>132.149338</v>
      </c>
    </row>
    <row r="12338" spans="1:2">
      <c r="A12338">
        <v>11.126514999999999</v>
      </c>
      <c r="B12338">
        <v>131.97409099999999</v>
      </c>
    </row>
    <row r="12339" spans="1:2">
      <c r="A12339">
        <v>11.127514</v>
      </c>
      <c r="B12339">
        <v>131.799576</v>
      </c>
    </row>
    <row r="12340" spans="1:2">
      <c r="A12340">
        <v>11.128513</v>
      </c>
      <c r="B12340">
        <v>131.62737999999999</v>
      </c>
    </row>
    <row r="12341" spans="1:2">
      <c r="A12341">
        <v>11.129512</v>
      </c>
      <c r="B12341">
        <v>131.45246900000001</v>
      </c>
    </row>
    <row r="12342" spans="1:2">
      <c r="A12342">
        <v>11.130511</v>
      </c>
      <c r="B12342">
        <v>131.276398</v>
      </c>
    </row>
    <row r="12343" spans="1:2">
      <c r="A12343">
        <v>11.13151</v>
      </c>
      <c r="B12343">
        <v>131.10131799999999</v>
      </c>
    </row>
    <row r="12344" spans="1:2">
      <c r="A12344">
        <v>11.132509000000001</v>
      </c>
      <c r="B12344">
        <v>130.926208</v>
      </c>
    </row>
    <row r="12345" spans="1:2">
      <c r="A12345">
        <v>11.133508000000001</v>
      </c>
      <c r="B12345">
        <v>130.75285299999999</v>
      </c>
    </row>
    <row r="12346" spans="1:2">
      <c r="A12346">
        <v>11.134506999999999</v>
      </c>
      <c r="B12346">
        <v>130.57813999999999</v>
      </c>
    </row>
    <row r="12347" spans="1:2">
      <c r="A12347">
        <v>11.135505999999999</v>
      </c>
      <c r="B12347">
        <v>130.40360999999999</v>
      </c>
    </row>
    <row r="12348" spans="1:2">
      <c r="A12348">
        <v>11.136505</v>
      </c>
      <c r="B12348">
        <v>130.226517</v>
      </c>
    </row>
    <row r="12349" spans="1:2">
      <c r="A12349">
        <v>11.137504</v>
      </c>
      <c r="B12349">
        <v>130.050735</v>
      </c>
    </row>
    <row r="12350" spans="1:2">
      <c r="A12350">
        <v>11.138503</v>
      </c>
      <c r="B12350">
        <v>129.87631200000001</v>
      </c>
    </row>
    <row r="12351" spans="1:2">
      <c r="A12351">
        <v>11.139502</v>
      </c>
      <c r="B12351">
        <v>129.70129399999999</v>
      </c>
    </row>
    <row r="12352" spans="1:2">
      <c r="A12352">
        <v>11.140501</v>
      </c>
      <c r="B12352">
        <v>129.52795399999999</v>
      </c>
    </row>
    <row r="12353" spans="1:2">
      <c r="A12353">
        <v>11.141500000000001</v>
      </c>
      <c r="B12353">
        <v>129.35337799999999</v>
      </c>
    </row>
    <row r="12354" spans="1:2">
      <c r="A12354">
        <v>11.142499000000001</v>
      </c>
      <c r="B12354">
        <v>129.18043499999999</v>
      </c>
    </row>
    <row r="12355" spans="1:2">
      <c r="A12355">
        <v>11.143497</v>
      </c>
      <c r="B12355">
        <v>129.00592</v>
      </c>
    </row>
    <row r="12356" spans="1:2">
      <c r="A12356">
        <v>11.144496999999999</v>
      </c>
      <c r="B12356">
        <v>128.832886</v>
      </c>
    </row>
    <row r="12357" spans="1:2">
      <c r="A12357">
        <v>11.145495</v>
      </c>
      <c r="B12357">
        <v>128.65721099999999</v>
      </c>
    </row>
    <row r="12358" spans="1:2">
      <c r="A12358">
        <v>11.146495</v>
      </c>
      <c r="B12358">
        <v>128.482315</v>
      </c>
    </row>
    <row r="12359" spans="1:2">
      <c r="A12359">
        <v>11.147493000000001</v>
      </c>
      <c r="B12359">
        <v>128.30867000000001</v>
      </c>
    </row>
    <row r="12360" spans="1:2">
      <c r="A12360">
        <v>11.148493</v>
      </c>
      <c r="B12360">
        <v>128.13609299999999</v>
      </c>
    </row>
    <row r="12361" spans="1:2">
      <c r="A12361">
        <v>11.149490999999999</v>
      </c>
      <c r="B12361">
        <v>127.962158</v>
      </c>
    </row>
    <row r="12362" spans="1:2">
      <c r="A12362">
        <v>11.150491000000001</v>
      </c>
      <c r="B12362">
        <v>127.787918</v>
      </c>
    </row>
    <row r="12363" spans="1:2">
      <c r="A12363">
        <v>11.151489</v>
      </c>
      <c r="B12363">
        <v>127.613686</v>
      </c>
    </row>
    <row r="12364" spans="1:2">
      <c r="A12364">
        <v>11.152488999999999</v>
      </c>
      <c r="B12364">
        <v>127.437714</v>
      </c>
    </row>
    <row r="12365" spans="1:2">
      <c r="A12365">
        <v>11.153487</v>
      </c>
      <c r="B12365">
        <v>127.261475</v>
      </c>
    </row>
    <row r="12366" spans="1:2">
      <c r="A12366">
        <v>11.154487</v>
      </c>
      <c r="B12366">
        <v>127.084602</v>
      </c>
    </row>
    <row r="12367" spans="1:2">
      <c r="A12367">
        <v>11.155485000000001</v>
      </c>
      <c r="B12367">
        <v>126.90947</v>
      </c>
    </row>
    <row r="12368" spans="1:2">
      <c r="A12368">
        <v>11.156485</v>
      </c>
      <c r="B12368">
        <v>126.734779</v>
      </c>
    </row>
    <row r="12369" spans="1:2">
      <c r="A12369">
        <v>11.157482999999999</v>
      </c>
      <c r="B12369">
        <v>126.55950199999999</v>
      </c>
    </row>
    <row r="12370" spans="1:2">
      <c r="A12370">
        <v>11.158483</v>
      </c>
      <c r="B12370">
        <v>126.385773</v>
      </c>
    </row>
    <row r="12371" spans="1:2">
      <c r="A12371">
        <v>11.159481</v>
      </c>
      <c r="B12371">
        <v>126.21054100000001</v>
      </c>
    </row>
    <row r="12372" spans="1:2">
      <c r="A12372">
        <v>11.16048</v>
      </c>
      <c r="B12372">
        <v>126.030716</v>
      </c>
    </row>
    <row r="12373" spans="1:2">
      <c r="A12373">
        <v>11.161479</v>
      </c>
      <c r="B12373">
        <v>125.852119</v>
      </c>
    </row>
    <row r="12374" spans="1:2">
      <c r="A12374">
        <v>11.162478</v>
      </c>
      <c r="B12374">
        <v>125.67475899999999</v>
      </c>
    </row>
    <row r="12375" spans="1:2">
      <c r="A12375">
        <v>11.163477</v>
      </c>
      <c r="B12375">
        <v>125.49670399999999</v>
      </c>
    </row>
    <row r="12376" spans="1:2">
      <c r="A12376">
        <v>11.164476000000001</v>
      </c>
      <c r="B12376">
        <v>125.319733</v>
      </c>
    </row>
    <row r="12377" spans="1:2">
      <c r="A12377">
        <v>11.165475000000001</v>
      </c>
      <c r="B12377">
        <v>125.142349</v>
      </c>
    </row>
    <row r="12378" spans="1:2">
      <c r="A12378">
        <v>11.166473</v>
      </c>
      <c r="B12378">
        <v>124.96350099999999</v>
      </c>
    </row>
    <row r="12379" spans="1:2">
      <c r="A12379">
        <v>11.167472999999999</v>
      </c>
      <c r="B12379">
        <v>124.786682</v>
      </c>
    </row>
    <row r="12380" spans="1:2">
      <c r="A12380">
        <v>11.168471</v>
      </c>
      <c r="B12380">
        <v>124.609871</v>
      </c>
    </row>
    <row r="12381" spans="1:2">
      <c r="A12381">
        <v>11.169471</v>
      </c>
      <c r="B12381">
        <v>124.434319</v>
      </c>
    </row>
    <row r="12382" spans="1:2">
      <c r="A12382">
        <v>11.170469000000001</v>
      </c>
      <c r="B12382">
        <v>124.25427999999999</v>
      </c>
    </row>
    <row r="12383" spans="1:2">
      <c r="A12383">
        <v>11.171469</v>
      </c>
      <c r="B12383">
        <v>124.076363</v>
      </c>
    </row>
    <row r="12384" spans="1:2">
      <c r="A12384">
        <v>11.172466999999999</v>
      </c>
      <c r="B12384">
        <v>123.90012400000001</v>
      </c>
    </row>
    <row r="12385" spans="1:2">
      <c r="A12385">
        <v>11.173467</v>
      </c>
      <c r="B12385">
        <v>123.725037</v>
      </c>
    </row>
    <row r="12386" spans="1:2">
      <c r="A12386">
        <v>11.174465</v>
      </c>
      <c r="B12386">
        <v>123.55078899999999</v>
      </c>
    </row>
    <row r="12387" spans="1:2">
      <c r="A12387">
        <v>11.175465000000001</v>
      </c>
      <c r="B12387">
        <v>123.37191</v>
      </c>
    </row>
    <row r="12388" spans="1:2">
      <c r="A12388">
        <v>11.176463</v>
      </c>
      <c r="B12388">
        <v>123.19445</v>
      </c>
    </row>
    <row r="12389" spans="1:2">
      <c r="A12389">
        <v>11.177462999999999</v>
      </c>
      <c r="B12389">
        <v>123.01707500000001</v>
      </c>
    </row>
    <row r="12390" spans="1:2">
      <c r="A12390">
        <v>11.178461</v>
      </c>
      <c r="B12390">
        <v>122.842285</v>
      </c>
    </row>
    <row r="12391" spans="1:2">
      <c r="A12391">
        <v>11.179461</v>
      </c>
      <c r="B12391">
        <v>122.66682400000001</v>
      </c>
    </row>
    <row r="12392" spans="1:2">
      <c r="A12392">
        <v>11.180459000000001</v>
      </c>
      <c r="B12392">
        <v>122.49185900000001</v>
      </c>
    </row>
    <row r="12393" spans="1:2">
      <c r="A12393">
        <v>11.181457999999999</v>
      </c>
      <c r="B12393">
        <v>122.31881</v>
      </c>
    </row>
    <row r="12394" spans="1:2">
      <c r="A12394">
        <v>11.182456999999999</v>
      </c>
      <c r="B12394">
        <v>122.142494</v>
      </c>
    </row>
    <row r="12395" spans="1:2">
      <c r="A12395">
        <v>11.183456</v>
      </c>
      <c r="B12395">
        <v>121.96856699999999</v>
      </c>
    </row>
    <row r="12396" spans="1:2">
      <c r="A12396">
        <v>11.184455</v>
      </c>
      <c r="B12396">
        <v>121.792252</v>
      </c>
    </row>
    <row r="12397" spans="1:2">
      <c r="A12397">
        <v>11.185454</v>
      </c>
      <c r="B12397">
        <v>121.617401</v>
      </c>
    </row>
    <row r="12398" spans="1:2">
      <c r="A12398">
        <v>11.186453</v>
      </c>
      <c r="B12398">
        <v>121.445511</v>
      </c>
    </row>
    <row r="12399" spans="1:2">
      <c r="A12399">
        <v>11.187452</v>
      </c>
      <c r="B12399">
        <v>121.27314800000001</v>
      </c>
    </row>
    <row r="12400" spans="1:2">
      <c r="A12400">
        <v>11.188451000000001</v>
      </c>
      <c r="B12400">
        <v>121.09942599999999</v>
      </c>
    </row>
    <row r="12401" spans="1:2">
      <c r="A12401">
        <v>11.189450000000001</v>
      </c>
      <c r="B12401">
        <v>120.92233299999999</v>
      </c>
    </row>
    <row r="12402" spans="1:2">
      <c r="A12402">
        <v>11.190448999999999</v>
      </c>
      <c r="B12402">
        <v>120.74751999999999</v>
      </c>
    </row>
    <row r="12403" spans="1:2">
      <c r="A12403">
        <v>11.191447999999999</v>
      </c>
      <c r="B12403">
        <v>120.572357</v>
      </c>
    </row>
    <row r="12404" spans="1:2">
      <c r="A12404">
        <v>11.192447</v>
      </c>
      <c r="B12404">
        <v>120.39795700000001</v>
      </c>
    </row>
    <row r="12405" spans="1:2">
      <c r="A12405">
        <v>11.193446</v>
      </c>
      <c r="B12405">
        <v>120.222763</v>
      </c>
    </row>
    <row r="12406" spans="1:2">
      <c r="A12406">
        <v>11.194445</v>
      </c>
      <c r="B12406">
        <v>120.049606</v>
      </c>
    </row>
    <row r="12407" spans="1:2">
      <c r="A12407">
        <v>11.195444</v>
      </c>
      <c r="B12407">
        <v>119.878304</v>
      </c>
    </row>
    <row r="12408" spans="1:2">
      <c r="A12408">
        <v>11.196443</v>
      </c>
      <c r="B12408">
        <v>119.703934</v>
      </c>
    </row>
    <row r="12409" spans="1:2">
      <c r="A12409">
        <v>11.197442000000001</v>
      </c>
      <c r="B12409">
        <v>119.53188299999999</v>
      </c>
    </row>
    <row r="12410" spans="1:2">
      <c r="A12410">
        <v>11.198441000000001</v>
      </c>
      <c r="B12410">
        <v>119.361031</v>
      </c>
    </row>
    <row r="12411" spans="1:2">
      <c r="A12411">
        <v>11.199439999999999</v>
      </c>
      <c r="B12411">
        <v>119.18512</v>
      </c>
    </row>
    <row r="12412" spans="1:2">
      <c r="A12412">
        <v>11.200438</v>
      </c>
      <c r="B12412">
        <v>119.010727</v>
      </c>
    </row>
    <row r="12413" spans="1:2">
      <c r="A12413">
        <v>11.201438</v>
      </c>
      <c r="B12413">
        <v>118.83609800000001</v>
      </c>
    </row>
    <row r="12414" spans="1:2">
      <c r="A12414">
        <v>11.202436000000001</v>
      </c>
      <c r="B12414">
        <v>118.665604</v>
      </c>
    </row>
    <row r="12415" spans="1:2">
      <c r="A12415">
        <v>11.203436</v>
      </c>
      <c r="B12415">
        <v>118.492256</v>
      </c>
    </row>
    <row r="12416" spans="1:2">
      <c r="A12416">
        <v>11.204433999999999</v>
      </c>
      <c r="B12416">
        <v>118.316795</v>
      </c>
    </row>
    <row r="12417" spans="1:2">
      <c r="A12417">
        <v>11.205434</v>
      </c>
      <c r="B12417">
        <v>118.14518700000001</v>
      </c>
    </row>
    <row r="12418" spans="1:2">
      <c r="A12418">
        <v>11.206432</v>
      </c>
      <c r="B12418">
        <v>117.972748</v>
      </c>
    </row>
    <row r="12419" spans="1:2">
      <c r="A12419">
        <v>11.207431</v>
      </c>
      <c r="B12419">
        <v>117.799065</v>
      </c>
    </row>
    <row r="12420" spans="1:2">
      <c r="A12420">
        <v>11.20843</v>
      </c>
      <c r="B12420">
        <v>117.628395</v>
      </c>
    </row>
    <row r="12421" spans="1:2">
      <c r="A12421">
        <v>11.209429</v>
      </c>
      <c r="B12421">
        <v>117.457527</v>
      </c>
    </row>
    <row r="12422" spans="1:2">
      <c r="A12422">
        <v>11.210428</v>
      </c>
      <c r="B12422">
        <v>117.28524</v>
      </c>
    </row>
    <row r="12423" spans="1:2">
      <c r="A12423">
        <v>11.211427</v>
      </c>
      <c r="B12423">
        <v>117.11535600000001</v>
      </c>
    </row>
    <row r="12424" spans="1:2">
      <c r="A12424">
        <v>11.212426000000001</v>
      </c>
      <c r="B12424">
        <v>116.94341300000001</v>
      </c>
    </row>
    <row r="12425" spans="1:2">
      <c r="A12425">
        <v>11.213425000000001</v>
      </c>
      <c r="B12425">
        <v>116.775375</v>
      </c>
    </row>
    <row r="12426" spans="1:2">
      <c r="A12426">
        <v>11.214423999999999</v>
      </c>
      <c r="B12426">
        <v>116.606285</v>
      </c>
    </row>
    <row r="12427" spans="1:2">
      <c r="A12427">
        <v>11.215422999999999</v>
      </c>
      <c r="B12427">
        <v>116.43707999999999</v>
      </c>
    </row>
    <row r="12428" spans="1:2">
      <c r="A12428">
        <v>11.216422</v>
      </c>
      <c r="B12428">
        <v>116.26932499999999</v>
      </c>
    </row>
    <row r="12429" spans="1:2">
      <c r="A12429">
        <v>11.217421</v>
      </c>
      <c r="B12429">
        <v>116.095879</v>
      </c>
    </row>
    <row r="12430" spans="1:2">
      <c r="A12430">
        <v>11.21842</v>
      </c>
      <c r="B12430">
        <v>115.92635300000001</v>
      </c>
    </row>
    <row r="12431" spans="1:2">
      <c r="A12431">
        <v>11.219419</v>
      </c>
      <c r="B12431">
        <v>115.758568</v>
      </c>
    </row>
    <row r="12432" spans="1:2">
      <c r="A12432">
        <v>11.220418</v>
      </c>
      <c r="B12432">
        <v>115.588341</v>
      </c>
    </row>
    <row r="12433" spans="1:2">
      <c r="A12433">
        <v>11.221416</v>
      </c>
      <c r="B12433">
        <v>115.419662</v>
      </c>
    </row>
    <row r="12434" spans="1:2">
      <c r="A12434">
        <v>11.222416000000001</v>
      </c>
      <c r="B12434">
        <v>115.250946</v>
      </c>
    </row>
    <row r="12435" spans="1:2">
      <c r="A12435">
        <v>11.223414</v>
      </c>
      <c r="B12435">
        <v>115.085144</v>
      </c>
    </row>
    <row r="12436" spans="1:2">
      <c r="A12436">
        <v>11.224413999999999</v>
      </c>
      <c r="B12436">
        <v>114.91770200000001</v>
      </c>
    </row>
    <row r="12437" spans="1:2">
      <c r="A12437">
        <v>11.225412</v>
      </c>
      <c r="B12437">
        <v>114.744659</v>
      </c>
    </row>
    <row r="12438" spans="1:2">
      <c r="A12438">
        <v>11.226412</v>
      </c>
      <c r="B12438">
        <v>114.57276899999999</v>
      </c>
    </row>
    <row r="12439" spans="1:2">
      <c r="A12439">
        <v>11.227410000000001</v>
      </c>
      <c r="B12439">
        <v>114.401886</v>
      </c>
    </row>
    <row r="12440" spans="1:2">
      <c r="A12440">
        <v>11.22841</v>
      </c>
      <c r="B12440">
        <v>114.23421500000001</v>
      </c>
    </row>
    <row r="12441" spans="1:2">
      <c r="A12441">
        <v>11.229407999999999</v>
      </c>
      <c r="B12441">
        <v>114.067345</v>
      </c>
    </row>
    <row r="12442" spans="1:2">
      <c r="A12442">
        <v>11.230408000000001</v>
      </c>
      <c r="B12442">
        <v>113.898201</v>
      </c>
    </row>
    <row r="12443" spans="1:2">
      <c r="A12443">
        <v>11.231406</v>
      </c>
      <c r="B12443">
        <v>113.73023999999999</v>
      </c>
    </row>
    <row r="12444" spans="1:2">
      <c r="A12444">
        <v>11.232405999999999</v>
      </c>
      <c r="B12444">
        <v>113.562943</v>
      </c>
    </row>
    <row r="12445" spans="1:2">
      <c r="A12445">
        <v>11.233404</v>
      </c>
      <c r="B12445">
        <v>113.39344800000001</v>
      </c>
    </row>
    <row r="12446" spans="1:2">
      <c r="A12446">
        <v>11.234404</v>
      </c>
      <c r="B12446">
        <v>113.223068</v>
      </c>
    </row>
    <row r="12447" spans="1:2">
      <c r="A12447">
        <v>11.235402000000001</v>
      </c>
      <c r="B12447">
        <v>113.055656</v>
      </c>
    </row>
    <row r="12448" spans="1:2">
      <c r="A12448">
        <v>11.236402</v>
      </c>
      <c r="B12448">
        <v>112.889381</v>
      </c>
    </row>
    <row r="12449" spans="1:2">
      <c r="A12449">
        <v>11.237399999999999</v>
      </c>
      <c r="B12449">
        <v>112.722229</v>
      </c>
    </row>
    <row r="12450" spans="1:2">
      <c r="A12450">
        <v>11.2384</v>
      </c>
      <c r="B12450">
        <v>112.55188</v>
      </c>
    </row>
    <row r="12451" spans="1:2">
      <c r="A12451">
        <v>11.239398</v>
      </c>
      <c r="B12451">
        <v>112.38503300000001</v>
      </c>
    </row>
    <row r="12452" spans="1:2">
      <c r="A12452">
        <v>11.240397</v>
      </c>
      <c r="B12452">
        <v>112.216019</v>
      </c>
    </row>
    <row r="12453" spans="1:2">
      <c r="A12453">
        <v>11.241396</v>
      </c>
      <c r="B12453">
        <v>112.043976</v>
      </c>
    </row>
    <row r="12454" spans="1:2">
      <c r="A12454">
        <v>11.242395</v>
      </c>
      <c r="B12454">
        <v>111.87595399999999</v>
      </c>
    </row>
    <row r="12455" spans="1:2">
      <c r="A12455">
        <v>11.243394</v>
      </c>
      <c r="B12455">
        <v>111.704666</v>
      </c>
    </row>
    <row r="12456" spans="1:2">
      <c r="A12456">
        <v>11.244393000000001</v>
      </c>
      <c r="B12456">
        <v>111.536903</v>
      </c>
    </row>
    <row r="12457" spans="1:2">
      <c r="A12457">
        <v>11.245392000000001</v>
      </c>
      <c r="B12457">
        <v>111.369553</v>
      </c>
    </row>
    <row r="12458" spans="1:2">
      <c r="A12458">
        <v>11.246390999999999</v>
      </c>
      <c r="B12458">
        <v>111.199738</v>
      </c>
    </row>
    <row r="12459" spans="1:2">
      <c r="A12459">
        <v>11.247389999999999</v>
      </c>
      <c r="B12459">
        <v>111.033569</v>
      </c>
    </row>
    <row r="12460" spans="1:2">
      <c r="A12460">
        <v>11.248388</v>
      </c>
      <c r="B12460">
        <v>110.865036</v>
      </c>
    </row>
    <row r="12461" spans="1:2">
      <c r="A12461">
        <v>11.249388</v>
      </c>
      <c r="B12461">
        <v>110.693985</v>
      </c>
    </row>
    <row r="12462" spans="1:2">
      <c r="A12462">
        <v>11.250386000000001</v>
      </c>
      <c r="B12462">
        <v>110.53042600000001</v>
      </c>
    </row>
    <row r="12463" spans="1:2">
      <c r="A12463">
        <v>11.251386</v>
      </c>
      <c r="B12463">
        <v>110.362999</v>
      </c>
    </row>
    <row r="12464" spans="1:2">
      <c r="A12464">
        <v>11.252383999999999</v>
      </c>
      <c r="B12464">
        <v>110.19446600000001</v>
      </c>
    </row>
    <row r="12465" spans="1:2">
      <c r="A12465">
        <v>11.253384</v>
      </c>
      <c r="B12465">
        <v>110.02858000000001</v>
      </c>
    </row>
    <row r="12466" spans="1:2">
      <c r="A12466">
        <v>11.254382</v>
      </c>
      <c r="B12466">
        <v>109.860519</v>
      </c>
    </row>
    <row r="12467" spans="1:2">
      <c r="A12467">
        <v>11.255382000000001</v>
      </c>
      <c r="B12467">
        <v>109.69257399999999</v>
      </c>
    </row>
    <row r="12468" spans="1:2">
      <c r="A12468">
        <v>11.25638</v>
      </c>
      <c r="B12468">
        <v>109.52870900000001</v>
      </c>
    </row>
    <row r="12469" spans="1:2">
      <c r="A12469">
        <v>11.257379999999999</v>
      </c>
      <c r="B12469">
        <v>109.36422</v>
      </c>
    </row>
    <row r="12470" spans="1:2">
      <c r="A12470">
        <v>11.258378</v>
      </c>
      <c r="B12470">
        <v>109.19465599999999</v>
      </c>
    </row>
    <row r="12471" spans="1:2">
      <c r="A12471">
        <v>11.259377000000001</v>
      </c>
      <c r="B12471">
        <v>109.026527</v>
      </c>
    </row>
    <row r="12472" spans="1:2">
      <c r="A12472">
        <v>11.260376000000001</v>
      </c>
      <c r="B12472">
        <v>108.860771</v>
      </c>
    </row>
    <row r="12473" spans="1:2">
      <c r="A12473">
        <v>11.261374999999999</v>
      </c>
      <c r="B12473">
        <v>108.69828800000001</v>
      </c>
    </row>
    <row r="12474" spans="1:2">
      <c r="A12474">
        <v>11.262373999999999</v>
      </c>
      <c r="B12474">
        <v>108.534645</v>
      </c>
    </row>
    <row r="12475" spans="1:2">
      <c r="A12475">
        <v>11.263373</v>
      </c>
      <c r="B12475">
        <v>108.36880499999999</v>
      </c>
    </row>
    <row r="12476" spans="1:2">
      <c r="A12476">
        <v>11.264372</v>
      </c>
      <c r="B12476">
        <v>108.20062299999999</v>
      </c>
    </row>
    <row r="12477" spans="1:2">
      <c r="A12477">
        <v>11.265371</v>
      </c>
      <c r="B12477">
        <v>108.033157</v>
      </c>
    </row>
    <row r="12478" spans="1:2">
      <c r="A12478">
        <v>11.26637</v>
      </c>
      <c r="B12478">
        <v>107.868088</v>
      </c>
    </row>
    <row r="12479" spans="1:2">
      <c r="A12479">
        <v>11.267369</v>
      </c>
      <c r="B12479">
        <v>107.70372</v>
      </c>
    </row>
    <row r="12480" spans="1:2">
      <c r="A12480">
        <v>11.268368000000001</v>
      </c>
      <c r="B12480">
        <v>107.53677399999999</v>
      </c>
    </row>
    <row r="12481" spans="1:2">
      <c r="A12481">
        <v>11.269367000000001</v>
      </c>
      <c r="B12481">
        <v>107.371498</v>
      </c>
    </row>
    <row r="12482" spans="1:2">
      <c r="A12482">
        <v>11.270365999999999</v>
      </c>
      <c r="B12482">
        <v>107.204826</v>
      </c>
    </row>
    <row r="12483" spans="1:2">
      <c r="A12483">
        <v>11.271364999999999</v>
      </c>
      <c r="B12483">
        <v>107.03861999999999</v>
      </c>
    </row>
    <row r="12484" spans="1:2">
      <c r="A12484">
        <v>11.272364</v>
      </c>
      <c r="B12484">
        <v>106.875938</v>
      </c>
    </row>
    <row r="12485" spans="1:2">
      <c r="A12485">
        <v>11.273363</v>
      </c>
      <c r="B12485">
        <v>106.71006</v>
      </c>
    </row>
    <row r="12486" spans="1:2">
      <c r="A12486">
        <v>11.274362</v>
      </c>
      <c r="B12486">
        <v>106.545883</v>
      </c>
    </row>
    <row r="12487" spans="1:2">
      <c r="A12487">
        <v>11.275361</v>
      </c>
      <c r="B12487">
        <v>106.38755</v>
      </c>
    </row>
    <row r="12488" spans="1:2">
      <c r="A12488">
        <v>11.27636</v>
      </c>
      <c r="B12488">
        <v>106.220871</v>
      </c>
    </row>
    <row r="12489" spans="1:2">
      <c r="A12489">
        <v>11.277359000000001</v>
      </c>
      <c r="B12489">
        <v>106.055336</v>
      </c>
    </row>
    <row r="12490" spans="1:2">
      <c r="A12490">
        <v>11.278358000000001</v>
      </c>
      <c r="B12490">
        <v>105.894295</v>
      </c>
    </row>
    <row r="12491" spans="1:2">
      <c r="A12491">
        <v>11.279356999999999</v>
      </c>
      <c r="B12491">
        <v>105.729851</v>
      </c>
    </row>
    <row r="12492" spans="1:2">
      <c r="A12492">
        <v>11.280355</v>
      </c>
      <c r="B12492">
        <v>105.563225</v>
      </c>
    </row>
    <row r="12493" spans="1:2">
      <c r="A12493">
        <v>11.281355</v>
      </c>
      <c r="B12493">
        <v>105.404419</v>
      </c>
    </row>
    <row r="12494" spans="1:2">
      <c r="A12494">
        <v>11.282353000000001</v>
      </c>
      <c r="B12494">
        <v>105.238029</v>
      </c>
    </row>
    <row r="12495" spans="1:2">
      <c r="A12495">
        <v>11.283353</v>
      </c>
      <c r="B12495">
        <v>105.074051</v>
      </c>
    </row>
    <row r="12496" spans="1:2">
      <c r="A12496">
        <v>11.284350999999999</v>
      </c>
      <c r="B12496">
        <v>104.910217</v>
      </c>
    </row>
    <row r="12497" spans="1:2">
      <c r="A12497">
        <v>11.285351</v>
      </c>
      <c r="B12497">
        <v>104.74852799999999</v>
      </c>
    </row>
    <row r="12498" spans="1:2">
      <c r="A12498">
        <v>11.286349</v>
      </c>
      <c r="B12498">
        <v>104.584221</v>
      </c>
    </row>
    <row r="12499" spans="1:2">
      <c r="A12499">
        <v>11.287349000000001</v>
      </c>
      <c r="B12499">
        <v>104.42140999999999</v>
      </c>
    </row>
    <row r="12500" spans="1:2">
      <c r="A12500">
        <v>11.288347</v>
      </c>
      <c r="B12500">
        <v>104.257942</v>
      </c>
    </row>
    <row r="12501" spans="1:2">
      <c r="A12501">
        <v>11.289346</v>
      </c>
      <c r="B12501">
        <v>104.09189600000001</v>
      </c>
    </row>
    <row r="12502" spans="1:2">
      <c r="A12502">
        <v>11.290345</v>
      </c>
      <c r="B12502">
        <v>103.930763</v>
      </c>
    </row>
    <row r="12503" spans="1:2">
      <c r="A12503">
        <v>11.291344</v>
      </c>
      <c r="B12503">
        <v>103.77108800000001</v>
      </c>
    </row>
    <row r="12504" spans="1:2">
      <c r="A12504">
        <v>11.292343000000001</v>
      </c>
      <c r="B12504">
        <v>103.607292</v>
      </c>
    </row>
    <row r="12505" spans="1:2">
      <c r="A12505">
        <v>11.293342000000001</v>
      </c>
      <c r="B12505">
        <v>103.44658699999999</v>
      </c>
    </row>
    <row r="12506" spans="1:2">
      <c r="A12506">
        <v>11.294340999999999</v>
      </c>
      <c r="B12506">
        <v>103.28285200000001</v>
      </c>
    </row>
    <row r="12507" spans="1:2">
      <c r="A12507">
        <v>11.295339999999999</v>
      </c>
      <c r="B12507">
        <v>103.122803</v>
      </c>
    </row>
    <row r="12508" spans="1:2">
      <c r="A12508">
        <v>11.296339</v>
      </c>
      <c r="B12508">
        <v>102.962868</v>
      </c>
    </row>
    <row r="12509" spans="1:2">
      <c r="A12509">
        <v>11.297338</v>
      </c>
      <c r="B12509">
        <v>102.79821</v>
      </c>
    </row>
    <row r="12510" spans="1:2">
      <c r="A12510">
        <v>11.298337</v>
      </c>
      <c r="B12510">
        <v>102.636703</v>
      </c>
    </row>
    <row r="12511" spans="1:2">
      <c r="A12511">
        <v>11.299334999999999</v>
      </c>
      <c r="B12511">
        <v>102.473465</v>
      </c>
    </row>
    <row r="12512" spans="1:2">
      <c r="A12512">
        <v>11.300335</v>
      </c>
      <c r="B12512">
        <v>102.312225</v>
      </c>
    </row>
    <row r="12513" spans="1:2">
      <c r="A12513">
        <v>11.301333</v>
      </c>
      <c r="B12513">
        <v>102.153397</v>
      </c>
    </row>
    <row r="12514" spans="1:2">
      <c r="A12514">
        <v>11.302333000000001</v>
      </c>
      <c r="B12514">
        <v>101.989616</v>
      </c>
    </row>
    <row r="12515" spans="1:2">
      <c r="A12515">
        <v>11.303331</v>
      </c>
      <c r="B12515">
        <v>101.828773</v>
      </c>
    </row>
    <row r="12516" spans="1:2">
      <c r="A12516">
        <v>11.304330999999999</v>
      </c>
      <c r="B12516">
        <v>101.663742</v>
      </c>
    </row>
    <row r="12517" spans="1:2">
      <c r="A12517">
        <v>11.305329</v>
      </c>
      <c r="B12517">
        <v>101.502663</v>
      </c>
    </row>
    <row r="12518" spans="1:2">
      <c r="A12518">
        <v>11.306329</v>
      </c>
      <c r="B12518">
        <v>101.341469</v>
      </c>
    </row>
    <row r="12519" spans="1:2">
      <c r="A12519">
        <v>11.307327000000001</v>
      </c>
      <c r="B12519">
        <v>101.184952</v>
      </c>
    </row>
    <row r="12520" spans="1:2">
      <c r="A12520">
        <v>11.308327</v>
      </c>
      <c r="B12520">
        <v>101.021759</v>
      </c>
    </row>
    <row r="12521" spans="1:2">
      <c r="A12521">
        <v>11.309324999999999</v>
      </c>
      <c r="B12521">
        <v>100.855431</v>
      </c>
    </row>
    <row r="12522" spans="1:2">
      <c r="A12522">
        <v>11.310325000000001</v>
      </c>
      <c r="B12522">
        <v>100.698746</v>
      </c>
    </row>
    <row r="12523" spans="1:2">
      <c r="A12523">
        <v>11.311323</v>
      </c>
      <c r="B12523">
        <v>100.53883399999999</v>
      </c>
    </row>
    <row r="12524" spans="1:2">
      <c r="A12524">
        <v>11.312322999999999</v>
      </c>
      <c r="B12524">
        <v>100.373383</v>
      </c>
    </row>
    <row r="12525" spans="1:2">
      <c r="A12525">
        <v>11.313321</v>
      </c>
      <c r="B12525">
        <v>100.21251700000001</v>
      </c>
    </row>
    <row r="12526" spans="1:2">
      <c r="A12526">
        <v>11.314321</v>
      </c>
      <c r="B12526">
        <v>100.056335</v>
      </c>
    </row>
    <row r="12527" spans="1:2">
      <c r="A12527">
        <v>11.315319000000001</v>
      </c>
      <c r="B12527">
        <v>99.891356999999999</v>
      </c>
    </row>
    <row r="12528" spans="1:2">
      <c r="A12528">
        <v>11.316319</v>
      </c>
      <c r="B12528">
        <v>99.730521999999993</v>
      </c>
    </row>
    <row r="12529" spans="1:2">
      <c r="A12529">
        <v>11.317316999999999</v>
      </c>
      <c r="B12529">
        <v>99.573707999999996</v>
      </c>
    </row>
    <row r="12530" spans="1:2">
      <c r="A12530">
        <v>11.318315999999999</v>
      </c>
      <c r="B12530">
        <v>99.412300000000002</v>
      </c>
    </row>
    <row r="12531" spans="1:2">
      <c r="A12531">
        <v>11.319315</v>
      </c>
      <c r="B12531">
        <v>99.250771</v>
      </c>
    </row>
    <row r="12532" spans="1:2">
      <c r="A12532">
        <v>11.320314</v>
      </c>
      <c r="B12532">
        <v>99.089416999999997</v>
      </c>
    </row>
    <row r="12533" spans="1:2">
      <c r="A12533">
        <v>11.321313</v>
      </c>
      <c r="B12533">
        <v>98.932807999999994</v>
      </c>
    </row>
    <row r="12534" spans="1:2">
      <c r="A12534">
        <v>11.322312</v>
      </c>
      <c r="B12534">
        <v>98.775847999999996</v>
      </c>
    </row>
    <row r="12535" spans="1:2">
      <c r="A12535">
        <v>11.323311</v>
      </c>
      <c r="B12535">
        <v>98.613204999999994</v>
      </c>
    </row>
    <row r="12536" spans="1:2">
      <c r="A12536">
        <v>11.324310000000001</v>
      </c>
      <c r="B12536">
        <v>98.450676000000001</v>
      </c>
    </row>
    <row r="12537" spans="1:2">
      <c r="A12537">
        <v>11.325309000000001</v>
      </c>
      <c r="B12537">
        <v>98.297424000000007</v>
      </c>
    </row>
    <row r="12538" spans="1:2">
      <c r="A12538">
        <v>11.326307999999999</v>
      </c>
      <c r="B12538">
        <v>98.134452999999993</v>
      </c>
    </row>
    <row r="12539" spans="1:2">
      <c r="A12539">
        <v>11.327306999999999</v>
      </c>
      <c r="B12539">
        <v>97.981689000000003</v>
      </c>
    </row>
    <row r="12540" spans="1:2">
      <c r="A12540">
        <v>11.328306</v>
      </c>
      <c r="B12540">
        <v>97.813850000000002</v>
      </c>
    </row>
    <row r="12541" spans="1:2">
      <c r="A12541">
        <v>11.329305</v>
      </c>
      <c r="B12541">
        <v>97.659332000000006</v>
      </c>
    </row>
    <row r="12542" spans="1:2">
      <c r="A12542">
        <v>11.330304</v>
      </c>
      <c r="B12542">
        <v>97.500275000000002</v>
      </c>
    </row>
    <row r="12543" spans="1:2">
      <c r="A12543">
        <v>11.331303</v>
      </c>
      <c r="B12543">
        <v>97.335731999999993</v>
      </c>
    </row>
    <row r="12544" spans="1:2">
      <c r="A12544">
        <v>11.332300999999999</v>
      </c>
      <c r="B12544">
        <v>97.176276999999999</v>
      </c>
    </row>
    <row r="12545" spans="1:2">
      <c r="A12545">
        <v>11.333301000000001</v>
      </c>
      <c r="B12545">
        <v>97.020247999999995</v>
      </c>
    </row>
    <row r="12546" spans="1:2">
      <c r="A12546">
        <v>11.334299</v>
      </c>
      <c r="B12546">
        <v>96.860480999999993</v>
      </c>
    </row>
    <row r="12547" spans="1:2">
      <c r="A12547">
        <v>11.335298999999999</v>
      </c>
      <c r="B12547">
        <v>96.700027000000006</v>
      </c>
    </row>
    <row r="12548" spans="1:2">
      <c r="A12548">
        <v>11.336297</v>
      </c>
      <c r="B12548">
        <v>96.545738</v>
      </c>
    </row>
    <row r="12549" spans="1:2">
      <c r="A12549">
        <v>11.337296</v>
      </c>
      <c r="B12549">
        <v>96.384192999999996</v>
      </c>
    </row>
    <row r="12550" spans="1:2">
      <c r="A12550">
        <v>11.338295</v>
      </c>
      <c r="B12550">
        <v>96.227836999999994</v>
      </c>
    </row>
    <row r="12551" spans="1:2">
      <c r="A12551">
        <v>11.339294000000001</v>
      </c>
      <c r="B12551">
        <v>96.067420999999996</v>
      </c>
    </row>
    <row r="12552" spans="1:2">
      <c r="A12552">
        <v>11.340293000000001</v>
      </c>
      <c r="B12552">
        <v>95.914824999999993</v>
      </c>
    </row>
    <row r="12553" spans="1:2">
      <c r="A12553">
        <v>11.341291999999999</v>
      </c>
      <c r="B12553">
        <v>95.752212999999998</v>
      </c>
    </row>
    <row r="12554" spans="1:2">
      <c r="A12554">
        <v>11.342290999999999</v>
      </c>
      <c r="B12554">
        <v>95.589607000000001</v>
      </c>
    </row>
    <row r="12555" spans="1:2">
      <c r="A12555">
        <v>11.34329</v>
      </c>
      <c r="B12555">
        <v>95.436645999999996</v>
      </c>
    </row>
    <row r="12556" spans="1:2">
      <c r="A12556">
        <v>11.344289</v>
      </c>
      <c r="B12556">
        <v>95.278274999999994</v>
      </c>
    </row>
    <row r="12557" spans="1:2">
      <c r="A12557">
        <v>11.345288</v>
      </c>
      <c r="B12557">
        <v>95.118972999999997</v>
      </c>
    </row>
    <row r="12558" spans="1:2">
      <c r="A12558">
        <v>11.346287</v>
      </c>
      <c r="B12558">
        <v>94.964873999999995</v>
      </c>
    </row>
    <row r="12559" spans="1:2">
      <c r="A12559">
        <v>11.347286</v>
      </c>
      <c r="B12559">
        <v>94.805663999999993</v>
      </c>
    </row>
    <row r="12560" spans="1:2">
      <c r="A12560">
        <v>11.348285000000001</v>
      </c>
      <c r="B12560">
        <v>94.645859000000002</v>
      </c>
    </row>
    <row r="12561" spans="1:2">
      <c r="A12561">
        <v>11.349284000000001</v>
      </c>
      <c r="B12561">
        <v>94.489090000000004</v>
      </c>
    </row>
    <row r="12562" spans="1:2">
      <c r="A12562">
        <v>11.350282999999999</v>
      </c>
      <c r="B12562">
        <v>94.332595999999995</v>
      </c>
    </row>
    <row r="12563" spans="1:2">
      <c r="A12563">
        <v>11.351281999999999</v>
      </c>
      <c r="B12563">
        <v>94.174972999999994</v>
      </c>
    </row>
    <row r="12564" spans="1:2">
      <c r="A12564">
        <v>11.352281</v>
      </c>
      <c r="B12564">
        <v>94.018196000000003</v>
      </c>
    </row>
    <row r="12565" spans="1:2">
      <c r="A12565">
        <v>11.35328</v>
      </c>
      <c r="B12565">
        <v>93.860534999999999</v>
      </c>
    </row>
    <row r="12566" spans="1:2">
      <c r="A12566">
        <v>11.354279</v>
      </c>
      <c r="B12566">
        <v>93.706969999999998</v>
      </c>
    </row>
    <row r="12567" spans="1:2">
      <c r="A12567">
        <v>11.355278</v>
      </c>
      <c r="B12567">
        <v>93.549346999999997</v>
      </c>
    </row>
    <row r="12568" spans="1:2">
      <c r="A12568">
        <v>11.356277</v>
      </c>
      <c r="B12568">
        <v>93.396652000000003</v>
      </c>
    </row>
    <row r="12569" spans="1:2">
      <c r="A12569">
        <v>11.357276000000001</v>
      </c>
      <c r="B12569">
        <v>93.246291999999997</v>
      </c>
    </row>
    <row r="12570" spans="1:2">
      <c r="A12570">
        <v>11.358274</v>
      </c>
      <c r="B12570">
        <v>93.086899000000003</v>
      </c>
    </row>
    <row r="12571" spans="1:2">
      <c r="A12571">
        <v>11.359273999999999</v>
      </c>
      <c r="B12571">
        <v>92.931113999999994</v>
      </c>
    </row>
    <row r="12572" spans="1:2">
      <c r="A12572">
        <v>11.360272</v>
      </c>
      <c r="B12572">
        <v>92.773933</v>
      </c>
    </row>
    <row r="12573" spans="1:2">
      <c r="A12573">
        <v>11.361272</v>
      </c>
      <c r="B12573">
        <v>92.617783000000003</v>
      </c>
    </row>
    <row r="12574" spans="1:2">
      <c r="A12574">
        <v>11.362270000000001</v>
      </c>
      <c r="B12574">
        <v>92.467628000000005</v>
      </c>
    </row>
    <row r="12575" spans="1:2">
      <c r="A12575">
        <v>11.36327</v>
      </c>
      <c r="B12575">
        <v>92.312697999999997</v>
      </c>
    </row>
    <row r="12576" spans="1:2">
      <c r="A12576">
        <v>11.364267999999999</v>
      </c>
      <c r="B12576">
        <v>92.157143000000005</v>
      </c>
    </row>
    <row r="12577" spans="1:2">
      <c r="A12577">
        <v>11.365268</v>
      </c>
      <c r="B12577">
        <v>92.000861999999998</v>
      </c>
    </row>
    <row r="12578" spans="1:2">
      <c r="A12578">
        <v>11.366266</v>
      </c>
      <c r="B12578">
        <v>91.842354</v>
      </c>
    </row>
    <row r="12579" spans="1:2">
      <c r="A12579">
        <v>11.367266000000001</v>
      </c>
      <c r="B12579">
        <v>91.693672000000007</v>
      </c>
    </row>
    <row r="12580" spans="1:2">
      <c r="A12580">
        <v>11.368264</v>
      </c>
      <c r="B12580">
        <v>91.540024000000003</v>
      </c>
    </row>
    <row r="12581" spans="1:2">
      <c r="A12581">
        <v>11.369263999999999</v>
      </c>
      <c r="B12581">
        <v>91.383460999999997</v>
      </c>
    </row>
    <row r="12582" spans="1:2">
      <c r="A12582">
        <v>11.370262</v>
      </c>
      <c r="B12582">
        <v>91.226166000000006</v>
      </c>
    </row>
    <row r="12583" spans="1:2">
      <c r="A12583">
        <v>11.371262</v>
      </c>
      <c r="B12583">
        <v>91.073311000000004</v>
      </c>
    </row>
    <row r="12584" spans="1:2">
      <c r="A12584">
        <v>11.372260000000001</v>
      </c>
      <c r="B12584">
        <v>90.917900000000003</v>
      </c>
    </row>
    <row r="12585" spans="1:2">
      <c r="A12585">
        <v>11.373258999999999</v>
      </c>
      <c r="B12585">
        <v>90.766113000000004</v>
      </c>
    </row>
    <row r="12586" spans="1:2">
      <c r="A12586">
        <v>11.374257999999999</v>
      </c>
      <c r="B12586">
        <v>90.610016000000002</v>
      </c>
    </row>
    <row r="12587" spans="1:2">
      <c r="A12587">
        <v>11.375257</v>
      </c>
      <c r="B12587">
        <v>90.459891999999996</v>
      </c>
    </row>
    <row r="12588" spans="1:2">
      <c r="A12588">
        <v>11.376256</v>
      </c>
      <c r="B12588">
        <v>90.304230000000004</v>
      </c>
    </row>
    <row r="12589" spans="1:2">
      <c r="A12589">
        <v>11.377254000000001</v>
      </c>
      <c r="B12589">
        <v>90.150092999999998</v>
      </c>
    </row>
    <row r="12590" spans="1:2">
      <c r="A12590">
        <v>11.378254</v>
      </c>
      <c r="B12590">
        <v>89.994759000000002</v>
      </c>
    </row>
    <row r="12591" spans="1:2">
      <c r="A12591">
        <v>11.379251999999999</v>
      </c>
      <c r="B12591">
        <v>89.840232999999998</v>
      </c>
    </row>
    <row r="12592" spans="1:2">
      <c r="A12592">
        <v>11.380252</v>
      </c>
      <c r="B12592">
        <v>89.687354999999997</v>
      </c>
    </row>
    <row r="12593" spans="1:2">
      <c r="A12593">
        <v>11.38125</v>
      </c>
      <c r="B12593">
        <v>89.532784000000007</v>
      </c>
    </row>
    <row r="12594" spans="1:2">
      <c r="A12594">
        <v>11.382250000000001</v>
      </c>
      <c r="B12594">
        <v>89.379409999999993</v>
      </c>
    </row>
    <row r="12595" spans="1:2">
      <c r="A12595">
        <v>11.383248</v>
      </c>
      <c r="B12595">
        <v>89.227974000000003</v>
      </c>
    </row>
    <row r="12596" spans="1:2">
      <c r="A12596">
        <v>11.384247999999999</v>
      </c>
      <c r="B12596">
        <v>89.073943999999997</v>
      </c>
    </row>
    <row r="12597" spans="1:2">
      <c r="A12597">
        <v>11.385246</v>
      </c>
      <c r="B12597">
        <v>88.921310000000005</v>
      </c>
    </row>
    <row r="12598" spans="1:2">
      <c r="A12598">
        <v>11.386246</v>
      </c>
      <c r="B12598">
        <v>88.771186999999998</v>
      </c>
    </row>
    <row r="12599" spans="1:2">
      <c r="A12599">
        <v>11.387244000000001</v>
      </c>
      <c r="B12599">
        <v>88.617667999999995</v>
      </c>
    </row>
    <row r="12600" spans="1:2">
      <c r="A12600">
        <v>11.388244</v>
      </c>
      <c r="B12600">
        <v>88.464622000000006</v>
      </c>
    </row>
    <row r="12601" spans="1:2">
      <c r="A12601">
        <v>11.389241999999999</v>
      </c>
      <c r="B12601">
        <v>88.313980000000001</v>
      </c>
    </row>
    <row r="12602" spans="1:2">
      <c r="A12602">
        <v>11.390242000000001</v>
      </c>
      <c r="B12602">
        <v>88.161285000000007</v>
      </c>
    </row>
    <row r="12603" spans="1:2">
      <c r="A12603">
        <v>11.39124</v>
      </c>
      <c r="B12603">
        <v>88.009658999999999</v>
      </c>
    </row>
    <row r="12604" spans="1:2">
      <c r="A12604">
        <v>11.392239999999999</v>
      </c>
      <c r="B12604">
        <v>87.856987000000004</v>
      </c>
    </row>
    <row r="12605" spans="1:2">
      <c r="A12605">
        <v>11.393238</v>
      </c>
      <c r="B12605">
        <v>87.702690000000004</v>
      </c>
    </row>
    <row r="12606" spans="1:2">
      <c r="A12606">
        <v>11.394238</v>
      </c>
      <c r="B12606">
        <v>87.551711999999995</v>
      </c>
    </row>
    <row r="12607" spans="1:2">
      <c r="A12607">
        <v>11.395236000000001</v>
      </c>
      <c r="B12607">
        <v>87.4011</v>
      </c>
    </row>
    <row r="12608" spans="1:2">
      <c r="A12608">
        <v>11.396235000000001</v>
      </c>
      <c r="B12608">
        <v>87.248047</v>
      </c>
    </row>
    <row r="12609" spans="1:2">
      <c r="A12609">
        <v>11.397233999999999</v>
      </c>
      <c r="B12609">
        <v>87.098297000000002</v>
      </c>
    </row>
    <row r="12610" spans="1:2">
      <c r="A12610">
        <v>11.398232999999999</v>
      </c>
      <c r="B12610">
        <v>86.948425</v>
      </c>
    </row>
    <row r="12611" spans="1:2">
      <c r="A12611">
        <v>11.399232</v>
      </c>
      <c r="B12611">
        <v>86.796798999999993</v>
      </c>
    </row>
    <row r="12612" spans="1:2">
      <c r="A12612">
        <v>11.400231</v>
      </c>
      <c r="B12612">
        <v>86.647377000000006</v>
      </c>
    </row>
    <row r="12613" spans="1:2">
      <c r="A12613">
        <v>11.40123</v>
      </c>
      <c r="B12613">
        <v>86.500945999999999</v>
      </c>
    </row>
    <row r="12614" spans="1:2">
      <c r="A12614">
        <v>11.402229</v>
      </c>
      <c r="B12614">
        <v>86.356116999999998</v>
      </c>
    </row>
    <row r="12615" spans="1:2">
      <c r="A12615">
        <v>11.403228</v>
      </c>
      <c r="B12615">
        <v>86.212715000000003</v>
      </c>
    </row>
    <row r="12616" spans="1:2">
      <c r="A12616">
        <v>11.404227000000001</v>
      </c>
      <c r="B12616">
        <v>86.071563999999995</v>
      </c>
    </row>
    <row r="12617" spans="1:2">
      <c r="A12617">
        <v>11.405226000000001</v>
      </c>
      <c r="B12617">
        <v>85.932327000000001</v>
      </c>
    </row>
    <row r="12618" spans="1:2">
      <c r="A12618">
        <v>11.406224999999999</v>
      </c>
      <c r="B12618">
        <v>85.790558000000004</v>
      </c>
    </row>
    <row r="12619" spans="1:2">
      <c r="A12619">
        <v>11.407223999999999</v>
      </c>
      <c r="B12619">
        <v>85.646895999999998</v>
      </c>
    </row>
    <row r="12620" spans="1:2">
      <c r="A12620">
        <v>11.408223</v>
      </c>
      <c r="B12620">
        <v>85.506844000000001</v>
      </c>
    </row>
    <row r="12621" spans="1:2">
      <c r="A12621">
        <v>11.409222</v>
      </c>
      <c r="B12621">
        <v>85.365455999999995</v>
      </c>
    </row>
    <row r="12622" spans="1:2">
      <c r="A12622">
        <v>11.410221</v>
      </c>
      <c r="B12622">
        <v>85.223099000000005</v>
      </c>
    </row>
    <row r="12623" spans="1:2">
      <c r="A12623">
        <v>11.41122</v>
      </c>
      <c r="B12623">
        <v>85.081062000000003</v>
      </c>
    </row>
    <row r="12624" spans="1:2">
      <c r="A12624">
        <v>11.412219</v>
      </c>
      <c r="B12624">
        <v>84.939598000000004</v>
      </c>
    </row>
    <row r="12625" spans="1:2">
      <c r="A12625">
        <v>11.413218000000001</v>
      </c>
      <c r="B12625">
        <v>84.797409000000002</v>
      </c>
    </row>
    <row r="12626" spans="1:2">
      <c r="A12626">
        <v>11.414216</v>
      </c>
      <c r="B12626">
        <v>84.658173000000005</v>
      </c>
    </row>
    <row r="12627" spans="1:2">
      <c r="A12627">
        <v>11.415215</v>
      </c>
      <c r="B12627">
        <v>84.517273000000003</v>
      </c>
    </row>
    <row r="12628" spans="1:2">
      <c r="A12628">
        <v>11.416214</v>
      </c>
      <c r="B12628">
        <v>84.377319</v>
      </c>
    </row>
    <row r="12629" spans="1:2">
      <c r="A12629">
        <v>11.417213</v>
      </c>
      <c r="B12629">
        <v>84.234961999999996</v>
      </c>
    </row>
    <row r="12630" spans="1:2">
      <c r="A12630">
        <v>11.418212</v>
      </c>
      <c r="B12630">
        <v>84.092674000000002</v>
      </c>
    </row>
    <row r="12631" spans="1:2">
      <c r="A12631">
        <v>11.419211000000001</v>
      </c>
      <c r="B12631">
        <v>83.952102999999994</v>
      </c>
    </row>
    <row r="12632" spans="1:2">
      <c r="A12632">
        <v>11.420210000000001</v>
      </c>
      <c r="B12632">
        <v>83.812438999999998</v>
      </c>
    </row>
    <row r="12633" spans="1:2">
      <c r="A12633">
        <v>11.421208999999999</v>
      </c>
      <c r="B12633">
        <v>83.671126999999998</v>
      </c>
    </row>
    <row r="12634" spans="1:2">
      <c r="A12634">
        <v>11.422207999999999</v>
      </c>
      <c r="B12634">
        <v>83.53022</v>
      </c>
    </row>
    <row r="12635" spans="1:2">
      <c r="A12635">
        <v>11.423207</v>
      </c>
      <c r="B12635">
        <v>83.388137999999998</v>
      </c>
    </row>
    <row r="12636" spans="1:2">
      <c r="A12636">
        <v>11.424206</v>
      </c>
      <c r="B12636">
        <v>83.246596999999994</v>
      </c>
    </row>
    <row r="12637" spans="1:2">
      <c r="A12637">
        <v>11.425205</v>
      </c>
      <c r="B12637">
        <v>83.107117000000002</v>
      </c>
    </row>
    <row r="12638" spans="1:2">
      <c r="A12638">
        <v>11.426204</v>
      </c>
      <c r="B12638">
        <v>82.967308000000003</v>
      </c>
    </row>
    <row r="12639" spans="1:2">
      <c r="A12639">
        <v>11.427203</v>
      </c>
      <c r="B12639">
        <v>82.826522999999995</v>
      </c>
    </row>
    <row r="12640" spans="1:2">
      <c r="A12640">
        <v>11.428202000000001</v>
      </c>
      <c r="B12640">
        <v>82.686035000000004</v>
      </c>
    </row>
    <row r="12641" spans="1:2">
      <c r="A12641">
        <v>11.429201000000001</v>
      </c>
      <c r="B12641">
        <v>82.545212000000006</v>
      </c>
    </row>
    <row r="12642" spans="1:2">
      <c r="A12642">
        <v>11.430199999999999</v>
      </c>
      <c r="B12642">
        <v>82.404662999999999</v>
      </c>
    </row>
    <row r="12643" spans="1:2">
      <c r="A12643">
        <v>11.431198999999999</v>
      </c>
      <c r="B12643">
        <v>82.263915999999995</v>
      </c>
    </row>
    <row r="12644" spans="1:2">
      <c r="A12644">
        <v>11.432198</v>
      </c>
      <c r="B12644">
        <v>82.123649999999998</v>
      </c>
    </row>
    <row r="12645" spans="1:2">
      <c r="A12645">
        <v>11.433197</v>
      </c>
      <c r="B12645">
        <v>81.983695999999995</v>
      </c>
    </row>
    <row r="12646" spans="1:2">
      <c r="A12646">
        <v>11.434196</v>
      </c>
      <c r="B12646">
        <v>81.844481999999999</v>
      </c>
    </row>
    <row r="12647" spans="1:2">
      <c r="A12647">
        <v>11.435195</v>
      </c>
      <c r="B12647">
        <v>81.702690000000004</v>
      </c>
    </row>
    <row r="12648" spans="1:2">
      <c r="A12648">
        <v>11.436192999999999</v>
      </c>
      <c r="B12648">
        <v>81.562545999999998</v>
      </c>
    </row>
    <row r="12649" spans="1:2">
      <c r="A12649">
        <v>11.437193000000001</v>
      </c>
      <c r="B12649">
        <v>81.422049999999999</v>
      </c>
    </row>
    <row r="12650" spans="1:2">
      <c r="A12650">
        <v>11.438191</v>
      </c>
      <c r="B12650">
        <v>81.282295000000005</v>
      </c>
    </row>
    <row r="12651" spans="1:2">
      <c r="A12651">
        <v>11.439190999999999</v>
      </c>
      <c r="B12651">
        <v>81.141396</v>
      </c>
    </row>
    <row r="12652" spans="1:2">
      <c r="A12652">
        <v>11.440189</v>
      </c>
      <c r="B12652">
        <v>81.001075999999998</v>
      </c>
    </row>
    <row r="12653" spans="1:2">
      <c r="A12653">
        <v>11.441189</v>
      </c>
      <c r="B12653">
        <v>80.857979</v>
      </c>
    </row>
    <row r="12654" spans="1:2">
      <c r="A12654">
        <v>11.442187000000001</v>
      </c>
      <c r="B12654">
        <v>80.718474999999998</v>
      </c>
    </row>
    <row r="12655" spans="1:2">
      <c r="A12655">
        <v>11.443187</v>
      </c>
      <c r="B12655">
        <v>80.576453999999998</v>
      </c>
    </row>
    <row r="12656" spans="1:2">
      <c r="A12656">
        <v>11.444184999999999</v>
      </c>
      <c r="B12656">
        <v>80.435066000000006</v>
      </c>
    </row>
    <row r="12657" spans="1:2">
      <c r="A12657">
        <v>11.445185</v>
      </c>
      <c r="B12657">
        <v>80.294135999999995</v>
      </c>
    </row>
    <row r="12658" spans="1:2">
      <c r="A12658">
        <v>11.446183</v>
      </c>
      <c r="B12658">
        <v>80.152625999999998</v>
      </c>
    </row>
    <row r="12659" spans="1:2">
      <c r="A12659">
        <v>11.447183000000001</v>
      </c>
      <c r="B12659">
        <v>80.011032</v>
      </c>
    </row>
    <row r="12660" spans="1:2">
      <c r="A12660">
        <v>11.448181</v>
      </c>
      <c r="B12660">
        <v>79.869156000000004</v>
      </c>
    </row>
    <row r="12661" spans="1:2">
      <c r="A12661">
        <v>11.449180999999999</v>
      </c>
      <c r="B12661">
        <v>79.726639000000006</v>
      </c>
    </row>
    <row r="12662" spans="1:2">
      <c r="A12662">
        <v>11.450179</v>
      </c>
      <c r="B12662">
        <v>79.583725000000001</v>
      </c>
    </row>
    <row r="12663" spans="1:2">
      <c r="A12663">
        <v>11.451179</v>
      </c>
      <c r="B12663">
        <v>79.440842000000004</v>
      </c>
    </row>
    <row r="12664" spans="1:2">
      <c r="A12664">
        <v>11.452177000000001</v>
      </c>
      <c r="B12664">
        <v>79.300392000000002</v>
      </c>
    </row>
    <row r="12665" spans="1:2">
      <c r="A12665">
        <v>11.453175999999999</v>
      </c>
      <c r="B12665">
        <v>79.157791000000003</v>
      </c>
    </row>
    <row r="12666" spans="1:2">
      <c r="A12666">
        <v>11.454174999999999</v>
      </c>
      <c r="B12666">
        <v>79.016639999999995</v>
      </c>
    </row>
    <row r="12667" spans="1:2">
      <c r="A12667">
        <v>11.455173</v>
      </c>
      <c r="B12667">
        <v>78.872451999999996</v>
      </c>
    </row>
    <row r="12668" spans="1:2">
      <c r="A12668">
        <v>11.456173</v>
      </c>
      <c r="B12668">
        <v>78.733001999999999</v>
      </c>
    </row>
    <row r="12669" spans="1:2">
      <c r="A12669">
        <v>11.457171000000001</v>
      </c>
      <c r="B12669">
        <v>78.589889999999997</v>
      </c>
    </row>
    <row r="12670" spans="1:2">
      <c r="A12670">
        <v>11.458171</v>
      </c>
      <c r="B12670">
        <v>78.450248999999999</v>
      </c>
    </row>
    <row r="12671" spans="1:2">
      <c r="A12671">
        <v>11.459168999999999</v>
      </c>
      <c r="B12671">
        <v>78.308800000000005</v>
      </c>
    </row>
    <row r="12672" spans="1:2">
      <c r="A12672">
        <v>11.460169</v>
      </c>
      <c r="B12672">
        <v>78.167336000000006</v>
      </c>
    </row>
    <row r="12673" spans="1:2">
      <c r="A12673">
        <v>11.461167</v>
      </c>
      <c r="B12673">
        <v>78.026313999999999</v>
      </c>
    </row>
    <row r="12674" spans="1:2">
      <c r="A12674">
        <v>11.462167000000001</v>
      </c>
      <c r="B12674">
        <v>77.886070000000004</v>
      </c>
    </row>
    <row r="12675" spans="1:2">
      <c r="A12675">
        <v>11.463165</v>
      </c>
      <c r="B12675">
        <v>77.746505999999997</v>
      </c>
    </row>
    <row r="12676" spans="1:2">
      <c r="A12676">
        <v>11.464164999999999</v>
      </c>
      <c r="B12676">
        <v>77.606384000000006</v>
      </c>
    </row>
    <row r="12677" spans="1:2">
      <c r="A12677">
        <v>11.465163</v>
      </c>
      <c r="B12677">
        <v>77.467017999999996</v>
      </c>
    </row>
    <row r="12678" spans="1:2">
      <c r="A12678">
        <v>11.466163</v>
      </c>
      <c r="B12678">
        <v>77.326897000000002</v>
      </c>
    </row>
    <row r="12679" spans="1:2">
      <c r="A12679">
        <v>11.467161000000001</v>
      </c>
      <c r="B12679">
        <v>77.189316000000005</v>
      </c>
    </row>
    <row r="12680" spans="1:2">
      <c r="A12680">
        <v>11.468161</v>
      </c>
      <c r="B12680">
        <v>77.050078999999997</v>
      </c>
    </row>
    <row r="12681" spans="1:2">
      <c r="A12681">
        <v>11.469158999999999</v>
      </c>
      <c r="B12681">
        <v>76.912543999999997</v>
      </c>
    </row>
    <row r="12682" spans="1:2">
      <c r="A12682">
        <v>11.470159000000001</v>
      </c>
      <c r="B12682">
        <v>76.772803999999994</v>
      </c>
    </row>
    <row r="12683" spans="1:2">
      <c r="A12683">
        <v>11.471157</v>
      </c>
      <c r="B12683">
        <v>76.633942000000005</v>
      </c>
    </row>
    <row r="12684" spans="1:2">
      <c r="A12684">
        <v>11.472156999999999</v>
      </c>
      <c r="B12684">
        <v>76.496544</v>
      </c>
    </row>
    <row r="12685" spans="1:2">
      <c r="A12685">
        <v>11.473155</v>
      </c>
      <c r="B12685">
        <v>76.358176999999998</v>
      </c>
    </row>
    <row r="12686" spans="1:2">
      <c r="A12686">
        <v>11.474154</v>
      </c>
      <c r="B12686">
        <v>76.221062000000003</v>
      </c>
    </row>
    <row r="12687" spans="1:2">
      <c r="A12687">
        <v>11.475153000000001</v>
      </c>
      <c r="B12687">
        <v>76.084969000000001</v>
      </c>
    </row>
    <row r="12688" spans="1:2">
      <c r="A12688">
        <v>11.476152000000001</v>
      </c>
      <c r="B12688">
        <v>75.945847000000001</v>
      </c>
    </row>
    <row r="12689" spans="1:2">
      <c r="A12689">
        <v>11.477150999999999</v>
      </c>
      <c r="B12689">
        <v>75.809639000000004</v>
      </c>
    </row>
    <row r="12690" spans="1:2">
      <c r="A12690">
        <v>11.478149999999999</v>
      </c>
      <c r="B12690">
        <v>75.670287999999999</v>
      </c>
    </row>
    <row r="12691" spans="1:2">
      <c r="A12691">
        <v>11.479149</v>
      </c>
      <c r="B12691">
        <v>75.534537999999998</v>
      </c>
    </row>
    <row r="12692" spans="1:2">
      <c r="A12692">
        <v>11.480148</v>
      </c>
      <c r="B12692">
        <v>75.394272000000001</v>
      </c>
    </row>
    <row r="12693" spans="1:2">
      <c r="A12693">
        <v>11.481147</v>
      </c>
      <c r="B12693">
        <v>75.258942000000005</v>
      </c>
    </row>
    <row r="12694" spans="1:2">
      <c r="A12694">
        <v>11.482146</v>
      </c>
      <c r="B12694">
        <v>75.124190999999996</v>
      </c>
    </row>
    <row r="12695" spans="1:2">
      <c r="A12695">
        <v>11.483145</v>
      </c>
      <c r="B12695">
        <v>74.986228999999994</v>
      </c>
    </row>
    <row r="12696" spans="1:2">
      <c r="A12696">
        <v>11.484144000000001</v>
      </c>
      <c r="B12696">
        <v>74.849898999999994</v>
      </c>
    </row>
    <row r="12697" spans="1:2">
      <c r="A12697">
        <v>11.485143000000001</v>
      </c>
      <c r="B12697">
        <v>74.714798000000002</v>
      </c>
    </row>
    <row r="12698" spans="1:2">
      <c r="A12698">
        <v>11.486141999999999</v>
      </c>
      <c r="B12698">
        <v>74.576781999999994</v>
      </c>
    </row>
    <row r="12699" spans="1:2">
      <c r="A12699">
        <v>11.487140999999999</v>
      </c>
      <c r="B12699">
        <v>74.443770999999998</v>
      </c>
    </row>
    <row r="12700" spans="1:2">
      <c r="A12700">
        <v>11.48814</v>
      </c>
      <c r="B12700">
        <v>74.306267000000005</v>
      </c>
    </row>
    <row r="12701" spans="1:2">
      <c r="A12701">
        <v>11.489139</v>
      </c>
      <c r="B12701">
        <v>74.167015000000006</v>
      </c>
    </row>
    <row r="12702" spans="1:2">
      <c r="A12702">
        <v>11.490138</v>
      </c>
      <c r="B12702">
        <v>74.03331</v>
      </c>
    </row>
    <row r="12703" spans="1:2">
      <c r="A12703">
        <v>11.491137</v>
      </c>
      <c r="B12703">
        <v>73.900374999999997</v>
      </c>
    </row>
    <row r="12704" spans="1:2">
      <c r="A12704">
        <v>11.492136</v>
      </c>
      <c r="B12704">
        <v>73.764190999999997</v>
      </c>
    </row>
    <row r="12705" spans="1:2">
      <c r="A12705">
        <v>11.493134</v>
      </c>
      <c r="B12705">
        <v>73.629874999999998</v>
      </c>
    </row>
    <row r="12706" spans="1:2">
      <c r="A12706">
        <v>11.494134000000001</v>
      </c>
      <c r="B12706">
        <v>73.495468000000002</v>
      </c>
    </row>
    <row r="12707" spans="1:2">
      <c r="A12707">
        <v>11.495132</v>
      </c>
      <c r="B12707">
        <v>73.359688000000006</v>
      </c>
    </row>
    <row r="12708" spans="1:2">
      <c r="A12708">
        <v>11.496131</v>
      </c>
      <c r="B12708">
        <v>73.228217999999998</v>
      </c>
    </row>
    <row r="12709" spans="1:2">
      <c r="A12709">
        <v>11.49713</v>
      </c>
      <c r="B12709">
        <v>73.094261000000003</v>
      </c>
    </row>
    <row r="12710" spans="1:2">
      <c r="A12710">
        <v>11.498129</v>
      </c>
      <c r="B12710">
        <v>72.963699000000005</v>
      </c>
    </row>
    <row r="12711" spans="1:2">
      <c r="A12711">
        <v>11.499128000000001</v>
      </c>
      <c r="B12711">
        <v>72.830405999999996</v>
      </c>
    </row>
    <row r="12712" spans="1:2">
      <c r="A12712">
        <v>11.500127000000001</v>
      </c>
      <c r="B12712">
        <v>72.695808</v>
      </c>
    </row>
    <row r="12713" spans="1:2">
      <c r="A12713">
        <v>11.501125999999999</v>
      </c>
      <c r="B12713">
        <v>72.565124999999995</v>
      </c>
    </row>
    <row r="12714" spans="1:2">
      <c r="A12714">
        <v>11.502124999999999</v>
      </c>
      <c r="B12714">
        <v>72.434089999999998</v>
      </c>
    </row>
    <row r="12715" spans="1:2">
      <c r="A12715">
        <v>11.503124</v>
      </c>
      <c r="B12715">
        <v>72.301490999999999</v>
      </c>
    </row>
    <row r="12716" spans="1:2">
      <c r="A12716">
        <v>11.504123</v>
      </c>
      <c r="B12716">
        <v>72.172202999999996</v>
      </c>
    </row>
    <row r="12717" spans="1:2">
      <c r="A12717">
        <v>11.505122</v>
      </c>
      <c r="B12717">
        <v>72.041229000000001</v>
      </c>
    </row>
    <row r="12718" spans="1:2">
      <c r="A12718">
        <v>11.506121</v>
      </c>
      <c r="B12718">
        <v>71.909737000000007</v>
      </c>
    </row>
    <row r="12719" spans="1:2">
      <c r="A12719">
        <v>11.50712</v>
      </c>
      <c r="B12719">
        <v>71.778862000000004</v>
      </c>
    </row>
    <row r="12720" spans="1:2">
      <c r="A12720">
        <v>11.508119000000001</v>
      </c>
      <c r="B12720">
        <v>71.645813000000004</v>
      </c>
    </row>
    <row r="12721" spans="1:2">
      <c r="A12721">
        <v>11.509118000000001</v>
      </c>
      <c r="B12721">
        <v>71.516327000000004</v>
      </c>
    </row>
    <row r="12722" spans="1:2">
      <c r="A12722">
        <v>11.510116999999999</v>
      </c>
      <c r="B12722">
        <v>71.387314000000003</v>
      </c>
    </row>
    <row r="12723" spans="1:2">
      <c r="A12723">
        <v>11.511115999999999</v>
      </c>
      <c r="B12723">
        <v>71.256041999999994</v>
      </c>
    </row>
    <row r="12724" spans="1:2">
      <c r="A12724">
        <v>11.512115</v>
      </c>
      <c r="B12724">
        <v>71.125214</v>
      </c>
    </row>
    <row r="12725" spans="1:2">
      <c r="A12725">
        <v>11.513114</v>
      </c>
      <c r="B12725">
        <v>70.997917000000001</v>
      </c>
    </row>
    <row r="12726" spans="1:2">
      <c r="A12726">
        <v>11.514112000000001</v>
      </c>
      <c r="B12726">
        <v>70.868469000000005</v>
      </c>
    </row>
    <row r="12727" spans="1:2">
      <c r="A12727">
        <v>11.515112</v>
      </c>
      <c r="B12727">
        <v>70.739234999999994</v>
      </c>
    </row>
    <row r="12728" spans="1:2">
      <c r="A12728">
        <v>11.516109999999999</v>
      </c>
      <c r="B12728">
        <v>70.608742000000007</v>
      </c>
    </row>
    <row r="12729" spans="1:2">
      <c r="A12729">
        <v>11.517110000000001</v>
      </c>
      <c r="B12729">
        <v>70.475998000000004</v>
      </c>
    </row>
    <row r="12730" spans="1:2">
      <c r="A12730">
        <v>11.518108</v>
      </c>
      <c r="B12730">
        <v>70.347374000000002</v>
      </c>
    </row>
    <row r="12731" spans="1:2">
      <c r="A12731">
        <v>11.519107999999999</v>
      </c>
      <c r="B12731">
        <v>70.218108999999998</v>
      </c>
    </row>
    <row r="12732" spans="1:2">
      <c r="A12732">
        <v>11.520106</v>
      </c>
      <c r="B12732">
        <v>70.087836999999993</v>
      </c>
    </row>
    <row r="12733" spans="1:2">
      <c r="A12733">
        <v>11.521106</v>
      </c>
      <c r="B12733">
        <v>69.960319999999996</v>
      </c>
    </row>
    <row r="12734" spans="1:2">
      <c r="A12734">
        <v>11.522104000000001</v>
      </c>
      <c r="B12734">
        <v>69.830078</v>
      </c>
    </row>
    <row r="12735" spans="1:2">
      <c r="A12735">
        <v>11.523104</v>
      </c>
      <c r="B12735">
        <v>69.700774999999993</v>
      </c>
    </row>
    <row r="12736" spans="1:2">
      <c r="A12736">
        <v>11.524101999999999</v>
      </c>
      <c r="B12736">
        <v>69.574020000000004</v>
      </c>
    </row>
    <row r="12737" spans="1:2">
      <c r="A12737">
        <v>11.525102</v>
      </c>
      <c r="B12737">
        <v>69.444725000000005</v>
      </c>
    </row>
    <row r="12738" spans="1:2">
      <c r="A12738">
        <v>11.5261</v>
      </c>
      <c r="B12738">
        <v>69.315842000000004</v>
      </c>
    </row>
    <row r="12739" spans="1:2">
      <c r="A12739">
        <v>11.527100000000001</v>
      </c>
      <c r="B12739">
        <v>69.186363</v>
      </c>
    </row>
    <row r="12740" spans="1:2">
      <c r="A12740">
        <v>11.528098</v>
      </c>
      <c r="B12740">
        <v>69.058616999999998</v>
      </c>
    </row>
    <row r="12741" spans="1:2">
      <c r="A12741">
        <v>11.529097999999999</v>
      </c>
      <c r="B12741">
        <v>68.927902000000003</v>
      </c>
    </row>
    <row r="12742" spans="1:2">
      <c r="A12742">
        <v>11.530096</v>
      </c>
      <c r="B12742">
        <v>68.801108999999997</v>
      </c>
    </row>
    <row r="12743" spans="1:2">
      <c r="A12743">
        <v>11.531096</v>
      </c>
      <c r="B12743">
        <v>68.674301</v>
      </c>
    </row>
    <row r="12744" spans="1:2">
      <c r="A12744">
        <v>11.532094000000001</v>
      </c>
      <c r="B12744">
        <v>68.546974000000006</v>
      </c>
    </row>
    <row r="12745" spans="1:2">
      <c r="A12745">
        <v>11.533092999999999</v>
      </c>
      <c r="B12745">
        <v>68.418564000000003</v>
      </c>
    </row>
    <row r="12746" spans="1:2">
      <c r="A12746">
        <v>11.534091999999999</v>
      </c>
      <c r="B12746">
        <v>68.292441999999994</v>
      </c>
    </row>
    <row r="12747" spans="1:2">
      <c r="A12747">
        <v>11.535091</v>
      </c>
      <c r="B12747">
        <v>68.164214999999999</v>
      </c>
    </row>
    <row r="12748" spans="1:2">
      <c r="A12748">
        <v>11.53609</v>
      </c>
      <c r="B12748">
        <v>68.038680999999997</v>
      </c>
    </row>
    <row r="12749" spans="1:2">
      <c r="A12749">
        <v>11.537089</v>
      </c>
      <c r="B12749">
        <v>67.910263</v>
      </c>
    </row>
    <row r="12750" spans="1:2">
      <c r="A12750">
        <v>11.538088</v>
      </c>
      <c r="B12750">
        <v>67.782555000000002</v>
      </c>
    </row>
    <row r="12751" spans="1:2">
      <c r="A12751">
        <v>11.539085999999999</v>
      </c>
      <c r="B12751">
        <v>67.657096999999993</v>
      </c>
    </row>
    <row r="12752" spans="1:2">
      <c r="A12752">
        <v>11.540086000000001</v>
      </c>
      <c r="B12752">
        <v>67.533721999999997</v>
      </c>
    </row>
    <row r="12753" spans="1:2">
      <c r="A12753">
        <v>11.541084</v>
      </c>
      <c r="B12753">
        <v>67.407318000000004</v>
      </c>
    </row>
    <row r="12754" spans="1:2">
      <c r="A12754">
        <v>11.542083999999999</v>
      </c>
      <c r="B12754">
        <v>67.282234000000003</v>
      </c>
    </row>
    <row r="12755" spans="1:2">
      <c r="A12755">
        <v>11.543082</v>
      </c>
      <c r="B12755">
        <v>67.157477999999998</v>
      </c>
    </row>
    <row r="12756" spans="1:2">
      <c r="A12756">
        <v>11.544082</v>
      </c>
      <c r="B12756">
        <v>67.033019999999993</v>
      </c>
    </row>
    <row r="12757" spans="1:2">
      <c r="A12757">
        <v>11.54508</v>
      </c>
      <c r="B12757">
        <v>66.908676</v>
      </c>
    </row>
    <row r="12758" spans="1:2">
      <c r="A12758">
        <v>11.54608</v>
      </c>
      <c r="B12758">
        <v>66.784217999999996</v>
      </c>
    </row>
    <row r="12759" spans="1:2">
      <c r="A12759">
        <v>11.547078000000001</v>
      </c>
      <c r="B12759">
        <v>66.660293999999993</v>
      </c>
    </row>
    <row r="12760" spans="1:2">
      <c r="A12760">
        <v>11.548078</v>
      </c>
      <c r="B12760">
        <v>66.537750000000003</v>
      </c>
    </row>
    <row r="12761" spans="1:2">
      <c r="A12761">
        <v>11.549075999999999</v>
      </c>
      <c r="B12761">
        <v>66.414871000000005</v>
      </c>
    </row>
    <row r="12762" spans="1:2">
      <c r="A12762">
        <v>11.550076000000001</v>
      </c>
      <c r="B12762">
        <v>66.289871000000005</v>
      </c>
    </row>
    <row r="12763" spans="1:2">
      <c r="A12763">
        <v>11.551074</v>
      </c>
      <c r="B12763">
        <v>66.168152000000006</v>
      </c>
    </row>
    <row r="12764" spans="1:2">
      <c r="A12764">
        <v>11.552073</v>
      </c>
      <c r="B12764">
        <v>66.046172999999996</v>
      </c>
    </row>
    <row r="12765" spans="1:2">
      <c r="A12765">
        <v>11.553072</v>
      </c>
      <c r="B12765">
        <v>65.922263999999998</v>
      </c>
    </row>
    <row r="12766" spans="1:2">
      <c r="A12766">
        <v>11.554071</v>
      </c>
      <c r="B12766">
        <v>65.797256000000004</v>
      </c>
    </row>
    <row r="12767" spans="1:2">
      <c r="A12767">
        <v>11.555070000000001</v>
      </c>
      <c r="B12767">
        <v>65.675681999999995</v>
      </c>
    </row>
    <row r="12768" spans="1:2">
      <c r="A12768">
        <v>11.556069000000001</v>
      </c>
      <c r="B12768">
        <v>65.554419999999993</v>
      </c>
    </row>
    <row r="12769" spans="1:2">
      <c r="A12769">
        <v>11.557067999999999</v>
      </c>
      <c r="B12769">
        <v>65.432236000000003</v>
      </c>
    </row>
    <row r="12770" spans="1:2">
      <c r="A12770">
        <v>11.558066999999999</v>
      </c>
      <c r="B12770">
        <v>65.312386000000004</v>
      </c>
    </row>
    <row r="12771" spans="1:2">
      <c r="A12771">
        <v>11.559066</v>
      </c>
      <c r="B12771">
        <v>65.191649999999996</v>
      </c>
    </row>
    <row r="12772" spans="1:2">
      <c r="A12772">
        <v>11.560065</v>
      </c>
      <c r="B12772">
        <v>65.069557000000003</v>
      </c>
    </row>
    <row r="12773" spans="1:2">
      <c r="A12773">
        <v>11.561064</v>
      </c>
      <c r="B12773">
        <v>64.949127000000004</v>
      </c>
    </row>
    <row r="12774" spans="1:2">
      <c r="A12774">
        <v>11.562063</v>
      </c>
      <c r="B12774">
        <v>64.827933999999999</v>
      </c>
    </row>
    <row r="12775" spans="1:2">
      <c r="A12775">
        <v>11.563062</v>
      </c>
      <c r="B12775">
        <v>64.708290000000005</v>
      </c>
    </row>
    <row r="12776" spans="1:2">
      <c r="A12776">
        <v>11.564061000000001</v>
      </c>
      <c r="B12776">
        <v>64.587272999999996</v>
      </c>
    </row>
    <row r="12777" spans="1:2">
      <c r="A12777">
        <v>11.565060000000001</v>
      </c>
      <c r="B12777">
        <v>64.467628000000005</v>
      </c>
    </row>
    <row r="12778" spans="1:2">
      <c r="A12778">
        <v>11.566058999999999</v>
      </c>
      <c r="B12778">
        <v>64.347274999999996</v>
      </c>
    </row>
    <row r="12779" spans="1:2">
      <c r="A12779">
        <v>11.567057999999999</v>
      </c>
      <c r="B12779">
        <v>64.227538999999993</v>
      </c>
    </row>
    <row r="12780" spans="1:2">
      <c r="A12780">
        <v>11.568057</v>
      </c>
      <c r="B12780">
        <v>64.107367999999994</v>
      </c>
    </row>
    <row r="12781" spans="1:2">
      <c r="A12781">
        <v>11.569056</v>
      </c>
      <c r="B12781">
        <v>63.989265000000003</v>
      </c>
    </row>
    <row r="12782" spans="1:2">
      <c r="A12782">
        <v>11.570055</v>
      </c>
      <c r="B12782">
        <v>63.866340999999998</v>
      </c>
    </row>
    <row r="12783" spans="1:2">
      <c r="A12783">
        <v>11.571054</v>
      </c>
      <c r="B12783">
        <v>63.742870000000003</v>
      </c>
    </row>
    <row r="12784" spans="1:2">
      <c r="A12784">
        <v>11.572053</v>
      </c>
      <c r="B12784">
        <v>63.624237000000001</v>
      </c>
    </row>
    <row r="12785" spans="1:2">
      <c r="A12785">
        <v>11.573051</v>
      </c>
      <c r="B12785">
        <v>63.506134000000003</v>
      </c>
    </row>
    <row r="12786" spans="1:2">
      <c r="A12786">
        <v>11.574051000000001</v>
      </c>
      <c r="B12786">
        <v>63.388007999999999</v>
      </c>
    </row>
    <row r="12787" spans="1:2">
      <c r="A12787">
        <v>11.575049</v>
      </c>
      <c r="B12787">
        <v>63.270401</v>
      </c>
    </row>
    <row r="12788" spans="1:2">
      <c r="A12788">
        <v>11.576048999999999</v>
      </c>
      <c r="B12788">
        <v>63.153503000000001</v>
      </c>
    </row>
    <row r="12789" spans="1:2">
      <c r="A12789">
        <v>11.577047</v>
      </c>
      <c r="B12789">
        <v>63.036068</v>
      </c>
    </row>
    <row r="12790" spans="1:2">
      <c r="A12790">
        <v>11.578047</v>
      </c>
      <c r="B12790">
        <v>62.918574999999997</v>
      </c>
    </row>
    <row r="12791" spans="1:2">
      <c r="A12791">
        <v>11.579045000000001</v>
      </c>
      <c r="B12791">
        <v>62.801262000000001</v>
      </c>
    </row>
    <row r="12792" spans="1:2">
      <c r="A12792">
        <v>11.580043999999999</v>
      </c>
      <c r="B12792">
        <v>62.684466999999998</v>
      </c>
    </row>
    <row r="12793" spans="1:2">
      <c r="A12793">
        <v>11.581042999999999</v>
      </c>
      <c r="B12793">
        <v>62.569457999999997</v>
      </c>
    </row>
    <row r="12794" spans="1:2">
      <c r="A12794">
        <v>11.582042</v>
      </c>
      <c r="B12794">
        <v>62.452464999999997</v>
      </c>
    </row>
    <row r="12795" spans="1:2">
      <c r="A12795">
        <v>11.583041</v>
      </c>
      <c r="B12795">
        <v>62.335991</v>
      </c>
    </row>
    <row r="12796" spans="1:2">
      <c r="A12796">
        <v>11.58404</v>
      </c>
      <c r="B12796">
        <v>62.219517000000003</v>
      </c>
    </row>
    <row r="12797" spans="1:2">
      <c r="A12797">
        <v>11.585039</v>
      </c>
      <c r="B12797">
        <v>62.103703000000003</v>
      </c>
    </row>
    <row r="12798" spans="1:2">
      <c r="A12798">
        <v>11.586038</v>
      </c>
      <c r="B12798">
        <v>61.989291999999999</v>
      </c>
    </row>
    <row r="12799" spans="1:2">
      <c r="A12799">
        <v>11.587037</v>
      </c>
      <c r="B12799">
        <v>61.873161000000003</v>
      </c>
    </row>
    <row r="12800" spans="1:2">
      <c r="A12800">
        <v>11.588036000000001</v>
      </c>
      <c r="B12800">
        <v>61.758389000000001</v>
      </c>
    </row>
    <row r="12801" spans="1:2">
      <c r="A12801">
        <v>11.589035000000001</v>
      </c>
      <c r="B12801">
        <v>61.645198999999998</v>
      </c>
    </row>
    <row r="12802" spans="1:2">
      <c r="A12802">
        <v>11.590033999999999</v>
      </c>
      <c r="B12802">
        <v>61.529502999999998</v>
      </c>
    </row>
    <row r="12803" spans="1:2">
      <c r="A12803">
        <v>11.591032999999999</v>
      </c>
      <c r="B12803">
        <v>61.414397999999998</v>
      </c>
    </row>
    <row r="12804" spans="1:2">
      <c r="A12804">
        <v>11.592031</v>
      </c>
      <c r="B12804">
        <v>61.300854000000001</v>
      </c>
    </row>
    <row r="12805" spans="1:2">
      <c r="A12805">
        <v>11.593031</v>
      </c>
      <c r="B12805">
        <v>61.186768000000001</v>
      </c>
    </row>
    <row r="12806" spans="1:2">
      <c r="A12806">
        <v>11.594029000000001</v>
      </c>
      <c r="B12806">
        <v>61.072811000000002</v>
      </c>
    </row>
    <row r="12807" spans="1:2">
      <c r="A12807">
        <v>11.595029</v>
      </c>
      <c r="B12807">
        <v>60.958922999999999</v>
      </c>
    </row>
    <row r="12808" spans="1:2">
      <c r="A12808">
        <v>11.596026999999999</v>
      </c>
      <c r="B12808">
        <v>60.845759999999999</v>
      </c>
    </row>
    <row r="12809" spans="1:2">
      <c r="A12809">
        <v>11.597027000000001</v>
      </c>
      <c r="B12809">
        <v>60.732272999999999</v>
      </c>
    </row>
    <row r="12810" spans="1:2">
      <c r="A12810">
        <v>11.598025</v>
      </c>
      <c r="B12810">
        <v>60.618713</v>
      </c>
    </row>
    <row r="12811" spans="1:2">
      <c r="A12811">
        <v>11.599024999999999</v>
      </c>
      <c r="B12811">
        <v>60.504466999999998</v>
      </c>
    </row>
    <row r="12812" spans="1:2">
      <c r="A12812">
        <v>11.600023</v>
      </c>
      <c r="B12812">
        <v>60.390552999999997</v>
      </c>
    </row>
    <row r="12813" spans="1:2">
      <c r="A12813">
        <v>11.601023</v>
      </c>
      <c r="B12813">
        <v>60.276333000000001</v>
      </c>
    </row>
    <row r="12814" spans="1:2">
      <c r="A12814">
        <v>11.602021000000001</v>
      </c>
      <c r="B12814">
        <v>60.163811000000003</v>
      </c>
    </row>
    <row r="12815" spans="1:2">
      <c r="A12815">
        <v>11.603021</v>
      </c>
      <c r="B12815">
        <v>60.052021000000003</v>
      </c>
    </row>
    <row r="12816" spans="1:2">
      <c r="A12816">
        <v>11.604018999999999</v>
      </c>
      <c r="B12816">
        <v>59.942188000000002</v>
      </c>
    </row>
    <row r="12817" spans="1:2">
      <c r="A12817">
        <v>11.605019</v>
      </c>
      <c r="B12817">
        <v>59.830696000000003</v>
      </c>
    </row>
    <row r="12818" spans="1:2">
      <c r="A12818">
        <v>11.606017</v>
      </c>
      <c r="B12818">
        <v>59.720134999999999</v>
      </c>
    </row>
    <row r="12819" spans="1:2">
      <c r="A12819">
        <v>11.607017000000001</v>
      </c>
      <c r="B12819">
        <v>59.607509999999998</v>
      </c>
    </row>
    <row r="12820" spans="1:2">
      <c r="A12820">
        <v>11.608015</v>
      </c>
      <c r="B12820">
        <v>59.496471</v>
      </c>
    </row>
    <row r="12821" spans="1:2">
      <c r="A12821">
        <v>11.609014999999999</v>
      </c>
      <c r="B12821">
        <v>59.384064000000002</v>
      </c>
    </row>
    <row r="12822" spans="1:2">
      <c r="A12822">
        <v>11.610013</v>
      </c>
      <c r="B12822">
        <v>59.273677999999997</v>
      </c>
    </row>
    <row r="12823" spans="1:2">
      <c r="A12823">
        <v>11.611012000000001</v>
      </c>
      <c r="B12823">
        <v>59.161879999999996</v>
      </c>
    </row>
    <row r="12824" spans="1:2">
      <c r="A12824">
        <v>11.612011000000001</v>
      </c>
      <c r="B12824">
        <v>59.050896000000002</v>
      </c>
    </row>
    <row r="12825" spans="1:2">
      <c r="A12825">
        <v>11.613009999999999</v>
      </c>
      <c r="B12825">
        <v>58.940173999999999</v>
      </c>
    </row>
    <row r="12826" spans="1:2">
      <c r="A12826">
        <v>11.614008999999999</v>
      </c>
      <c r="B12826">
        <v>58.830714999999998</v>
      </c>
    </row>
    <row r="12827" spans="1:2">
      <c r="A12827">
        <v>11.615008</v>
      </c>
      <c r="B12827">
        <v>58.721229999999998</v>
      </c>
    </row>
    <row r="12828" spans="1:2">
      <c r="A12828">
        <v>11.616007</v>
      </c>
      <c r="B12828">
        <v>58.611980000000003</v>
      </c>
    </row>
    <row r="12829" spans="1:2">
      <c r="A12829">
        <v>11.617006</v>
      </c>
      <c r="B12829">
        <v>58.503219999999999</v>
      </c>
    </row>
    <row r="12830" spans="1:2">
      <c r="A12830">
        <v>11.618005</v>
      </c>
      <c r="B12830">
        <v>58.392735000000002</v>
      </c>
    </row>
    <row r="12831" spans="1:2">
      <c r="A12831">
        <v>11.619004</v>
      </c>
      <c r="B12831">
        <v>58.284408999999997</v>
      </c>
    </row>
    <row r="12832" spans="1:2">
      <c r="A12832">
        <v>11.620003000000001</v>
      </c>
      <c r="B12832">
        <v>58.174872999999998</v>
      </c>
    </row>
    <row r="12833" spans="1:2">
      <c r="A12833">
        <v>11.621001</v>
      </c>
      <c r="B12833">
        <v>58.064365000000002</v>
      </c>
    </row>
    <row r="12834" spans="1:2">
      <c r="A12834">
        <v>11.622000999999999</v>
      </c>
      <c r="B12834">
        <v>57.956569999999999</v>
      </c>
    </row>
    <row r="12835" spans="1:2">
      <c r="A12835">
        <v>11.622999</v>
      </c>
      <c r="B12835">
        <v>57.850696999999997</v>
      </c>
    </row>
    <row r="12836" spans="1:2">
      <c r="A12836">
        <v>11.623999</v>
      </c>
      <c r="B12836">
        <v>57.741028</v>
      </c>
    </row>
    <row r="12837" spans="1:2">
      <c r="A12837">
        <v>11.624997</v>
      </c>
      <c r="B12837">
        <v>57.633217000000002</v>
      </c>
    </row>
    <row r="12838" spans="1:2">
      <c r="A12838">
        <v>11.625997</v>
      </c>
      <c r="B12838">
        <v>57.525680999999999</v>
      </c>
    </row>
    <row r="12839" spans="1:2">
      <c r="A12839">
        <v>11.626995000000001</v>
      </c>
      <c r="B12839">
        <v>57.417983999999997</v>
      </c>
    </row>
    <row r="12840" spans="1:2">
      <c r="A12840">
        <v>11.627995</v>
      </c>
      <c r="B12840">
        <v>57.310538999999999</v>
      </c>
    </row>
    <row r="12841" spans="1:2">
      <c r="A12841">
        <v>11.628992999999999</v>
      </c>
      <c r="B12841">
        <v>57.202728</v>
      </c>
    </row>
    <row r="12842" spans="1:2">
      <c r="A12842">
        <v>11.629992</v>
      </c>
      <c r="B12842">
        <v>57.097434999999997</v>
      </c>
    </row>
    <row r="12843" spans="1:2">
      <c r="A12843">
        <v>11.630991</v>
      </c>
      <c r="B12843">
        <v>56.990645999999998</v>
      </c>
    </row>
    <row r="12844" spans="1:2">
      <c r="A12844">
        <v>11.63199</v>
      </c>
      <c r="B12844">
        <v>56.885016999999998</v>
      </c>
    </row>
    <row r="12845" spans="1:2">
      <c r="A12845">
        <v>11.632989</v>
      </c>
      <c r="B12845">
        <v>56.777332000000001</v>
      </c>
    </row>
    <row r="12846" spans="1:2">
      <c r="A12846">
        <v>11.633988</v>
      </c>
      <c r="B12846">
        <v>56.671382999999999</v>
      </c>
    </row>
    <row r="12847" spans="1:2">
      <c r="A12847">
        <v>11.634987000000001</v>
      </c>
      <c r="B12847">
        <v>56.566090000000003</v>
      </c>
    </row>
    <row r="12848" spans="1:2">
      <c r="A12848">
        <v>11.635986000000001</v>
      </c>
      <c r="B12848">
        <v>56.460769999999997</v>
      </c>
    </row>
    <row r="12849" spans="1:2">
      <c r="A12849">
        <v>11.636984999999999</v>
      </c>
      <c r="B12849">
        <v>56.354649000000002</v>
      </c>
    </row>
    <row r="12850" spans="1:2">
      <c r="A12850">
        <v>11.637983999999999</v>
      </c>
      <c r="B12850">
        <v>56.252243</v>
      </c>
    </row>
    <row r="12851" spans="1:2">
      <c r="A12851">
        <v>11.638983</v>
      </c>
      <c r="B12851">
        <v>56.145068999999999</v>
      </c>
    </row>
    <row r="12852" spans="1:2">
      <c r="A12852">
        <v>11.639982</v>
      </c>
      <c r="B12852">
        <v>56.040874000000002</v>
      </c>
    </row>
    <row r="12853" spans="1:2">
      <c r="A12853">
        <v>11.640981</v>
      </c>
      <c r="B12853">
        <v>55.937046000000002</v>
      </c>
    </row>
    <row r="12854" spans="1:2">
      <c r="A12854">
        <v>11.64198</v>
      </c>
      <c r="B12854">
        <v>55.828892000000003</v>
      </c>
    </row>
    <row r="12855" spans="1:2">
      <c r="A12855">
        <v>11.642979</v>
      </c>
      <c r="B12855">
        <v>55.724091000000001</v>
      </c>
    </row>
    <row r="12856" spans="1:2">
      <c r="A12856">
        <v>11.643978000000001</v>
      </c>
      <c r="B12856">
        <v>55.622253000000001</v>
      </c>
    </row>
    <row r="12857" spans="1:2">
      <c r="A12857">
        <v>11.644977000000001</v>
      </c>
      <c r="B12857">
        <v>55.517249999999997</v>
      </c>
    </row>
    <row r="12858" spans="1:2">
      <c r="A12858">
        <v>11.645975999999999</v>
      </c>
      <c r="B12858">
        <v>55.414490000000001</v>
      </c>
    </row>
    <row r="12859" spans="1:2">
      <c r="A12859">
        <v>11.646974999999999</v>
      </c>
      <c r="B12859">
        <v>55.309249999999999</v>
      </c>
    </row>
    <row r="12860" spans="1:2">
      <c r="A12860">
        <v>11.647974</v>
      </c>
      <c r="B12860">
        <v>55.205482000000003</v>
      </c>
    </row>
    <row r="12861" spans="1:2">
      <c r="A12861">
        <v>11.648973</v>
      </c>
      <c r="B12861">
        <v>55.103119</v>
      </c>
    </row>
    <row r="12862" spans="1:2">
      <c r="A12862">
        <v>11.649972</v>
      </c>
      <c r="B12862">
        <v>55.001739999999998</v>
      </c>
    </row>
    <row r="12863" spans="1:2">
      <c r="A12863">
        <v>11.650969999999999</v>
      </c>
      <c r="B12863">
        <v>54.897891999999999</v>
      </c>
    </row>
    <row r="12864" spans="1:2">
      <c r="A12864">
        <v>11.65197</v>
      </c>
      <c r="B12864">
        <v>54.794711999999997</v>
      </c>
    </row>
    <row r="12865" spans="1:2">
      <c r="A12865">
        <v>11.652968</v>
      </c>
      <c r="B12865">
        <v>54.691566000000002</v>
      </c>
    </row>
    <row r="12866" spans="1:2">
      <c r="A12866">
        <v>11.653968000000001</v>
      </c>
      <c r="B12866">
        <v>54.589030999999999</v>
      </c>
    </row>
    <row r="12867" spans="1:2">
      <c r="A12867">
        <v>11.654966</v>
      </c>
      <c r="B12867">
        <v>54.485626000000003</v>
      </c>
    </row>
    <row r="12868" spans="1:2">
      <c r="A12868">
        <v>11.655965999999999</v>
      </c>
      <c r="B12868">
        <v>54.384726999999998</v>
      </c>
    </row>
    <row r="12869" spans="1:2">
      <c r="A12869">
        <v>11.656964</v>
      </c>
      <c r="B12869">
        <v>54.281128000000002</v>
      </c>
    </row>
    <row r="12870" spans="1:2">
      <c r="A12870">
        <v>11.657964</v>
      </c>
      <c r="B12870">
        <v>54.180121999999997</v>
      </c>
    </row>
    <row r="12871" spans="1:2">
      <c r="A12871">
        <v>11.658962000000001</v>
      </c>
      <c r="B12871">
        <v>54.079163000000001</v>
      </c>
    </row>
    <row r="12872" spans="1:2">
      <c r="A12872">
        <v>11.659962</v>
      </c>
      <c r="B12872">
        <v>53.975285</v>
      </c>
    </row>
    <row r="12873" spans="1:2">
      <c r="A12873">
        <v>11.660959999999999</v>
      </c>
      <c r="B12873">
        <v>53.873919999999998</v>
      </c>
    </row>
    <row r="12874" spans="1:2">
      <c r="A12874">
        <v>11.661959</v>
      </c>
      <c r="B12874">
        <v>53.773392000000001</v>
      </c>
    </row>
    <row r="12875" spans="1:2">
      <c r="A12875">
        <v>11.662958</v>
      </c>
      <c r="B12875">
        <v>53.674168000000002</v>
      </c>
    </row>
    <row r="12876" spans="1:2">
      <c r="A12876">
        <v>11.663957</v>
      </c>
      <c r="B12876">
        <v>53.571278</v>
      </c>
    </row>
    <row r="12877" spans="1:2">
      <c r="A12877">
        <v>11.664956</v>
      </c>
      <c r="B12877">
        <v>53.471958000000001</v>
      </c>
    </row>
    <row r="12878" spans="1:2">
      <c r="A12878">
        <v>11.665955</v>
      </c>
      <c r="B12878">
        <v>53.373932000000003</v>
      </c>
    </row>
    <row r="12879" spans="1:2">
      <c r="A12879">
        <v>11.666954</v>
      </c>
      <c r="B12879">
        <v>53.272499000000003</v>
      </c>
    </row>
    <row r="12880" spans="1:2">
      <c r="A12880">
        <v>11.667953000000001</v>
      </c>
      <c r="B12880">
        <v>53.174438000000002</v>
      </c>
    </row>
    <row r="12881" spans="1:2">
      <c r="A12881">
        <v>11.668952000000001</v>
      </c>
      <c r="B12881">
        <v>53.076363000000001</v>
      </c>
    </row>
    <row r="12882" spans="1:2">
      <c r="A12882">
        <v>11.66995</v>
      </c>
      <c r="B12882">
        <v>52.97533</v>
      </c>
    </row>
    <row r="12883" spans="1:2">
      <c r="A12883">
        <v>11.670949999999999</v>
      </c>
      <c r="B12883">
        <v>52.876556000000001</v>
      </c>
    </row>
    <row r="12884" spans="1:2">
      <c r="A12884">
        <v>11.671948</v>
      </c>
      <c r="B12884">
        <v>52.778370000000002</v>
      </c>
    </row>
    <row r="12885" spans="1:2">
      <c r="A12885">
        <v>11.672948</v>
      </c>
      <c r="B12885">
        <v>52.679034999999999</v>
      </c>
    </row>
    <row r="12886" spans="1:2">
      <c r="A12886">
        <v>11.673946000000001</v>
      </c>
      <c r="B12886">
        <v>52.580551</v>
      </c>
    </row>
    <row r="12887" spans="1:2">
      <c r="A12887">
        <v>11.674946</v>
      </c>
      <c r="B12887">
        <v>52.482711999999999</v>
      </c>
    </row>
    <row r="12888" spans="1:2">
      <c r="A12888">
        <v>11.675943999999999</v>
      </c>
      <c r="B12888">
        <v>52.384425999999998</v>
      </c>
    </row>
    <row r="12889" spans="1:2">
      <c r="A12889">
        <v>11.676944000000001</v>
      </c>
      <c r="B12889">
        <v>52.286780999999998</v>
      </c>
    </row>
    <row r="12890" spans="1:2">
      <c r="A12890">
        <v>11.677942</v>
      </c>
      <c r="B12890">
        <v>52.188602000000003</v>
      </c>
    </row>
    <row r="12891" spans="1:2">
      <c r="A12891">
        <v>11.678941999999999</v>
      </c>
      <c r="B12891">
        <v>52.090949999999999</v>
      </c>
    </row>
    <row r="12892" spans="1:2">
      <c r="A12892">
        <v>11.67994</v>
      </c>
      <c r="B12892">
        <v>51.992511999999998</v>
      </c>
    </row>
    <row r="12893" spans="1:2">
      <c r="A12893">
        <v>11.68094</v>
      </c>
      <c r="B12893">
        <v>51.894970000000001</v>
      </c>
    </row>
    <row r="12894" spans="1:2">
      <c r="A12894">
        <v>11.681938000000001</v>
      </c>
      <c r="B12894">
        <v>51.796908999999999</v>
      </c>
    </row>
    <row r="12895" spans="1:2">
      <c r="A12895">
        <v>11.682938</v>
      </c>
      <c r="B12895">
        <v>51.700161000000001</v>
      </c>
    </row>
    <row r="12896" spans="1:2">
      <c r="A12896">
        <v>11.683935999999999</v>
      </c>
      <c r="B12896">
        <v>51.602984999999997</v>
      </c>
    </row>
    <row r="12897" spans="1:2">
      <c r="A12897">
        <v>11.684936</v>
      </c>
      <c r="B12897">
        <v>51.508434000000001</v>
      </c>
    </row>
    <row r="12898" spans="1:2">
      <c r="A12898">
        <v>11.685934</v>
      </c>
      <c r="B12898">
        <v>51.414639000000001</v>
      </c>
    </row>
    <row r="12899" spans="1:2">
      <c r="A12899">
        <v>11.686934000000001</v>
      </c>
      <c r="B12899">
        <v>51.323715</v>
      </c>
    </row>
    <row r="12900" spans="1:2">
      <c r="A12900">
        <v>11.687932</v>
      </c>
      <c r="B12900">
        <v>51.231304000000002</v>
      </c>
    </row>
    <row r="12901" spans="1:2">
      <c r="A12901">
        <v>11.688931</v>
      </c>
      <c r="B12901">
        <v>51.141674000000002</v>
      </c>
    </row>
    <row r="12902" spans="1:2">
      <c r="A12902">
        <v>11.68993</v>
      </c>
      <c r="B12902">
        <v>51.052765000000001</v>
      </c>
    </row>
    <row r="12903" spans="1:2">
      <c r="A12903">
        <v>11.690929000000001</v>
      </c>
      <c r="B12903">
        <v>50.963005000000003</v>
      </c>
    </row>
    <row r="12904" spans="1:2">
      <c r="A12904">
        <v>11.691928000000001</v>
      </c>
      <c r="B12904">
        <v>50.873626999999999</v>
      </c>
    </row>
    <row r="12905" spans="1:2">
      <c r="A12905">
        <v>11.692926999999999</v>
      </c>
      <c r="B12905">
        <v>50.784122000000004</v>
      </c>
    </row>
    <row r="12906" spans="1:2">
      <c r="A12906">
        <v>11.693925999999999</v>
      </c>
      <c r="B12906">
        <v>50.695197999999998</v>
      </c>
    </row>
    <row r="12907" spans="1:2">
      <c r="A12907">
        <v>11.694925</v>
      </c>
      <c r="B12907">
        <v>50.60463</v>
      </c>
    </row>
    <row r="12908" spans="1:2">
      <c r="A12908">
        <v>11.695924</v>
      </c>
      <c r="B12908">
        <v>50.515495000000001</v>
      </c>
    </row>
    <row r="12909" spans="1:2">
      <c r="A12909">
        <v>11.696923</v>
      </c>
      <c r="B12909">
        <v>50.425220000000003</v>
      </c>
    </row>
    <row r="12910" spans="1:2">
      <c r="A12910">
        <v>11.697922</v>
      </c>
      <c r="B12910">
        <v>50.334899999999998</v>
      </c>
    </row>
    <row r="12911" spans="1:2">
      <c r="A12911">
        <v>11.698921</v>
      </c>
      <c r="B12911">
        <v>50.245193</v>
      </c>
    </row>
    <row r="12912" spans="1:2">
      <c r="A12912">
        <v>11.699920000000001</v>
      </c>
      <c r="B12912">
        <v>50.156101</v>
      </c>
    </row>
    <row r="12913" spans="1:2">
      <c r="A12913">
        <v>11.700919000000001</v>
      </c>
      <c r="B12913">
        <v>50.067065999999997</v>
      </c>
    </row>
    <row r="12914" spans="1:2">
      <c r="A12914">
        <v>11.701917999999999</v>
      </c>
      <c r="B12914">
        <v>49.978110999999998</v>
      </c>
    </row>
    <row r="12915" spans="1:2">
      <c r="A12915">
        <v>11.702916</v>
      </c>
      <c r="B12915">
        <v>49.889893000000001</v>
      </c>
    </row>
    <row r="12916" spans="1:2">
      <c r="A12916">
        <v>11.703916</v>
      </c>
      <c r="B12916">
        <v>49.801582000000003</v>
      </c>
    </row>
    <row r="12917" spans="1:2">
      <c r="A12917">
        <v>11.704914</v>
      </c>
      <c r="B12917">
        <v>49.712349000000003</v>
      </c>
    </row>
    <row r="12918" spans="1:2">
      <c r="A12918">
        <v>11.705914</v>
      </c>
      <c r="B12918">
        <v>49.622374999999998</v>
      </c>
    </row>
    <row r="12919" spans="1:2">
      <c r="A12919">
        <v>11.706912000000001</v>
      </c>
      <c r="B12919">
        <v>49.533107999999999</v>
      </c>
    </row>
    <row r="12920" spans="1:2">
      <c r="A12920">
        <v>11.707910999999999</v>
      </c>
      <c r="B12920">
        <v>49.445782000000001</v>
      </c>
    </row>
    <row r="12921" spans="1:2">
      <c r="A12921">
        <v>11.708909999999999</v>
      </c>
      <c r="B12921">
        <v>49.358249999999998</v>
      </c>
    </row>
    <row r="12922" spans="1:2">
      <c r="A12922">
        <v>11.709909</v>
      </c>
      <c r="B12922">
        <v>49.271132999999999</v>
      </c>
    </row>
    <row r="12923" spans="1:2">
      <c r="A12923">
        <v>11.710908</v>
      </c>
      <c r="B12923">
        <v>49.184353000000002</v>
      </c>
    </row>
    <row r="12924" spans="1:2">
      <c r="A12924">
        <v>11.711907</v>
      </c>
      <c r="B12924">
        <v>49.094963</v>
      </c>
    </row>
    <row r="12925" spans="1:2">
      <c r="A12925">
        <v>11.712906</v>
      </c>
      <c r="B12925">
        <v>49.006881999999997</v>
      </c>
    </row>
    <row r="12926" spans="1:2">
      <c r="A12926">
        <v>11.713905</v>
      </c>
      <c r="B12926">
        <v>48.920597000000001</v>
      </c>
    </row>
    <row r="12927" spans="1:2">
      <c r="A12927">
        <v>11.714904000000001</v>
      </c>
      <c r="B12927">
        <v>48.831493000000002</v>
      </c>
    </row>
    <row r="12928" spans="1:2">
      <c r="A12928">
        <v>11.715903000000001</v>
      </c>
      <c r="B12928">
        <v>48.742888999999998</v>
      </c>
    </row>
    <row r="12929" spans="1:2">
      <c r="A12929">
        <v>11.716901999999999</v>
      </c>
      <c r="B12929">
        <v>48.654376999999997</v>
      </c>
    </row>
    <row r="12930" spans="1:2">
      <c r="A12930">
        <v>11.717900999999999</v>
      </c>
      <c r="B12930">
        <v>48.568759999999997</v>
      </c>
    </row>
    <row r="12931" spans="1:2">
      <c r="A12931">
        <v>11.7189</v>
      </c>
      <c r="B12931">
        <v>48.479979999999998</v>
      </c>
    </row>
    <row r="12932" spans="1:2">
      <c r="A12932">
        <v>11.719899</v>
      </c>
      <c r="B12932">
        <v>48.392242000000003</v>
      </c>
    </row>
    <row r="12933" spans="1:2">
      <c r="A12933">
        <v>11.720898</v>
      </c>
      <c r="B12933">
        <v>48.304378999999997</v>
      </c>
    </row>
    <row r="12934" spans="1:2">
      <c r="A12934">
        <v>11.721897</v>
      </c>
      <c r="B12934">
        <v>48.217091000000003</v>
      </c>
    </row>
    <row r="12935" spans="1:2">
      <c r="A12935">
        <v>11.722896</v>
      </c>
      <c r="B12935">
        <v>48.129649999999998</v>
      </c>
    </row>
    <row r="12936" spans="1:2">
      <c r="A12936">
        <v>11.723895000000001</v>
      </c>
      <c r="B12936">
        <v>48.041511999999997</v>
      </c>
    </row>
    <row r="12937" spans="1:2">
      <c r="A12937">
        <v>11.724894000000001</v>
      </c>
      <c r="B12937">
        <v>47.954802999999998</v>
      </c>
    </row>
    <row r="12938" spans="1:2">
      <c r="A12938">
        <v>11.725892999999999</v>
      </c>
      <c r="B12938">
        <v>47.868088</v>
      </c>
    </row>
    <row r="12939" spans="1:2">
      <c r="A12939">
        <v>11.726891999999999</v>
      </c>
      <c r="B12939">
        <v>47.779350000000001</v>
      </c>
    </row>
    <row r="12940" spans="1:2">
      <c r="A12940">
        <v>11.727891</v>
      </c>
      <c r="B12940">
        <v>47.692729999999997</v>
      </c>
    </row>
    <row r="12941" spans="1:2">
      <c r="A12941">
        <v>11.728889000000001</v>
      </c>
      <c r="B12941">
        <v>47.604869999999998</v>
      </c>
    </row>
    <row r="12942" spans="1:2">
      <c r="A12942">
        <v>11.729889</v>
      </c>
      <c r="B12942">
        <v>47.515450000000001</v>
      </c>
    </row>
    <row r="12943" spans="1:2">
      <c r="A12943">
        <v>11.730886999999999</v>
      </c>
      <c r="B12943">
        <v>47.428780000000003</v>
      </c>
    </row>
    <row r="12944" spans="1:2">
      <c r="A12944">
        <v>11.731887</v>
      </c>
      <c r="B12944">
        <v>47.341000000000001</v>
      </c>
    </row>
    <row r="12945" spans="1:2">
      <c r="A12945">
        <v>11.732885</v>
      </c>
      <c r="B12945">
        <v>47.255206999999999</v>
      </c>
    </row>
    <row r="12946" spans="1:2">
      <c r="A12946">
        <v>11.733885000000001</v>
      </c>
      <c r="B12946">
        <v>47.167965000000002</v>
      </c>
    </row>
    <row r="12947" spans="1:2">
      <c r="A12947">
        <v>11.734883</v>
      </c>
      <c r="B12947">
        <v>47.079864999999998</v>
      </c>
    </row>
    <row r="12948" spans="1:2">
      <c r="A12948">
        <v>11.735882999999999</v>
      </c>
      <c r="B12948">
        <v>46.989151</v>
      </c>
    </row>
    <row r="12949" spans="1:2">
      <c r="A12949">
        <v>11.736881</v>
      </c>
      <c r="B12949">
        <v>46.904594000000003</v>
      </c>
    </row>
    <row r="12950" spans="1:2">
      <c r="A12950">
        <v>11.737881</v>
      </c>
      <c r="B12950">
        <v>46.818950999999998</v>
      </c>
    </row>
    <row r="12951" spans="1:2">
      <c r="A12951">
        <v>11.738879000000001</v>
      </c>
      <c r="B12951">
        <v>46.730663</v>
      </c>
    </row>
    <row r="12952" spans="1:2">
      <c r="A12952">
        <v>11.739879</v>
      </c>
      <c r="B12952">
        <v>46.643023999999997</v>
      </c>
    </row>
    <row r="12953" spans="1:2">
      <c r="A12953">
        <v>11.740876999999999</v>
      </c>
      <c r="B12953">
        <v>46.555709999999998</v>
      </c>
    </row>
    <row r="12954" spans="1:2">
      <c r="A12954">
        <v>11.741877000000001</v>
      </c>
      <c r="B12954">
        <v>46.468722999999997</v>
      </c>
    </row>
    <row r="12955" spans="1:2">
      <c r="A12955">
        <v>11.742875</v>
      </c>
      <c r="B12955">
        <v>46.382491999999999</v>
      </c>
    </row>
    <row r="12956" spans="1:2">
      <c r="A12956">
        <v>11.743874</v>
      </c>
      <c r="B12956">
        <v>46.297493000000003</v>
      </c>
    </row>
    <row r="12957" spans="1:2">
      <c r="A12957">
        <v>11.744873</v>
      </c>
      <c r="B12957">
        <v>46.208289999999998</v>
      </c>
    </row>
    <row r="12958" spans="1:2">
      <c r="A12958">
        <v>11.745872</v>
      </c>
      <c r="B12958">
        <v>46.123116000000003</v>
      </c>
    </row>
    <row r="12959" spans="1:2">
      <c r="A12959">
        <v>11.746871000000001</v>
      </c>
      <c r="B12959">
        <v>46.040484999999997</v>
      </c>
    </row>
    <row r="12960" spans="1:2">
      <c r="A12960">
        <v>11.747869</v>
      </c>
      <c r="B12960">
        <v>45.956181000000001</v>
      </c>
    </row>
    <row r="12961" spans="1:2">
      <c r="A12961">
        <v>11.748868999999999</v>
      </c>
      <c r="B12961">
        <v>45.871220000000001</v>
      </c>
    </row>
    <row r="12962" spans="1:2">
      <c r="A12962">
        <v>11.749867</v>
      </c>
      <c r="B12962">
        <v>45.786715999999998</v>
      </c>
    </row>
    <row r="12963" spans="1:2">
      <c r="A12963">
        <v>11.750867</v>
      </c>
      <c r="B12963">
        <v>45.700611000000002</v>
      </c>
    </row>
    <row r="12964" spans="1:2">
      <c r="A12964">
        <v>11.751865</v>
      </c>
      <c r="B12964">
        <v>45.615127999999999</v>
      </c>
    </row>
    <row r="12965" spans="1:2">
      <c r="A12965">
        <v>11.752865</v>
      </c>
      <c r="B12965">
        <v>45.530650999999999</v>
      </c>
    </row>
    <row r="12966" spans="1:2">
      <c r="A12966">
        <v>11.753863000000001</v>
      </c>
      <c r="B12966">
        <v>45.444865999999998</v>
      </c>
    </row>
    <row r="12967" spans="1:2">
      <c r="A12967">
        <v>11.754863</v>
      </c>
      <c r="B12967">
        <v>45.362887999999998</v>
      </c>
    </row>
    <row r="12968" spans="1:2">
      <c r="A12968">
        <v>11.755860999999999</v>
      </c>
      <c r="B12968">
        <v>45.280028999999999</v>
      </c>
    </row>
    <row r="12969" spans="1:2">
      <c r="A12969">
        <v>11.756861000000001</v>
      </c>
      <c r="B12969">
        <v>45.195518</v>
      </c>
    </row>
    <row r="12970" spans="1:2">
      <c r="A12970">
        <v>11.757859</v>
      </c>
      <c r="B12970">
        <v>45.113255000000002</v>
      </c>
    </row>
    <row r="12971" spans="1:2">
      <c r="A12971">
        <v>11.758858999999999</v>
      </c>
      <c r="B12971">
        <v>45.027805000000001</v>
      </c>
    </row>
    <row r="12972" spans="1:2">
      <c r="A12972">
        <v>11.759857</v>
      </c>
      <c r="B12972">
        <v>44.944781999999996</v>
      </c>
    </row>
    <row r="12973" spans="1:2">
      <c r="A12973">
        <v>11.760857</v>
      </c>
      <c r="B12973">
        <v>44.859603999999997</v>
      </c>
    </row>
    <row r="12974" spans="1:2">
      <c r="A12974">
        <v>11.761855000000001</v>
      </c>
      <c r="B12974">
        <v>44.779685999999998</v>
      </c>
    </row>
    <row r="12975" spans="1:2">
      <c r="A12975">
        <v>11.762855</v>
      </c>
      <c r="B12975">
        <v>44.693634000000003</v>
      </c>
    </row>
    <row r="12976" spans="1:2">
      <c r="A12976">
        <v>11.763852999999999</v>
      </c>
      <c r="B12976">
        <v>44.612392</v>
      </c>
    </row>
    <row r="12977" spans="1:2">
      <c r="A12977">
        <v>11.764853</v>
      </c>
      <c r="B12977">
        <v>44.530845999999997</v>
      </c>
    </row>
    <row r="12978" spans="1:2">
      <c r="A12978">
        <v>11.765851</v>
      </c>
      <c r="B12978">
        <v>44.446559999999998</v>
      </c>
    </row>
    <row r="12979" spans="1:2">
      <c r="A12979">
        <v>11.76685</v>
      </c>
      <c r="B12979">
        <v>44.365459000000001</v>
      </c>
    </row>
    <row r="12980" spans="1:2">
      <c r="A12980">
        <v>11.767849</v>
      </c>
      <c r="B12980">
        <v>44.280127999999998</v>
      </c>
    </row>
    <row r="12981" spans="1:2">
      <c r="A12981">
        <v>11.768848</v>
      </c>
      <c r="B12981">
        <v>44.200653000000003</v>
      </c>
    </row>
    <row r="12982" spans="1:2">
      <c r="A12982">
        <v>11.769847</v>
      </c>
      <c r="B12982">
        <v>44.119720000000001</v>
      </c>
    </row>
    <row r="12983" spans="1:2">
      <c r="A12983">
        <v>11.770846000000001</v>
      </c>
      <c r="B12983">
        <v>44.034430999999998</v>
      </c>
    </row>
    <row r="12984" spans="1:2">
      <c r="A12984">
        <v>11.771845000000001</v>
      </c>
      <c r="B12984">
        <v>43.952872999999997</v>
      </c>
    </row>
    <row r="12985" spans="1:2">
      <c r="A12985">
        <v>11.772843999999999</v>
      </c>
      <c r="B12985">
        <v>43.874026999999998</v>
      </c>
    </row>
    <row r="12986" spans="1:2">
      <c r="A12986">
        <v>11.773842999999999</v>
      </c>
      <c r="B12986">
        <v>43.793064000000001</v>
      </c>
    </row>
    <row r="12987" spans="1:2">
      <c r="A12987">
        <v>11.774842</v>
      </c>
      <c r="B12987">
        <v>43.708495999999997</v>
      </c>
    </row>
    <row r="12988" spans="1:2">
      <c r="A12988">
        <v>11.775841</v>
      </c>
      <c r="B12988">
        <v>43.628413999999999</v>
      </c>
    </row>
    <row r="12989" spans="1:2">
      <c r="A12989">
        <v>11.77684</v>
      </c>
      <c r="B12989">
        <v>43.547688000000001</v>
      </c>
    </row>
    <row r="12990" spans="1:2">
      <c r="A12990">
        <v>11.777839</v>
      </c>
      <c r="B12990">
        <v>43.466869000000003</v>
      </c>
    </row>
    <row r="12991" spans="1:2">
      <c r="A12991">
        <v>11.778838</v>
      </c>
      <c r="B12991">
        <v>43.388016</v>
      </c>
    </row>
    <row r="12992" spans="1:2">
      <c r="A12992">
        <v>11.779837000000001</v>
      </c>
      <c r="B12992">
        <v>43.309936999999998</v>
      </c>
    </row>
    <row r="12993" spans="1:2">
      <c r="A12993">
        <v>11.780836000000001</v>
      </c>
      <c r="B12993">
        <v>43.228569</v>
      </c>
    </row>
    <row r="12994" spans="1:2">
      <c r="A12994">
        <v>11.781834999999999</v>
      </c>
      <c r="B12994">
        <v>43.148476000000002</v>
      </c>
    </row>
    <row r="12995" spans="1:2">
      <c r="A12995">
        <v>11.782833999999999</v>
      </c>
      <c r="B12995">
        <v>43.070014999999998</v>
      </c>
    </row>
    <row r="12996" spans="1:2">
      <c r="A12996">
        <v>11.783833</v>
      </c>
      <c r="B12996">
        <v>42.988655000000001</v>
      </c>
    </row>
    <row r="12997" spans="1:2">
      <c r="A12997">
        <v>11.784832</v>
      </c>
      <c r="B12997">
        <v>42.909503999999998</v>
      </c>
    </row>
    <row r="12998" spans="1:2">
      <c r="A12998">
        <v>11.785830000000001</v>
      </c>
      <c r="B12998">
        <v>42.829884</v>
      </c>
    </row>
    <row r="12999" spans="1:2">
      <c r="A12999">
        <v>11.786829000000001</v>
      </c>
      <c r="B12999">
        <v>42.751488000000002</v>
      </c>
    </row>
    <row r="13000" spans="1:2">
      <c r="A13000">
        <v>11.787827999999999</v>
      </c>
      <c r="B13000">
        <v>42.673271</v>
      </c>
    </row>
    <row r="13001" spans="1:2">
      <c r="A13001">
        <v>11.788827</v>
      </c>
      <c r="B13001">
        <v>42.594172999999998</v>
      </c>
    </row>
    <row r="13002" spans="1:2">
      <c r="A13002">
        <v>11.789826</v>
      </c>
      <c r="B13002">
        <v>42.514881000000003</v>
      </c>
    </row>
    <row r="13003" spans="1:2">
      <c r="A13003">
        <v>11.790825</v>
      </c>
      <c r="B13003">
        <v>42.437427999999997</v>
      </c>
    </row>
    <row r="13004" spans="1:2">
      <c r="A13004">
        <v>11.791824</v>
      </c>
      <c r="B13004">
        <v>42.359912999999999</v>
      </c>
    </row>
    <row r="13005" spans="1:2">
      <c r="A13005">
        <v>11.792823</v>
      </c>
      <c r="B13005">
        <v>42.283256999999999</v>
      </c>
    </row>
    <row r="13006" spans="1:2">
      <c r="A13006">
        <v>11.793822</v>
      </c>
      <c r="B13006">
        <v>42.206032</v>
      </c>
    </row>
    <row r="13007" spans="1:2">
      <c r="A13007">
        <v>11.794821000000001</v>
      </c>
      <c r="B13007">
        <v>42.127411000000002</v>
      </c>
    </row>
    <row r="13008" spans="1:2">
      <c r="A13008">
        <v>11.795820000000001</v>
      </c>
      <c r="B13008">
        <v>42.048186999999999</v>
      </c>
    </row>
    <row r="13009" spans="1:2">
      <c r="A13009">
        <v>11.796818999999999</v>
      </c>
      <c r="B13009">
        <v>41.971142</v>
      </c>
    </row>
    <row r="13010" spans="1:2">
      <c r="A13010">
        <v>11.797817999999999</v>
      </c>
      <c r="B13010">
        <v>41.889648000000001</v>
      </c>
    </row>
    <row r="13011" spans="1:2">
      <c r="A13011">
        <v>11.798817</v>
      </c>
      <c r="B13011">
        <v>41.814681999999998</v>
      </c>
    </row>
    <row r="13012" spans="1:2">
      <c r="A13012">
        <v>11.799816</v>
      </c>
      <c r="B13012">
        <v>41.734692000000003</v>
      </c>
    </row>
    <row r="13013" spans="1:2">
      <c r="A13013">
        <v>11.800815</v>
      </c>
      <c r="B13013">
        <v>41.659851000000003</v>
      </c>
    </row>
    <row r="13014" spans="1:2">
      <c r="A13014">
        <v>11.801814</v>
      </c>
      <c r="B13014">
        <v>41.580466999999999</v>
      </c>
    </row>
    <row r="13015" spans="1:2">
      <c r="A13015">
        <v>11.802813</v>
      </c>
      <c r="B13015">
        <v>41.506798000000003</v>
      </c>
    </row>
    <row r="13016" spans="1:2">
      <c r="A13016">
        <v>11.803812000000001</v>
      </c>
      <c r="B13016">
        <v>41.428299000000003</v>
      </c>
    </row>
    <row r="13017" spans="1:2">
      <c r="A13017">
        <v>11.804811000000001</v>
      </c>
      <c r="B13017">
        <v>41.350506000000003</v>
      </c>
    </row>
    <row r="13018" spans="1:2">
      <c r="A13018">
        <v>11.805809999999999</v>
      </c>
      <c r="B13018">
        <v>41.272396000000001</v>
      </c>
    </row>
    <row r="13019" spans="1:2">
      <c r="A13019">
        <v>11.806808</v>
      </c>
      <c r="B13019">
        <v>41.195529999999998</v>
      </c>
    </row>
    <row r="13020" spans="1:2">
      <c r="A13020">
        <v>11.807808</v>
      </c>
      <c r="B13020">
        <v>41.121326000000003</v>
      </c>
    </row>
    <row r="13021" spans="1:2">
      <c r="A13021">
        <v>11.808806000000001</v>
      </c>
      <c r="B13021">
        <v>41.044181999999999</v>
      </c>
    </row>
    <row r="13022" spans="1:2">
      <c r="A13022">
        <v>11.809806</v>
      </c>
      <c r="B13022">
        <v>40.967540999999997</v>
      </c>
    </row>
    <row r="13023" spans="1:2">
      <c r="A13023">
        <v>11.810803999999999</v>
      </c>
      <c r="B13023">
        <v>40.891086999999999</v>
      </c>
    </row>
    <row r="13024" spans="1:2">
      <c r="A13024">
        <v>11.811804</v>
      </c>
      <c r="B13024">
        <v>40.814464999999998</v>
      </c>
    </row>
    <row r="13025" spans="1:2">
      <c r="A13025">
        <v>11.812802</v>
      </c>
      <c r="B13025">
        <v>40.738998000000002</v>
      </c>
    </row>
    <row r="13026" spans="1:2">
      <c r="A13026">
        <v>11.813802000000001</v>
      </c>
      <c r="B13026">
        <v>40.663086</v>
      </c>
    </row>
    <row r="13027" spans="1:2">
      <c r="A13027">
        <v>11.8148</v>
      </c>
      <c r="B13027">
        <v>40.585011000000002</v>
      </c>
    </row>
    <row r="13028" spans="1:2">
      <c r="A13028">
        <v>11.815799999999999</v>
      </c>
      <c r="B13028">
        <v>40.510223000000003</v>
      </c>
    </row>
    <row r="13029" spans="1:2">
      <c r="A13029">
        <v>11.816798</v>
      </c>
      <c r="B13029">
        <v>40.434204000000001</v>
      </c>
    </row>
    <row r="13030" spans="1:2">
      <c r="A13030">
        <v>11.817798</v>
      </c>
      <c r="B13030">
        <v>40.357062999999997</v>
      </c>
    </row>
    <row r="13031" spans="1:2">
      <c r="A13031">
        <v>11.818796000000001</v>
      </c>
      <c r="B13031">
        <v>40.282063000000001</v>
      </c>
    </row>
    <row r="13032" spans="1:2">
      <c r="A13032">
        <v>11.819796</v>
      </c>
      <c r="B13032">
        <v>40.205337999999998</v>
      </c>
    </row>
    <row r="13033" spans="1:2">
      <c r="A13033">
        <v>11.820793999999999</v>
      </c>
      <c r="B13033">
        <v>40.132129999999997</v>
      </c>
    </row>
    <row r="13034" spans="1:2">
      <c r="A13034">
        <v>11.821794000000001</v>
      </c>
      <c r="B13034">
        <v>40.055396999999999</v>
      </c>
    </row>
    <row r="13035" spans="1:2">
      <c r="A13035">
        <v>11.822792</v>
      </c>
      <c r="B13035">
        <v>39.979194999999997</v>
      </c>
    </row>
    <row r="13036" spans="1:2">
      <c r="A13036">
        <v>11.823791999999999</v>
      </c>
      <c r="B13036">
        <v>39.904583000000002</v>
      </c>
    </row>
    <row r="13037" spans="1:2">
      <c r="A13037">
        <v>11.82479</v>
      </c>
      <c r="B13037">
        <v>39.831069999999997</v>
      </c>
    </row>
    <row r="13038" spans="1:2">
      <c r="A13038">
        <v>11.825789</v>
      </c>
      <c r="B13038">
        <v>39.756134000000003</v>
      </c>
    </row>
    <row r="13039" spans="1:2">
      <c r="A13039">
        <v>11.826788000000001</v>
      </c>
      <c r="B13039">
        <v>39.682056000000003</v>
      </c>
    </row>
    <row r="13040" spans="1:2">
      <c r="A13040">
        <v>11.827786</v>
      </c>
      <c r="B13040">
        <v>39.609482</v>
      </c>
    </row>
    <row r="13041" spans="1:2">
      <c r="A13041">
        <v>11.828785999999999</v>
      </c>
      <c r="B13041">
        <v>39.532055</v>
      </c>
    </row>
    <row r="13042" spans="1:2">
      <c r="A13042">
        <v>11.829784</v>
      </c>
      <c r="B13042">
        <v>39.457332999999998</v>
      </c>
    </row>
    <row r="13043" spans="1:2">
      <c r="A13043">
        <v>11.830784</v>
      </c>
      <c r="B13043">
        <v>39.381385999999999</v>
      </c>
    </row>
    <row r="13044" spans="1:2">
      <c r="A13044">
        <v>11.831782</v>
      </c>
      <c r="B13044">
        <v>39.310116000000001</v>
      </c>
    </row>
    <row r="13045" spans="1:2">
      <c r="A13045">
        <v>11.832782</v>
      </c>
      <c r="B13045">
        <v>39.237620999999997</v>
      </c>
    </row>
    <row r="13046" spans="1:2">
      <c r="A13046">
        <v>11.833780000000001</v>
      </c>
      <c r="B13046">
        <v>39.163193</v>
      </c>
    </row>
    <row r="13047" spans="1:2">
      <c r="A13047">
        <v>11.83478</v>
      </c>
      <c r="B13047">
        <v>39.090575999999999</v>
      </c>
    </row>
    <row r="13048" spans="1:2">
      <c r="A13048">
        <v>11.835777999999999</v>
      </c>
      <c r="B13048">
        <v>39.018172999999997</v>
      </c>
    </row>
    <row r="13049" spans="1:2">
      <c r="A13049">
        <v>11.836778000000001</v>
      </c>
      <c r="B13049">
        <v>38.946109999999997</v>
      </c>
    </row>
    <row r="13050" spans="1:2">
      <c r="A13050">
        <v>11.837776</v>
      </c>
      <c r="B13050">
        <v>38.871853000000002</v>
      </c>
    </row>
    <row r="13051" spans="1:2">
      <c r="A13051">
        <v>11.838775999999999</v>
      </c>
      <c r="B13051">
        <v>38.799751000000001</v>
      </c>
    </row>
    <row r="13052" spans="1:2">
      <c r="A13052">
        <v>11.839774</v>
      </c>
      <c r="B13052">
        <v>38.727528</v>
      </c>
    </row>
    <row r="13053" spans="1:2">
      <c r="A13053">
        <v>11.840774</v>
      </c>
      <c r="B13053">
        <v>38.653229000000003</v>
      </c>
    </row>
    <row r="13054" spans="1:2">
      <c r="A13054">
        <v>11.841772000000001</v>
      </c>
      <c r="B13054">
        <v>38.581577000000003</v>
      </c>
    </row>
    <row r="13055" spans="1:2">
      <c r="A13055">
        <v>11.842772</v>
      </c>
      <c r="B13055">
        <v>38.509995000000004</v>
      </c>
    </row>
    <row r="13056" spans="1:2">
      <c r="A13056">
        <v>11.843769999999999</v>
      </c>
      <c r="B13056">
        <v>38.437077000000002</v>
      </c>
    </row>
    <row r="13057" spans="1:2">
      <c r="A13057">
        <v>11.844768999999999</v>
      </c>
      <c r="B13057">
        <v>38.365200000000002</v>
      </c>
    </row>
    <row r="13058" spans="1:2">
      <c r="A13058">
        <v>11.845768</v>
      </c>
      <c r="B13058">
        <v>38.293242999999997</v>
      </c>
    </row>
    <row r="13059" spans="1:2">
      <c r="A13059">
        <v>11.846767</v>
      </c>
      <c r="B13059">
        <v>38.223948999999998</v>
      </c>
    </row>
    <row r="13060" spans="1:2">
      <c r="A13060">
        <v>11.847766</v>
      </c>
      <c r="B13060">
        <v>38.152366999999998</v>
      </c>
    </row>
    <row r="13061" spans="1:2">
      <c r="A13061">
        <v>11.848765</v>
      </c>
      <c r="B13061">
        <v>38.082253000000001</v>
      </c>
    </row>
    <row r="13062" spans="1:2">
      <c r="A13062">
        <v>11.849764</v>
      </c>
      <c r="B13062">
        <v>38.012051</v>
      </c>
    </row>
    <row r="13063" spans="1:2">
      <c r="A13063">
        <v>11.850763000000001</v>
      </c>
      <c r="B13063">
        <v>37.939743</v>
      </c>
    </row>
    <row r="13064" spans="1:2">
      <c r="A13064">
        <v>11.851762000000001</v>
      </c>
      <c r="B13064">
        <v>37.867573</v>
      </c>
    </row>
    <row r="13065" spans="1:2">
      <c r="A13065">
        <v>11.852760999999999</v>
      </c>
      <c r="B13065">
        <v>37.796764000000003</v>
      </c>
    </row>
    <row r="13066" spans="1:2">
      <c r="A13066">
        <v>11.853759999999999</v>
      </c>
      <c r="B13066">
        <v>37.725433000000002</v>
      </c>
    </row>
    <row r="13067" spans="1:2">
      <c r="A13067">
        <v>11.854759</v>
      </c>
      <c r="B13067">
        <v>37.65522</v>
      </c>
    </row>
    <row r="13068" spans="1:2">
      <c r="A13068">
        <v>11.855758</v>
      </c>
      <c r="B13068">
        <v>37.584332000000003</v>
      </c>
    </row>
    <row r="13069" spans="1:2">
      <c r="A13069">
        <v>11.856757</v>
      </c>
      <c r="B13069">
        <v>37.513218000000002</v>
      </c>
    </row>
    <row r="13070" spans="1:2">
      <c r="A13070">
        <v>11.857756</v>
      </c>
      <c r="B13070">
        <v>37.441391000000003</v>
      </c>
    </row>
    <row r="13071" spans="1:2">
      <c r="A13071">
        <v>11.858755</v>
      </c>
      <c r="B13071">
        <v>37.371433000000003</v>
      </c>
    </row>
    <row r="13072" spans="1:2">
      <c r="A13072">
        <v>11.859754000000001</v>
      </c>
      <c r="B13072">
        <v>37.299683000000002</v>
      </c>
    </row>
    <row r="13073" spans="1:2">
      <c r="A13073">
        <v>11.860753000000001</v>
      </c>
      <c r="B13073">
        <v>37.229430999999998</v>
      </c>
    </row>
    <row r="13074" spans="1:2">
      <c r="A13074">
        <v>11.861751999999999</v>
      </c>
      <c r="B13074">
        <v>37.159351000000001</v>
      </c>
    </row>
    <row r="13075" spans="1:2">
      <c r="A13075">
        <v>11.862750999999999</v>
      </c>
      <c r="B13075">
        <v>37.088569999999997</v>
      </c>
    </row>
    <row r="13076" spans="1:2">
      <c r="A13076">
        <v>11.86375</v>
      </c>
      <c r="B13076">
        <v>37.019547000000003</v>
      </c>
    </row>
    <row r="13077" spans="1:2">
      <c r="A13077">
        <v>11.864749</v>
      </c>
      <c r="B13077">
        <v>36.950156999999997</v>
      </c>
    </row>
    <row r="13078" spans="1:2">
      <c r="A13078">
        <v>11.865747000000001</v>
      </c>
      <c r="B13078">
        <v>36.880496999999998</v>
      </c>
    </row>
    <row r="13079" spans="1:2">
      <c r="A13079">
        <v>11.866747</v>
      </c>
      <c r="B13079">
        <v>36.811661000000001</v>
      </c>
    </row>
    <row r="13080" spans="1:2">
      <c r="A13080">
        <v>11.867744999999999</v>
      </c>
      <c r="B13080">
        <v>36.739815</v>
      </c>
    </row>
    <row r="13081" spans="1:2">
      <c r="A13081">
        <v>11.868744</v>
      </c>
      <c r="B13081">
        <v>36.672629999999998</v>
      </c>
    </row>
    <row r="13082" spans="1:2">
      <c r="A13082">
        <v>11.869743</v>
      </c>
      <c r="B13082">
        <v>36.601868000000003</v>
      </c>
    </row>
    <row r="13083" spans="1:2">
      <c r="A13083">
        <v>11.870742</v>
      </c>
      <c r="B13083">
        <v>36.532420999999999</v>
      </c>
    </row>
    <row r="13084" spans="1:2">
      <c r="A13084">
        <v>11.871741</v>
      </c>
      <c r="B13084">
        <v>36.464466000000002</v>
      </c>
    </row>
    <row r="13085" spans="1:2">
      <c r="A13085">
        <v>11.87274</v>
      </c>
      <c r="B13085">
        <v>36.395702</v>
      </c>
    </row>
    <row r="13086" spans="1:2">
      <c r="A13086">
        <v>11.873739</v>
      </c>
      <c r="B13086">
        <v>36.326079999999997</v>
      </c>
    </row>
    <row r="13087" spans="1:2">
      <c r="A13087">
        <v>11.874738000000001</v>
      </c>
      <c r="B13087">
        <v>36.259216000000002</v>
      </c>
    </row>
    <row r="13088" spans="1:2">
      <c r="A13088">
        <v>11.875737000000001</v>
      </c>
      <c r="B13088">
        <v>36.18956</v>
      </c>
    </row>
    <row r="13089" spans="1:2">
      <c r="A13089">
        <v>11.876735999999999</v>
      </c>
      <c r="B13089">
        <v>36.122439999999997</v>
      </c>
    </row>
    <row r="13090" spans="1:2">
      <c r="A13090">
        <v>11.877734999999999</v>
      </c>
      <c r="B13090">
        <v>36.054909000000002</v>
      </c>
    </row>
    <row r="13091" spans="1:2">
      <c r="A13091">
        <v>11.878734</v>
      </c>
      <c r="B13091">
        <v>35.984366999999999</v>
      </c>
    </row>
    <row r="13092" spans="1:2">
      <c r="A13092">
        <v>11.879733</v>
      </c>
      <c r="B13092">
        <v>35.918781000000003</v>
      </c>
    </row>
    <row r="13093" spans="1:2">
      <c r="A13093">
        <v>11.880732</v>
      </c>
      <c r="B13093">
        <v>35.851199999999999</v>
      </c>
    </row>
    <row r="13094" spans="1:2">
      <c r="A13094">
        <v>11.881731</v>
      </c>
      <c r="B13094">
        <v>35.782668999999999</v>
      </c>
    </row>
    <row r="13095" spans="1:2">
      <c r="A13095">
        <v>11.88273</v>
      </c>
      <c r="B13095">
        <v>35.715674999999997</v>
      </c>
    </row>
    <row r="13096" spans="1:2">
      <c r="A13096">
        <v>11.883729000000001</v>
      </c>
      <c r="B13096">
        <v>35.645985000000003</v>
      </c>
    </row>
    <row r="13097" spans="1:2">
      <c r="A13097">
        <v>11.884727</v>
      </c>
      <c r="B13097">
        <v>35.576011999999999</v>
      </c>
    </row>
    <row r="13098" spans="1:2">
      <c r="A13098">
        <v>11.885726999999999</v>
      </c>
      <c r="B13098">
        <v>35.508591000000003</v>
      </c>
    </row>
    <row r="13099" spans="1:2">
      <c r="A13099">
        <v>11.886725</v>
      </c>
      <c r="B13099">
        <v>35.443260000000002</v>
      </c>
    </row>
    <row r="13100" spans="1:2">
      <c r="A13100">
        <v>11.887725</v>
      </c>
      <c r="B13100">
        <v>35.377026000000001</v>
      </c>
    </row>
    <row r="13101" spans="1:2">
      <c r="A13101">
        <v>11.888723000000001</v>
      </c>
      <c r="B13101">
        <v>35.309364000000002</v>
      </c>
    </row>
    <row r="13102" spans="1:2">
      <c r="A13102">
        <v>11.889723</v>
      </c>
      <c r="B13102">
        <v>35.241836999999997</v>
      </c>
    </row>
    <row r="13103" spans="1:2">
      <c r="A13103">
        <v>11.890720999999999</v>
      </c>
      <c r="B13103">
        <v>35.174354999999998</v>
      </c>
    </row>
    <row r="13104" spans="1:2">
      <c r="A13104">
        <v>11.891721</v>
      </c>
      <c r="B13104">
        <v>35.108074000000002</v>
      </c>
    </row>
    <row r="13105" spans="1:2">
      <c r="A13105">
        <v>11.892719</v>
      </c>
      <c r="B13105">
        <v>35.041668000000001</v>
      </c>
    </row>
    <row r="13106" spans="1:2">
      <c r="A13106">
        <v>11.893719000000001</v>
      </c>
      <c r="B13106">
        <v>34.975631999999997</v>
      </c>
    </row>
    <row r="13107" spans="1:2">
      <c r="A13107">
        <v>11.894717</v>
      </c>
      <c r="B13107">
        <v>34.910358000000002</v>
      </c>
    </row>
    <row r="13108" spans="1:2">
      <c r="A13108">
        <v>11.895716999999999</v>
      </c>
      <c r="B13108">
        <v>34.842815000000002</v>
      </c>
    </row>
    <row r="13109" spans="1:2">
      <c r="A13109">
        <v>11.896715</v>
      </c>
      <c r="B13109">
        <v>34.776363000000003</v>
      </c>
    </row>
    <row r="13110" spans="1:2">
      <c r="A13110">
        <v>11.897715</v>
      </c>
      <c r="B13110">
        <v>34.709991000000002</v>
      </c>
    </row>
    <row r="13111" spans="1:2">
      <c r="A13111">
        <v>11.898713000000001</v>
      </c>
      <c r="B13111">
        <v>34.643047000000003</v>
      </c>
    </row>
    <row r="13112" spans="1:2">
      <c r="A13112">
        <v>11.899713</v>
      </c>
      <c r="B13112">
        <v>34.576984000000003</v>
      </c>
    </row>
    <row r="13113" spans="1:2">
      <c r="A13113">
        <v>11.900710999999999</v>
      </c>
      <c r="B13113">
        <v>34.511955</v>
      </c>
    </row>
    <row r="13114" spans="1:2">
      <c r="A13114">
        <v>11.901711000000001</v>
      </c>
      <c r="B13114">
        <v>34.446143999999997</v>
      </c>
    </row>
    <row r="13115" spans="1:2">
      <c r="A13115">
        <v>11.902709</v>
      </c>
      <c r="B13115">
        <v>34.380992999999997</v>
      </c>
    </row>
    <row r="13116" spans="1:2">
      <c r="A13116">
        <v>11.903708</v>
      </c>
      <c r="B13116">
        <v>34.314945000000002</v>
      </c>
    </row>
    <row r="13117" spans="1:2">
      <c r="A13117">
        <v>11.904707</v>
      </c>
      <c r="B13117">
        <v>34.250419999999998</v>
      </c>
    </row>
    <row r="13118" spans="1:2">
      <c r="A13118">
        <v>11.905706</v>
      </c>
      <c r="B13118">
        <v>34.186562000000002</v>
      </c>
    </row>
    <row r="13119" spans="1:2">
      <c r="A13119">
        <v>11.906705000000001</v>
      </c>
      <c r="B13119">
        <v>34.120849999999997</v>
      </c>
    </row>
    <row r="13120" spans="1:2">
      <c r="A13120">
        <v>11.907704000000001</v>
      </c>
      <c r="B13120">
        <v>34.056213</v>
      </c>
    </row>
    <row r="13121" spans="1:2">
      <c r="A13121">
        <v>11.908702999999999</v>
      </c>
      <c r="B13121">
        <v>33.992882000000002</v>
      </c>
    </row>
    <row r="13122" spans="1:2">
      <c r="A13122">
        <v>11.909701</v>
      </c>
      <c r="B13122">
        <v>33.929214000000002</v>
      </c>
    </row>
    <row r="13123" spans="1:2">
      <c r="A13123">
        <v>11.910701</v>
      </c>
      <c r="B13123">
        <v>33.864474999999999</v>
      </c>
    </row>
    <row r="13124" spans="1:2">
      <c r="A13124">
        <v>11.911699</v>
      </c>
      <c r="B13124">
        <v>33.799399999999999</v>
      </c>
    </row>
    <row r="13125" spans="1:2">
      <c r="A13125">
        <v>11.912699</v>
      </c>
      <c r="B13125">
        <v>33.734389999999998</v>
      </c>
    </row>
    <row r="13126" spans="1:2">
      <c r="A13126">
        <v>11.913697000000001</v>
      </c>
      <c r="B13126">
        <v>33.670147</v>
      </c>
    </row>
    <row r="13127" spans="1:2">
      <c r="A13127">
        <v>11.914697</v>
      </c>
      <c r="B13127">
        <v>33.606079000000001</v>
      </c>
    </row>
    <row r="13128" spans="1:2">
      <c r="A13128">
        <v>11.915694999999999</v>
      </c>
      <c r="B13128">
        <v>33.542560999999999</v>
      </c>
    </row>
    <row r="13129" spans="1:2">
      <c r="A13129">
        <v>11.916695000000001</v>
      </c>
      <c r="B13129">
        <v>33.478996000000002</v>
      </c>
    </row>
    <row r="13130" spans="1:2">
      <c r="A13130">
        <v>11.917693</v>
      </c>
      <c r="B13130">
        <v>33.415916000000003</v>
      </c>
    </row>
    <row r="13131" spans="1:2">
      <c r="A13131">
        <v>11.918692999999999</v>
      </c>
      <c r="B13131">
        <v>33.352038999999998</v>
      </c>
    </row>
    <row r="13132" spans="1:2">
      <c r="A13132">
        <v>11.919691</v>
      </c>
      <c r="B13132">
        <v>33.288563000000003</v>
      </c>
    </row>
    <row r="13133" spans="1:2">
      <c r="A13133">
        <v>11.920691</v>
      </c>
      <c r="B13133">
        <v>33.224845999999999</v>
      </c>
    </row>
    <row r="13134" spans="1:2">
      <c r="A13134">
        <v>11.921689000000001</v>
      </c>
      <c r="B13134">
        <v>33.160496000000002</v>
      </c>
    </row>
    <row r="13135" spans="1:2">
      <c r="A13135">
        <v>11.922688000000001</v>
      </c>
      <c r="B13135">
        <v>33.097614</v>
      </c>
    </row>
    <row r="13136" spans="1:2">
      <c r="A13136">
        <v>11.923686999999999</v>
      </c>
      <c r="B13136">
        <v>33.034229000000003</v>
      </c>
    </row>
    <row r="13137" spans="1:2">
      <c r="A13137">
        <v>11.924685999999999</v>
      </c>
      <c r="B13137">
        <v>32.970581000000003</v>
      </c>
    </row>
    <row r="13138" spans="1:2">
      <c r="A13138">
        <v>11.925685</v>
      </c>
      <c r="B13138">
        <v>32.908237</v>
      </c>
    </row>
    <row r="13139" spans="1:2">
      <c r="A13139">
        <v>11.926684</v>
      </c>
      <c r="B13139">
        <v>32.846091999999999</v>
      </c>
    </row>
    <row r="13140" spans="1:2">
      <c r="A13140">
        <v>11.927683</v>
      </c>
      <c r="B13140">
        <v>32.782691999999997</v>
      </c>
    </row>
    <row r="13141" spans="1:2">
      <c r="A13141">
        <v>11.928682</v>
      </c>
      <c r="B13141">
        <v>32.720202999999998</v>
      </c>
    </row>
    <row r="13142" spans="1:2">
      <c r="A13142">
        <v>11.929681</v>
      </c>
      <c r="B13142">
        <v>32.655017999999998</v>
      </c>
    </row>
    <row r="13143" spans="1:2">
      <c r="A13143">
        <v>11.930680000000001</v>
      </c>
      <c r="B13143">
        <v>32.591011000000002</v>
      </c>
    </row>
    <row r="13144" spans="1:2">
      <c r="A13144">
        <v>11.931679000000001</v>
      </c>
      <c r="B13144">
        <v>32.530144</v>
      </c>
    </row>
    <row r="13145" spans="1:2">
      <c r="A13145">
        <v>11.932677999999999</v>
      </c>
      <c r="B13145">
        <v>32.467666999999999</v>
      </c>
    </row>
    <row r="13146" spans="1:2">
      <c r="A13146">
        <v>11.933676999999999</v>
      </c>
      <c r="B13146">
        <v>32.405425999999999</v>
      </c>
    </row>
    <row r="13147" spans="1:2">
      <c r="A13147">
        <v>11.934676</v>
      </c>
      <c r="B13147">
        <v>32.346046000000001</v>
      </c>
    </row>
    <row r="13148" spans="1:2">
      <c r="A13148">
        <v>11.935675</v>
      </c>
      <c r="B13148">
        <v>32.283115000000002</v>
      </c>
    </row>
    <row r="13149" spans="1:2">
      <c r="A13149">
        <v>11.936674</v>
      </c>
      <c r="B13149">
        <v>32.220706999999997</v>
      </c>
    </row>
    <row r="13150" spans="1:2">
      <c r="A13150">
        <v>11.937673</v>
      </c>
      <c r="B13150">
        <v>32.159953999999999</v>
      </c>
    </row>
    <row r="13151" spans="1:2">
      <c r="A13151">
        <v>11.938672</v>
      </c>
      <c r="B13151">
        <v>32.099063999999998</v>
      </c>
    </row>
    <row r="13152" spans="1:2">
      <c r="A13152">
        <v>11.939671000000001</v>
      </c>
      <c r="B13152">
        <v>32.037211999999997</v>
      </c>
    </row>
    <row r="13153" spans="1:2">
      <c r="A13153">
        <v>11.940670000000001</v>
      </c>
      <c r="B13153">
        <v>31.975594999999998</v>
      </c>
    </row>
    <row r="13154" spans="1:2">
      <c r="A13154">
        <v>11.941668999999999</v>
      </c>
      <c r="B13154">
        <v>31.914245999999999</v>
      </c>
    </row>
    <row r="13155" spans="1:2">
      <c r="A13155">
        <v>11.942667999999999</v>
      </c>
      <c r="B13155">
        <v>31.851772</v>
      </c>
    </row>
    <row r="13156" spans="1:2">
      <c r="A13156">
        <v>11.943666</v>
      </c>
      <c r="B13156">
        <v>31.789942</v>
      </c>
    </row>
    <row r="13157" spans="1:2">
      <c r="A13157">
        <v>11.944666</v>
      </c>
      <c r="B13157">
        <v>31.728579</v>
      </c>
    </row>
    <row r="13158" spans="1:2">
      <c r="A13158">
        <v>11.945664000000001</v>
      </c>
      <c r="B13158">
        <v>31.667729999999999</v>
      </c>
    </row>
    <row r="13159" spans="1:2">
      <c r="A13159">
        <v>11.946664</v>
      </c>
      <c r="B13159">
        <v>31.606911</v>
      </c>
    </row>
    <row r="13160" spans="1:2">
      <c r="A13160">
        <v>11.947661999999999</v>
      </c>
      <c r="B13160">
        <v>31.546983999999998</v>
      </c>
    </row>
    <row r="13161" spans="1:2">
      <c r="A13161">
        <v>11.948662000000001</v>
      </c>
      <c r="B13161">
        <v>31.484859</v>
      </c>
    </row>
    <row r="13162" spans="1:2">
      <c r="A13162">
        <v>11.94966</v>
      </c>
      <c r="B13162">
        <v>31.423369999999998</v>
      </c>
    </row>
    <row r="13163" spans="1:2">
      <c r="A13163">
        <v>11.950659</v>
      </c>
      <c r="B13163">
        <v>31.364704</v>
      </c>
    </row>
    <row r="13164" spans="1:2">
      <c r="A13164">
        <v>11.951658</v>
      </c>
      <c r="B13164">
        <v>31.304303999999998</v>
      </c>
    </row>
    <row r="13165" spans="1:2">
      <c r="A13165">
        <v>11.952657</v>
      </c>
      <c r="B13165">
        <v>31.243261</v>
      </c>
    </row>
    <row r="13166" spans="1:2">
      <c r="A13166">
        <v>11.953656000000001</v>
      </c>
      <c r="B13166">
        <v>31.183458000000002</v>
      </c>
    </row>
    <row r="13167" spans="1:2">
      <c r="A13167">
        <v>11.954655000000001</v>
      </c>
      <c r="B13167">
        <v>31.124565</v>
      </c>
    </row>
    <row r="13168" spans="1:2">
      <c r="A13168">
        <v>11.955653999999999</v>
      </c>
      <c r="B13168">
        <v>31.063296999999999</v>
      </c>
    </row>
    <row r="13169" spans="1:2">
      <c r="A13169">
        <v>11.956652999999999</v>
      </c>
      <c r="B13169">
        <v>31.003902</v>
      </c>
    </row>
    <row r="13170" spans="1:2">
      <c r="A13170">
        <v>11.957652</v>
      </c>
      <c r="B13170">
        <v>30.944607000000001</v>
      </c>
    </row>
    <row r="13171" spans="1:2">
      <c r="A13171">
        <v>11.958651</v>
      </c>
      <c r="B13171">
        <v>30.884429999999998</v>
      </c>
    </row>
    <row r="13172" spans="1:2">
      <c r="A13172">
        <v>11.95965</v>
      </c>
      <c r="B13172">
        <v>30.824106</v>
      </c>
    </row>
    <row r="13173" spans="1:2">
      <c r="A13173">
        <v>11.960649</v>
      </c>
      <c r="B13173">
        <v>30.763096000000001</v>
      </c>
    </row>
    <row r="13174" spans="1:2">
      <c r="A13174">
        <v>11.961648</v>
      </c>
      <c r="B13174">
        <v>30.703866999999999</v>
      </c>
    </row>
    <row r="13175" spans="1:2">
      <c r="A13175">
        <v>11.962645999999999</v>
      </c>
      <c r="B13175">
        <v>30.646391000000001</v>
      </c>
    </row>
    <row r="13176" spans="1:2">
      <c r="A13176">
        <v>11.963646000000001</v>
      </c>
      <c r="B13176">
        <v>30.588242000000001</v>
      </c>
    </row>
    <row r="13177" spans="1:2">
      <c r="A13177">
        <v>11.964644</v>
      </c>
      <c r="B13177">
        <v>30.529212999999999</v>
      </c>
    </row>
    <row r="13178" spans="1:2">
      <c r="A13178">
        <v>11.965643999999999</v>
      </c>
      <c r="B13178">
        <v>30.469137</v>
      </c>
    </row>
    <row r="13179" spans="1:2">
      <c r="A13179">
        <v>11.966642</v>
      </c>
      <c r="B13179">
        <v>30.412310000000002</v>
      </c>
    </row>
    <row r="13180" spans="1:2">
      <c r="A13180">
        <v>11.967642</v>
      </c>
      <c r="B13180">
        <v>30.353369000000001</v>
      </c>
    </row>
    <row r="13181" spans="1:2">
      <c r="A13181">
        <v>11.968640000000001</v>
      </c>
      <c r="B13181">
        <v>30.294912</v>
      </c>
    </row>
    <row r="13182" spans="1:2">
      <c r="A13182">
        <v>11.96964</v>
      </c>
      <c r="B13182">
        <v>30.238828999999999</v>
      </c>
    </row>
    <row r="13183" spans="1:2">
      <c r="A13183">
        <v>11.970637999999999</v>
      </c>
      <c r="B13183">
        <v>30.185027999999999</v>
      </c>
    </row>
    <row r="13184" spans="1:2">
      <c r="A13184">
        <v>11.971638</v>
      </c>
      <c r="B13184">
        <v>30.129763000000001</v>
      </c>
    </row>
    <row r="13185" spans="1:2">
      <c r="A13185">
        <v>11.972636</v>
      </c>
      <c r="B13185">
        <v>30.075566999999999</v>
      </c>
    </row>
    <row r="13186" spans="1:2">
      <c r="A13186">
        <v>11.973636000000001</v>
      </c>
      <c r="B13186">
        <v>30.020932999999999</v>
      </c>
    </row>
    <row r="13187" spans="1:2">
      <c r="A13187">
        <v>11.974634</v>
      </c>
      <c r="B13187">
        <v>29.966208999999999</v>
      </c>
    </row>
    <row r="13188" spans="1:2">
      <c r="A13188">
        <v>11.975633999999999</v>
      </c>
      <c r="B13188">
        <v>29.912217999999999</v>
      </c>
    </row>
    <row r="13189" spans="1:2">
      <c r="A13189">
        <v>11.976632</v>
      </c>
      <c r="B13189">
        <v>29.859241000000001</v>
      </c>
    </row>
    <row r="13190" spans="1:2">
      <c r="A13190">
        <v>11.977632</v>
      </c>
      <c r="B13190">
        <v>29.804686</v>
      </c>
    </row>
    <row r="13191" spans="1:2">
      <c r="A13191">
        <v>11.978630000000001</v>
      </c>
      <c r="B13191">
        <v>29.749468</v>
      </c>
    </row>
    <row r="13192" spans="1:2">
      <c r="A13192">
        <v>11.97963</v>
      </c>
      <c r="B13192">
        <v>29.695862000000002</v>
      </c>
    </row>
    <row r="13193" spans="1:2">
      <c r="A13193">
        <v>11.980627999999999</v>
      </c>
      <c r="B13193">
        <v>29.642443</v>
      </c>
    </row>
    <row r="13194" spans="1:2">
      <c r="A13194">
        <v>11.981627</v>
      </c>
      <c r="B13194">
        <v>29.588712999999998</v>
      </c>
    </row>
    <row r="13195" spans="1:2">
      <c r="A13195">
        <v>11.982626</v>
      </c>
      <c r="B13195">
        <v>29.534960000000002</v>
      </c>
    </row>
    <row r="13196" spans="1:2">
      <c r="A13196">
        <v>11.983625</v>
      </c>
      <c r="B13196">
        <v>29.479937</v>
      </c>
    </row>
    <row r="13197" spans="1:2">
      <c r="A13197">
        <v>11.984624</v>
      </c>
      <c r="B13197">
        <v>29.425412999999999</v>
      </c>
    </row>
    <row r="13198" spans="1:2">
      <c r="A13198">
        <v>11.985623</v>
      </c>
      <c r="B13198">
        <v>29.370273999999998</v>
      </c>
    </row>
    <row r="13199" spans="1:2">
      <c r="A13199">
        <v>11.986622000000001</v>
      </c>
      <c r="B13199">
        <v>29.317416999999999</v>
      </c>
    </row>
    <row r="13200" spans="1:2">
      <c r="A13200">
        <v>11.987621000000001</v>
      </c>
      <c r="B13200">
        <v>29.262768000000001</v>
      </c>
    </row>
    <row r="13201" spans="1:2">
      <c r="A13201">
        <v>11.988619999999999</v>
      </c>
      <c r="B13201">
        <v>29.207853</v>
      </c>
    </row>
    <row r="13202" spans="1:2">
      <c r="A13202">
        <v>11.989618999999999</v>
      </c>
      <c r="B13202">
        <v>29.154547000000001</v>
      </c>
    </row>
    <row r="13203" spans="1:2">
      <c r="A13203">
        <v>11.990618</v>
      </c>
      <c r="B13203">
        <v>29.101365999999999</v>
      </c>
    </row>
    <row r="13204" spans="1:2">
      <c r="A13204">
        <v>11.991617</v>
      </c>
      <c r="B13204">
        <v>29.048016000000001</v>
      </c>
    </row>
    <row r="13205" spans="1:2">
      <c r="A13205">
        <v>11.992616</v>
      </c>
      <c r="B13205">
        <v>28.993421999999999</v>
      </c>
    </row>
    <row r="13206" spans="1:2">
      <c r="A13206">
        <v>11.993614000000001</v>
      </c>
      <c r="B13206">
        <v>28.941548999999998</v>
      </c>
    </row>
    <row r="13207" spans="1:2">
      <c r="A13207">
        <v>11.994614</v>
      </c>
      <c r="B13207">
        <v>28.888327</v>
      </c>
    </row>
    <row r="13208" spans="1:2">
      <c r="A13208">
        <v>11.995611999999999</v>
      </c>
      <c r="B13208">
        <v>28.836127999999999</v>
      </c>
    </row>
    <row r="13209" spans="1:2">
      <c r="A13209">
        <v>11.996612000000001</v>
      </c>
      <c r="B13209">
        <v>28.78248</v>
      </c>
    </row>
    <row r="13210" spans="1:2">
      <c r="A13210">
        <v>11.99761</v>
      </c>
      <c r="B13210">
        <v>28.729199999999999</v>
      </c>
    </row>
    <row r="13211" spans="1:2">
      <c r="A13211">
        <v>11.998609999999999</v>
      </c>
      <c r="B13211">
        <v>28.676749999999998</v>
      </c>
    </row>
    <row r="13212" spans="1:2">
      <c r="A13212">
        <v>11.999608</v>
      </c>
      <c r="B13212">
        <v>28.623339000000001</v>
      </c>
    </row>
    <row r="13213" spans="1:2">
      <c r="A13213">
        <v>12.000607</v>
      </c>
      <c r="B13213">
        <v>28.570429000000001</v>
      </c>
    </row>
    <row r="13214" spans="1:2">
      <c r="A13214">
        <v>12.001606000000001</v>
      </c>
      <c r="B13214">
        <v>28.517696000000001</v>
      </c>
    </row>
    <row r="13215" spans="1:2">
      <c r="A13215">
        <v>12.002605000000001</v>
      </c>
      <c r="B13215">
        <v>28.465489999999999</v>
      </c>
    </row>
    <row r="13216" spans="1:2">
      <c r="A13216">
        <v>12.003603999999999</v>
      </c>
      <c r="B13216">
        <v>28.412217999999999</v>
      </c>
    </row>
    <row r="13217" spans="1:2">
      <c r="A13217">
        <v>12.004602999999999</v>
      </c>
      <c r="B13217">
        <v>28.359354</v>
      </c>
    </row>
    <row r="13218" spans="1:2">
      <c r="A13218">
        <v>12.005602</v>
      </c>
      <c r="B13218">
        <v>28.306835</v>
      </c>
    </row>
    <row r="13219" spans="1:2">
      <c r="A13219">
        <v>12.006601</v>
      </c>
      <c r="B13219">
        <v>28.254019</v>
      </c>
    </row>
    <row r="13220" spans="1:2">
      <c r="A13220">
        <v>12.0076</v>
      </c>
      <c r="B13220">
        <v>28.200537000000001</v>
      </c>
    </row>
    <row r="13221" spans="1:2">
      <c r="A13221">
        <v>12.008599</v>
      </c>
      <c r="B13221">
        <v>28.147945</v>
      </c>
    </row>
    <row r="13222" spans="1:2">
      <c r="A13222">
        <v>12.009598</v>
      </c>
      <c r="B13222">
        <v>28.094930999999999</v>
      </c>
    </row>
    <row r="13223" spans="1:2">
      <c r="A13223">
        <v>12.010597000000001</v>
      </c>
      <c r="B13223">
        <v>28.042798999999999</v>
      </c>
    </row>
    <row r="13224" spans="1:2">
      <c r="A13224">
        <v>12.011596000000001</v>
      </c>
      <c r="B13224">
        <v>27.990473000000001</v>
      </c>
    </row>
    <row r="13225" spans="1:2">
      <c r="A13225">
        <v>12.012594999999999</v>
      </c>
      <c r="B13225">
        <v>27.936938999999999</v>
      </c>
    </row>
    <row r="13226" spans="1:2">
      <c r="A13226">
        <v>12.013593999999999</v>
      </c>
      <c r="B13226">
        <v>27.883510999999999</v>
      </c>
    </row>
    <row r="13227" spans="1:2">
      <c r="A13227">
        <v>12.014593</v>
      </c>
      <c r="B13227">
        <v>27.830458</v>
      </c>
    </row>
    <row r="13228" spans="1:2">
      <c r="A13228">
        <v>12.015592</v>
      </c>
      <c r="B13228">
        <v>27.777431</v>
      </c>
    </row>
    <row r="13229" spans="1:2">
      <c r="A13229">
        <v>12.016591</v>
      </c>
      <c r="B13229">
        <v>27.72456</v>
      </c>
    </row>
    <row r="13230" spans="1:2">
      <c r="A13230">
        <v>12.01759</v>
      </c>
      <c r="B13230">
        <v>27.671185999999999</v>
      </c>
    </row>
    <row r="13231" spans="1:2">
      <c r="A13231">
        <v>12.018589</v>
      </c>
      <c r="B13231">
        <v>27.616721999999999</v>
      </c>
    </row>
    <row r="13232" spans="1:2">
      <c r="A13232">
        <v>12.019588000000001</v>
      </c>
      <c r="B13232">
        <v>27.562664000000002</v>
      </c>
    </row>
    <row r="13233" spans="1:2">
      <c r="A13233">
        <v>12.020587000000001</v>
      </c>
      <c r="B13233">
        <v>27.509056000000001</v>
      </c>
    </row>
    <row r="13234" spans="1:2">
      <c r="A13234">
        <v>12.021585</v>
      </c>
      <c r="B13234">
        <v>27.456585</v>
      </c>
    </row>
    <row r="13235" spans="1:2">
      <c r="A13235">
        <v>12.022584999999999</v>
      </c>
      <c r="B13235">
        <v>27.403402</v>
      </c>
    </row>
    <row r="13236" spans="1:2">
      <c r="A13236">
        <v>12.023583</v>
      </c>
      <c r="B13236">
        <v>27.349858999999999</v>
      </c>
    </row>
    <row r="13237" spans="1:2">
      <c r="A13237">
        <v>12.024583</v>
      </c>
      <c r="B13237">
        <v>27.297215000000001</v>
      </c>
    </row>
    <row r="13238" spans="1:2">
      <c r="A13238">
        <v>12.025581000000001</v>
      </c>
      <c r="B13238">
        <v>27.244662999999999</v>
      </c>
    </row>
    <row r="13239" spans="1:2">
      <c r="A13239">
        <v>12.026581</v>
      </c>
      <c r="B13239">
        <v>27.192551000000002</v>
      </c>
    </row>
    <row r="13240" spans="1:2">
      <c r="A13240">
        <v>12.027578999999999</v>
      </c>
      <c r="B13240">
        <v>27.140287000000001</v>
      </c>
    </row>
    <row r="13241" spans="1:2">
      <c r="A13241">
        <v>12.028579000000001</v>
      </c>
      <c r="B13241">
        <v>27.087679000000001</v>
      </c>
    </row>
    <row r="13242" spans="1:2">
      <c r="A13242">
        <v>12.029577</v>
      </c>
      <c r="B13242">
        <v>27.035549</v>
      </c>
    </row>
    <row r="13243" spans="1:2">
      <c r="A13243">
        <v>12.030576999999999</v>
      </c>
      <c r="B13243">
        <v>26.983087999999999</v>
      </c>
    </row>
    <row r="13244" spans="1:2">
      <c r="A13244">
        <v>12.031575</v>
      </c>
      <c r="B13244">
        <v>26.930330000000001</v>
      </c>
    </row>
    <row r="13245" spans="1:2">
      <c r="A13245">
        <v>12.032575</v>
      </c>
      <c r="B13245">
        <v>26.87838</v>
      </c>
    </row>
    <row r="13246" spans="1:2">
      <c r="A13246">
        <v>12.033573000000001</v>
      </c>
      <c r="B13246">
        <v>26.827566000000001</v>
      </c>
    </row>
    <row r="13247" spans="1:2">
      <c r="A13247">
        <v>12.034572000000001</v>
      </c>
      <c r="B13247">
        <v>26.776835999999999</v>
      </c>
    </row>
    <row r="13248" spans="1:2">
      <c r="A13248">
        <v>12.035570999999999</v>
      </c>
      <c r="B13248">
        <v>26.725769</v>
      </c>
    </row>
    <row r="13249" spans="1:2">
      <c r="A13249">
        <v>12.036569999999999</v>
      </c>
      <c r="B13249">
        <v>26.675152000000001</v>
      </c>
    </row>
    <row r="13250" spans="1:2">
      <c r="A13250">
        <v>12.037569</v>
      </c>
      <c r="B13250">
        <v>26.623867000000001</v>
      </c>
    </row>
    <row r="13251" spans="1:2">
      <c r="A13251">
        <v>12.038568</v>
      </c>
      <c r="B13251">
        <v>26.574123</v>
      </c>
    </row>
    <row r="13252" spans="1:2">
      <c r="A13252">
        <v>12.039567</v>
      </c>
      <c r="B13252">
        <v>26.524345</v>
      </c>
    </row>
    <row r="13253" spans="1:2">
      <c r="A13253">
        <v>12.040565000000001</v>
      </c>
      <c r="B13253">
        <v>26.473528000000002</v>
      </c>
    </row>
    <row r="13254" spans="1:2">
      <c r="A13254">
        <v>12.041565</v>
      </c>
      <c r="B13254">
        <v>26.421858</v>
      </c>
    </row>
    <row r="13255" spans="1:2">
      <c r="A13255">
        <v>12.042562999999999</v>
      </c>
      <c r="B13255">
        <v>26.371206000000001</v>
      </c>
    </row>
    <row r="13256" spans="1:2">
      <c r="A13256">
        <v>12.043563000000001</v>
      </c>
      <c r="B13256">
        <v>26.321133</v>
      </c>
    </row>
    <row r="13257" spans="1:2">
      <c r="A13257">
        <v>12.044561</v>
      </c>
      <c r="B13257">
        <v>26.271145000000001</v>
      </c>
    </row>
    <row r="13258" spans="1:2">
      <c r="A13258">
        <v>12.045560999999999</v>
      </c>
      <c r="B13258">
        <v>26.221081000000002</v>
      </c>
    </row>
    <row r="13259" spans="1:2">
      <c r="A13259">
        <v>12.046559</v>
      </c>
      <c r="B13259">
        <v>26.169767</v>
      </c>
    </row>
    <row r="13260" spans="1:2">
      <c r="A13260">
        <v>12.047559</v>
      </c>
      <c r="B13260">
        <v>26.119199999999999</v>
      </c>
    </row>
    <row r="13261" spans="1:2">
      <c r="A13261">
        <v>12.048557000000001</v>
      </c>
      <c r="B13261">
        <v>26.067948999999999</v>
      </c>
    </row>
    <row r="13262" spans="1:2">
      <c r="A13262">
        <v>12.049557</v>
      </c>
      <c r="B13262">
        <v>26.017948000000001</v>
      </c>
    </row>
    <row r="13263" spans="1:2">
      <c r="A13263">
        <v>12.050554999999999</v>
      </c>
      <c r="B13263">
        <v>25.968596000000002</v>
      </c>
    </row>
    <row r="13264" spans="1:2">
      <c r="A13264">
        <v>12.051555</v>
      </c>
      <c r="B13264">
        <v>25.919601</v>
      </c>
    </row>
    <row r="13265" spans="1:2">
      <c r="A13265">
        <v>12.052553</v>
      </c>
      <c r="B13265">
        <v>25.869382999999999</v>
      </c>
    </row>
    <row r="13266" spans="1:2">
      <c r="A13266">
        <v>12.053553000000001</v>
      </c>
      <c r="B13266">
        <v>25.819617999999998</v>
      </c>
    </row>
    <row r="13267" spans="1:2">
      <c r="A13267">
        <v>12.054551</v>
      </c>
      <c r="B13267">
        <v>25.770346</v>
      </c>
    </row>
    <row r="13268" spans="1:2">
      <c r="A13268">
        <v>12.055550999999999</v>
      </c>
      <c r="B13268">
        <v>25.721101999999998</v>
      </c>
    </row>
    <row r="13269" spans="1:2">
      <c r="A13269">
        <v>12.056549</v>
      </c>
      <c r="B13269">
        <v>25.672190000000001</v>
      </c>
    </row>
    <row r="13270" spans="1:2">
      <c r="A13270">
        <v>12.057549</v>
      </c>
      <c r="B13270">
        <v>25.62435</v>
      </c>
    </row>
    <row r="13271" spans="1:2">
      <c r="A13271">
        <v>12.058547000000001</v>
      </c>
      <c r="B13271">
        <v>25.575731000000001</v>
      </c>
    </row>
    <row r="13272" spans="1:2">
      <c r="A13272">
        <v>12.059545999999999</v>
      </c>
      <c r="B13272">
        <v>25.526968</v>
      </c>
    </row>
    <row r="13273" spans="1:2">
      <c r="A13273">
        <v>12.060544999999999</v>
      </c>
      <c r="B13273">
        <v>25.477734000000002</v>
      </c>
    </row>
    <row r="13274" spans="1:2">
      <c r="A13274">
        <v>12.061544</v>
      </c>
      <c r="B13274">
        <v>25.42869</v>
      </c>
    </row>
    <row r="13275" spans="1:2">
      <c r="A13275">
        <v>12.062543</v>
      </c>
      <c r="B13275">
        <v>25.381117</v>
      </c>
    </row>
    <row r="13276" spans="1:2">
      <c r="A13276">
        <v>12.063542</v>
      </c>
      <c r="B13276">
        <v>25.333829999999999</v>
      </c>
    </row>
    <row r="13277" spans="1:2">
      <c r="A13277">
        <v>12.064541</v>
      </c>
      <c r="B13277">
        <v>25.285501</v>
      </c>
    </row>
    <row r="13278" spans="1:2">
      <c r="A13278">
        <v>12.06554</v>
      </c>
      <c r="B13278">
        <v>25.237112</v>
      </c>
    </row>
    <row r="13279" spans="1:2">
      <c r="A13279">
        <v>12.066539000000001</v>
      </c>
      <c r="B13279">
        <v>25.18956</v>
      </c>
    </row>
    <row r="13280" spans="1:2">
      <c r="A13280">
        <v>12.067538000000001</v>
      </c>
      <c r="B13280">
        <v>25.142413999999999</v>
      </c>
    </row>
    <row r="13281" spans="1:2">
      <c r="A13281">
        <v>12.068536999999999</v>
      </c>
      <c r="B13281">
        <v>25.094587000000001</v>
      </c>
    </row>
    <row r="13282" spans="1:2">
      <c r="A13282">
        <v>12.069535999999999</v>
      </c>
      <c r="B13282">
        <v>25.048576000000001</v>
      </c>
    </row>
    <row r="13283" spans="1:2">
      <c r="A13283">
        <v>12.070535</v>
      </c>
      <c r="B13283">
        <v>25.002538999999999</v>
      </c>
    </row>
    <row r="13284" spans="1:2">
      <c r="A13284">
        <v>12.071534</v>
      </c>
      <c r="B13284">
        <v>24.954575999999999</v>
      </c>
    </row>
    <row r="13285" spans="1:2">
      <c r="A13285">
        <v>12.072533</v>
      </c>
      <c r="B13285">
        <v>24.906977000000001</v>
      </c>
    </row>
    <row r="13286" spans="1:2">
      <c r="A13286">
        <v>12.073532</v>
      </c>
      <c r="B13286">
        <v>24.860212000000001</v>
      </c>
    </row>
    <row r="13287" spans="1:2">
      <c r="A13287">
        <v>12.074531</v>
      </c>
      <c r="B13287">
        <v>24.813676999999998</v>
      </c>
    </row>
    <row r="13288" spans="1:2">
      <c r="A13288">
        <v>12.075529</v>
      </c>
      <c r="B13288">
        <v>24.767717000000001</v>
      </c>
    </row>
    <row r="13289" spans="1:2">
      <c r="A13289">
        <v>12.076529000000001</v>
      </c>
      <c r="B13289">
        <v>24.721921999999999</v>
      </c>
    </row>
    <row r="13290" spans="1:2">
      <c r="A13290">
        <v>12.077527</v>
      </c>
      <c r="B13290">
        <v>24.676106999999998</v>
      </c>
    </row>
    <row r="13291" spans="1:2">
      <c r="A13291">
        <v>12.078526</v>
      </c>
      <c r="B13291">
        <v>24.629839</v>
      </c>
    </row>
    <row r="13292" spans="1:2">
      <c r="A13292">
        <v>12.079525</v>
      </c>
      <c r="B13292">
        <v>24.584662999999999</v>
      </c>
    </row>
    <row r="13293" spans="1:2">
      <c r="A13293">
        <v>12.080524</v>
      </c>
      <c r="B13293">
        <v>24.539145999999999</v>
      </c>
    </row>
    <row r="13294" spans="1:2">
      <c r="A13294">
        <v>12.081523000000001</v>
      </c>
      <c r="B13294">
        <v>24.493549000000002</v>
      </c>
    </row>
    <row r="13295" spans="1:2">
      <c r="A13295">
        <v>12.082522000000001</v>
      </c>
      <c r="B13295">
        <v>24.447233000000001</v>
      </c>
    </row>
    <row r="13296" spans="1:2">
      <c r="A13296">
        <v>12.083520999999999</v>
      </c>
      <c r="B13296">
        <v>24.401356</v>
      </c>
    </row>
    <row r="13297" spans="1:2">
      <c r="A13297">
        <v>12.084519999999999</v>
      </c>
      <c r="B13297">
        <v>24.355394</v>
      </c>
    </row>
    <row r="13298" spans="1:2">
      <c r="A13298">
        <v>12.085519</v>
      </c>
      <c r="B13298">
        <v>24.309099</v>
      </c>
    </row>
    <row r="13299" spans="1:2">
      <c r="A13299">
        <v>12.086518</v>
      </c>
      <c r="B13299">
        <v>24.263263999999999</v>
      </c>
    </row>
    <row r="13300" spans="1:2">
      <c r="A13300">
        <v>12.087517</v>
      </c>
      <c r="B13300">
        <v>24.216175</v>
      </c>
    </row>
    <row r="13301" spans="1:2">
      <c r="A13301">
        <v>12.088516</v>
      </c>
      <c r="B13301">
        <v>24.170057</v>
      </c>
    </row>
    <row r="13302" spans="1:2">
      <c r="A13302">
        <v>12.089515</v>
      </c>
      <c r="B13302">
        <v>24.124535000000002</v>
      </c>
    </row>
    <row r="13303" spans="1:2">
      <c r="A13303">
        <v>12.090514000000001</v>
      </c>
      <c r="B13303">
        <v>24.079187000000001</v>
      </c>
    </row>
    <row r="13304" spans="1:2">
      <c r="A13304">
        <v>12.091513000000001</v>
      </c>
      <c r="B13304">
        <v>24.034084</v>
      </c>
    </row>
    <row r="13305" spans="1:2">
      <c r="A13305">
        <v>12.092511999999999</v>
      </c>
      <c r="B13305">
        <v>23.988098000000001</v>
      </c>
    </row>
    <row r="13306" spans="1:2">
      <c r="A13306">
        <v>12.093510999999999</v>
      </c>
      <c r="B13306">
        <v>23.942944000000001</v>
      </c>
    </row>
    <row r="13307" spans="1:2">
      <c r="A13307">
        <v>12.09451</v>
      </c>
      <c r="B13307">
        <v>23.898009999999999</v>
      </c>
    </row>
    <row r="13308" spans="1:2">
      <c r="A13308">
        <v>12.095509</v>
      </c>
      <c r="B13308">
        <v>23.853643000000002</v>
      </c>
    </row>
    <row r="13309" spans="1:2">
      <c r="A13309">
        <v>12.096508</v>
      </c>
      <c r="B13309">
        <v>23.809674999999999</v>
      </c>
    </row>
    <row r="13310" spans="1:2">
      <c r="A13310">
        <v>12.097507</v>
      </c>
      <c r="B13310">
        <v>23.765453000000001</v>
      </c>
    </row>
    <row r="13311" spans="1:2">
      <c r="A13311">
        <v>12.098506</v>
      </c>
      <c r="B13311">
        <v>23.721342</v>
      </c>
    </row>
    <row r="13312" spans="1:2">
      <c r="A13312">
        <v>12.099504</v>
      </c>
      <c r="B13312">
        <v>23.675446000000001</v>
      </c>
    </row>
    <row r="13313" spans="1:2">
      <c r="A13313">
        <v>12.100504000000001</v>
      </c>
      <c r="B13313">
        <v>23.630409</v>
      </c>
    </row>
    <row r="13314" spans="1:2">
      <c r="A13314">
        <v>12.101502</v>
      </c>
      <c r="B13314">
        <v>23.585056000000002</v>
      </c>
    </row>
    <row r="13315" spans="1:2">
      <c r="A13315">
        <v>12.102501999999999</v>
      </c>
      <c r="B13315">
        <v>23.540717999999998</v>
      </c>
    </row>
    <row r="13316" spans="1:2">
      <c r="A13316">
        <v>12.1035</v>
      </c>
      <c r="B13316">
        <v>23.497253000000001</v>
      </c>
    </row>
    <row r="13317" spans="1:2">
      <c r="A13317">
        <v>12.1045</v>
      </c>
      <c r="B13317">
        <v>23.454319000000002</v>
      </c>
    </row>
    <row r="13318" spans="1:2">
      <c r="A13318">
        <v>12.105498000000001</v>
      </c>
      <c r="B13318">
        <v>23.410633000000001</v>
      </c>
    </row>
    <row r="13319" spans="1:2">
      <c r="A13319">
        <v>12.106498</v>
      </c>
      <c r="B13319">
        <v>23.365955</v>
      </c>
    </row>
    <row r="13320" spans="1:2">
      <c r="A13320">
        <v>12.107495999999999</v>
      </c>
      <c r="B13320">
        <v>23.322227000000002</v>
      </c>
    </row>
    <row r="13321" spans="1:2">
      <c r="A13321">
        <v>12.108496000000001</v>
      </c>
      <c r="B13321">
        <v>23.277367000000002</v>
      </c>
    </row>
    <row r="13322" spans="1:2">
      <c r="A13322">
        <v>12.109494</v>
      </c>
      <c r="B13322">
        <v>23.233277999999999</v>
      </c>
    </row>
    <row r="13323" spans="1:2">
      <c r="A13323">
        <v>12.110493999999999</v>
      </c>
      <c r="B13323">
        <v>23.189851999999998</v>
      </c>
    </row>
    <row r="13324" spans="1:2">
      <c r="A13324">
        <v>12.111492</v>
      </c>
      <c r="B13324">
        <v>23.146736000000001</v>
      </c>
    </row>
    <row r="13325" spans="1:2">
      <c r="A13325">
        <v>12.112492</v>
      </c>
      <c r="B13325">
        <v>23.103649000000001</v>
      </c>
    </row>
    <row r="13326" spans="1:2">
      <c r="A13326">
        <v>12.113490000000001</v>
      </c>
      <c r="B13326">
        <v>23.060300999999999</v>
      </c>
    </row>
    <row r="13327" spans="1:2">
      <c r="A13327">
        <v>12.11449</v>
      </c>
      <c r="B13327">
        <v>23.016973</v>
      </c>
    </row>
    <row r="13328" spans="1:2">
      <c r="A13328">
        <v>12.115487999999999</v>
      </c>
      <c r="B13328">
        <v>22.974228</v>
      </c>
    </row>
    <row r="13329" spans="1:2">
      <c r="A13329">
        <v>12.116486999999999</v>
      </c>
      <c r="B13329">
        <v>22.931930999999999</v>
      </c>
    </row>
    <row r="13330" spans="1:2">
      <c r="A13330">
        <v>12.117486</v>
      </c>
      <c r="B13330">
        <v>22.889015000000001</v>
      </c>
    </row>
    <row r="13331" spans="1:2">
      <c r="A13331">
        <v>12.118484</v>
      </c>
      <c r="B13331">
        <v>22.845683999999999</v>
      </c>
    </row>
    <row r="13332" spans="1:2">
      <c r="A13332">
        <v>12.119484</v>
      </c>
      <c r="B13332">
        <v>22.803325999999998</v>
      </c>
    </row>
    <row r="13333" spans="1:2">
      <c r="A13333">
        <v>12.120482000000001</v>
      </c>
      <c r="B13333">
        <v>22.760266999999999</v>
      </c>
    </row>
    <row r="13334" spans="1:2">
      <c r="A13334">
        <v>12.121482</v>
      </c>
      <c r="B13334">
        <v>22.718834000000001</v>
      </c>
    </row>
    <row r="13335" spans="1:2">
      <c r="A13335">
        <v>12.122479999999999</v>
      </c>
      <c r="B13335">
        <v>22.676212</v>
      </c>
    </row>
    <row r="13336" spans="1:2">
      <c r="A13336">
        <v>12.123480000000001</v>
      </c>
      <c r="B13336">
        <v>22.634398000000001</v>
      </c>
    </row>
    <row r="13337" spans="1:2">
      <c r="A13337">
        <v>12.124478</v>
      </c>
      <c r="B13337">
        <v>22.592592</v>
      </c>
    </row>
    <row r="13338" spans="1:2">
      <c r="A13338">
        <v>12.125477999999999</v>
      </c>
      <c r="B13338">
        <v>22.549666999999999</v>
      </c>
    </row>
    <row r="13339" spans="1:2">
      <c r="A13339">
        <v>12.126476</v>
      </c>
      <c r="B13339">
        <v>22.507458</v>
      </c>
    </row>
    <row r="13340" spans="1:2">
      <c r="A13340">
        <v>12.127476</v>
      </c>
      <c r="B13340">
        <v>22.466791000000001</v>
      </c>
    </row>
    <row r="13341" spans="1:2">
      <c r="A13341">
        <v>12.128474000000001</v>
      </c>
      <c r="B13341">
        <v>22.425294999999998</v>
      </c>
    </row>
    <row r="13342" spans="1:2">
      <c r="A13342">
        <v>12.129474</v>
      </c>
      <c r="B13342">
        <v>22.383398</v>
      </c>
    </row>
    <row r="13343" spans="1:2">
      <c r="A13343">
        <v>12.130471999999999</v>
      </c>
      <c r="B13343">
        <v>22.341024000000001</v>
      </c>
    </row>
    <row r="13344" spans="1:2">
      <c r="A13344">
        <v>12.131472</v>
      </c>
      <c r="B13344">
        <v>22.299913</v>
      </c>
    </row>
    <row r="13345" spans="1:2">
      <c r="A13345">
        <v>12.13247</v>
      </c>
      <c r="B13345">
        <v>22.258074000000001</v>
      </c>
    </row>
    <row r="13346" spans="1:2">
      <c r="A13346">
        <v>12.133470000000001</v>
      </c>
      <c r="B13346">
        <v>22.216591000000001</v>
      </c>
    </row>
    <row r="13347" spans="1:2">
      <c r="A13347">
        <v>12.134468</v>
      </c>
      <c r="B13347">
        <v>22.174451999999999</v>
      </c>
    </row>
    <row r="13348" spans="1:2">
      <c r="A13348">
        <v>12.135467999999999</v>
      </c>
      <c r="B13348">
        <v>22.13496</v>
      </c>
    </row>
    <row r="13349" spans="1:2">
      <c r="A13349">
        <v>12.136466</v>
      </c>
      <c r="B13349">
        <v>22.093481000000001</v>
      </c>
    </row>
    <row r="13350" spans="1:2">
      <c r="A13350">
        <v>12.137465000000001</v>
      </c>
      <c r="B13350">
        <v>22.054773000000001</v>
      </c>
    </row>
    <row r="13351" spans="1:2">
      <c r="A13351">
        <v>12.138464000000001</v>
      </c>
      <c r="B13351">
        <v>22.01333</v>
      </c>
    </row>
    <row r="13352" spans="1:2">
      <c r="A13352">
        <v>12.139462999999999</v>
      </c>
      <c r="B13352">
        <v>21.975407000000001</v>
      </c>
    </row>
    <row r="13353" spans="1:2">
      <c r="A13353">
        <v>12.140461999999999</v>
      </c>
      <c r="B13353">
        <v>21.934460000000001</v>
      </c>
    </row>
    <row r="13354" spans="1:2">
      <c r="A13354">
        <v>12.141461</v>
      </c>
      <c r="B13354">
        <v>21.894286999999998</v>
      </c>
    </row>
    <row r="13355" spans="1:2">
      <c r="A13355">
        <v>12.14246</v>
      </c>
      <c r="B13355">
        <v>21.854649999999999</v>
      </c>
    </row>
    <row r="13356" spans="1:2">
      <c r="A13356">
        <v>12.143459</v>
      </c>
      <c r="B13356">
        <v>21.814646</v>
      </c>
    </row>
    <row r="13357" spans="1:2">
      <c r="A13357">
        <v>12.144458</v>
      </c>
      <c r="B13357">
        <v>21.772886</v>
      </c>
    </row>
    <row r="13358" spans="1:2">
      <c r="A13358">
        <v>12.145457</v>
      </c>
      <c r="B13358">
        <v>21.733056999999999</v>
      </c>
    </row>
    <row r="13359" spans="1:2">
      <c r="A13359">
        <v>12.146456000000001</v>
      </c>
      <c r="B13359">
        <v>21.692516000000001</v>
      </c>
    </row>
    <row r="13360" spans="1:2">
      <c r="A13360">
        <v>12.147455000000001</v>
      </c>
      <c r="B13360">
        <v>21.655101999999999</v>
      </c>
    </row>
    <row r="13361" spans="1:2">
      <c r="A13361">
        <v>12.148453999999999</v>
      </c>
      <c r="B13361">
        <v>21.616060000000001</v>
      </c>
    </row>
    <row r="13362" spans="1:2">
      <c r="A13362">
        <v>12.149452999999999</v>
      </c>
      <c r="B13362">
        <v>21.577580999999999</v>
      </c>
    </row>
    <row r="13363" spans="1:2">
      <c r="A13363">
        <v>12.150452</v>
      </c>
      <c r="B13363">
        <v>21.538997999999999</v>
      </c>
    </row>
    <row r="13364" spans="1:2">
      <c r="A13364">
        <v>12.151451</v>
      </c>
      <c r="B13364">
        <v>21.499161000000001</v>
      </c>
    </row>
    <row r="13365" spans="1:2">
      <c r="A13365">
        <v>12.15245</v>
      </c>
      <c r="B13365">
        <v>21.460346000000001</v>
      </c>
    </row>
    <row r="13366" spans="1:2">
      <c r="A13366">
        <v>12.153449</v>
      </c>
      <c r="B13366">
        <v>21.419398999999999</v>
      </c>
    </row>
    <row r="13367" spans="1:2">
      <c r="A13367">
        <v>12.154448</v>
      </c>
      <c r="B13367">
        <v>21.380044999999999</v>
      </c>
    </row>
    <row r="13368" spans="1:2">
      <c r="A13368">
        <v>12.155447000000001</v>
      </c>
      <c r="B13368">
        <v>21.341148</v>
      </c>
    </row>
    <row r="13369" spans="1:2">
      <c r="A13369">
        <v>12.156446000000001</v>
      </c>
      <c r="B13369">
        <v>21.301262000000001</v>
      </c>
    </row>
    <row r="13370" spans="1:2">
      <c r="A13370">
        <v>12.157444</v>
      </c>
      <c r="B13370">
        <v>21.261607999999999</v>
      </c>
    </row>
    <row r="13371" spans="1:2">
      <c r="A13371">
        <v>12.158443</v>
      </c>
      <c r="B13371">
        <v>21.224352</v>
      </c>
    </row>
    <row r="13372" spans="1:2">
      <c r="A13372">
        <v>12.159442</v>
      </c>
      <c r="B13372">
        <v>21.186084999999999</v>
      </c>
    </row>
    <row r="13373" spans="1:2">
      <c r="A13373">
        <v>12.160441</v>
      </c>
      <c r="B13373">
        <v>21.147282000000001</v>
      </c>
    </row>
    <row r="13374" spans="1:2">
      <c r="A13374">
        <v>12.161440000000001</v>
      </c>
      <c r="B13374">
        <v>21.108512999999999</v>
      </c>
    </row>
    <row r="13375" spans="1:2">
      <c r="A13375">
        <v>12.162438999999999</v>
      </c>
      <c r="B13375">
        <v>21.068193000000001</v>
      </c>
    </row>
    <row r="13376" spans="1:2">
      <c r="A13376">
        <v>12.163437999999999</v>
      </c>
      <c r="B13376">
        <v>21.030199</v>
      </c>
    </row>
    <row r="13377" spans="1:2">
      <c r="A13377">
        <v>12.164437</v>
      </c>
      <c r="B13377">
        <v>20.992152999999998</v>
      </c>
    </row>
    <row r="13378" spans="1:2">
      <c r="A13378">
        <v>12.165436</v>
      </c>
      <c r="B13378">
        <v>20.954104999999998</v>
      </c>
    </row>
    <row r="13379" spans="1:2">
      <c r="A13379">
        <v>12.166435</v>
      </c>
      <c r="B13379">
        <v>20.917439000000002</v>
      </c>
    </row>
    <row r="13380" spans="1:2">
      <c r="A13380">
        <v>12.167434</v>
      </c>
      <c r="B13380">
        <v>20.879587000000001</v>
      </c>
    </row>
    <row r="13381" spans="1:2">
      <c r="A13381">
        <v>12.168433</v>
      </c>
      <c r="B13381">
        <v>20.841217</v>
      </c>
    </row>
    <row r="13382" spans="1:2">
      <c r="A13382">
        <v>12.169432</v>
      </c>
      <c r="B13382">
        <v>20.802551000000001</v>
      </c>
    </row>
    <row r="13383" spans="1:2">
      <c r="A13383">
        <v>12.170431000000001</v>
      </c>
      <c r="B13383">
        <v>20.765281999999999</v>
      </c>
    </row>
    <row r="13384" spans="1:2">
      <c r="A13384">
        <v>12.171430000000001</v>
      </c>
      <c r="B13384">
        <v>20.728173999999999</v>
      </c>
    </row>
    <row r="13385" spans="1:2">
      <c r="A13385">
        <v>12.172428999999999</v>
      </c>
      <c r="B13385">
        <v>20.690125999999999</v>
      </c>
    </row>
    <row r="13386" spans="1:2">
      <c r="A13386">
        <v>12.173427999999999</v>
      </c>
      <c r="B13386">
        <v>20.651926</v>
      </c>
    </row>
    <row r="13387" spans="1:2">
      <c r="A13387">
        <v>12.174427</v>
      </c>
      <c r="B13387">
        <v>20.615122</v>
      </c>
    </row>
    <row r="13388" spans="1:2">
      <c r="A13388">
        <v>12.175426</v>
      </c>
      <c r="B13388">
        <v>20.576784</v>
      </c>
    </row>
    <row r="13389" spans="1:2">
      <c r="A13389">
        <v>12.176425</v>
      </c>
      <c r="B13389">
        <v>20.539086999999999</v>
      </c>
    </row>
    <row r="13390" spans="1:2">
      <c r="A13390">
        <v>12.177422999999999</v>
      </c>
      <c r="B13390">
        <v>20.502234999999999</v>
      </c>
    </row>
    <row r="13391" spans="1:2">
      <c r="A13391">
        <v>12.178423</v>
      </c>
      <c r="B13391">
        <v>20.464511999999999</v>
      </c>
    </row>
    <row r="13392" spans="1:2">
      <c r="A13392">
        <v>12.179421</v>
      </c>
      <c r="B13392">
        <v>20.426891000000001</v>
      </c>
    </row>
    <row r="13393" spans="1:2">
      <c r="A13393">
        <v>12.180421000000001</v>
      </c>
      <c r="B13393">
        <v>20.390511</v>
      </c>
    </row>
    <row r="13394" spans="1:2">
      <c r="A13394">
        <v>12.181419</v>
      </c>
      <c r="B13394">
        <v>20.353847999999999</v>
      </c>
    </row>
    <row r="13395" spans="1:2">
      <c r="A13395">
        <v>12.182418999999999</v>
      </c>
      <c r="B13395">
        <v>20.317343000000001</v>
      </c>
    </row>
    <row r="13396" spans="1:2">
      <c r="A13396">
        <v>12.183417</v>
      </c>
      <c r="B13396">
        <v>20.281130000000001</v>
      </c>
    </row>
    <row r="13397" spans="1:2">
      <c r="A13397">
        <v>12.184417</v>
      </c>
      <c r="B13397">
        <v>20.245066000000001</v>
      </c>
    </row>
    <row r="13398" spans="1:2">
      <c r="A13398">
        <v>12.185415000000001</v>
      </c>
      <c r="B13398">
        <v>20.207972000000002</v>
      </c>
    </row>
    <row r="13399" spans="1:2">
      <c r="A13399">
        <v>12.186415</v>
      </c>
      <c r="B13399">
        <v>20.171655999999999</v>
      </c>
    </row>
    <row r="13400" spans="1:2">
      <c r="A13400">
        <v>12.187412999999999</v>
      </c>
      <c r="B13400">
        <v>20.134129999999999</v>
      </c>
    </row>
    <row r="13401" spans="1:2">
      <c r="A13401">
        <v>12.188413000000001</v>
      </c>
      <c r="B13401">
        <v>20.097352999999998</v>
      </c>
    </row>
    <row r="13402" spans="1:2">
      <c r="A13402">
        <v>12.189411</v>
      </c>
      <c r="B13402">
        <v>20.061592000000001</v>
      </c>
    </row>
    <row r="13403" spans="1:2">
      <c r="A13403">
        <v>12.190410999999999</v>
      </c>
      <c r="B13403">
        <v>20.026040999999999</v>
      </c>
    </row>
    <row r="13404" spans="1:2">
      <c r="A13404">
        <v>12.191409</v>
      </c>
      <c r="B13404">
        <v>19.990517000000001</v>
      </c>
    </row>
    <row r="13405" spans="1:2">
      <c r="A13405">
        <v>12.192409</v>
      </c>
      <c r="B13405">
        <v>19.954388000000002</v>
      </c>
    </row>
    <row r="13406" spans="1:2">
      <c r="A13406">
        <v>12.193407000000001</v>
      </c>
      <c r="B13406">
        <v>19.91864</v>
      </c>
    </row>
    <row r="13407" spans="1:2">
      <c r="A13407">
        <v>12.194407</v>
      </c>
      <c r="B13407">
        <v>19.883837</v>
      </c>
    </row>
    <row r="13408" spans="1:2">
      <c r="A13408">
        <v>12.195404999999999</v>
      </c>
      <c r="B13408">
        <v>19.847484999999999</v>
      </c>
    </row>
    <row r="13409" spans="1:2">
      <c r="A13409">
        <v>12.196403999999999</v>
      </c>
      <c r="B13409">
        <v>19.811883999999999</v>
      </c>
    </row>
    <row r="13410" spans="1:2">
      <c r="A13410">
        <v>12.197403</v>
      </c>
      <c r="B13410">
        <v>19.776890000000002</v>
      </c>
    </row>
    <row r="13411" spans="1:2">
      <c r="A13411">
        <v>12.198402</v>
      </c>
      <c r="B13411">
        <v>19.740729999999999</v>
      </c>
    </row>
    <row r="13412" spans="1:2">
      <c r="A13412">
        <v>12.199401</v>
      </c>
      <c r="B13412">
        <v>19.704851000000001</v>
      </c>
    </row>
    <row r="13413" spans="1:2">
      <c r="A13413">
        <v>12.200399000000001</v>
      </c>
      <c r="B13413">
        <v>19.670527</v>
      </c>
    </row>
    <row r="13414" spans="1:2">
      <c r="A13414">
        <v>12.201399</v>
      </c>
      <c r="B13414">
        <v>19.634755999999999</v>
      </c>
    </row>
    <row r="13415" spans="1:2">
      <c r="A13415">
        <v>12.202396999999999</v>
      </c>
      <c r="B13415">
        <v>19.599761999999998</v>
      </c>
    </row>
    <row r="13416" spans="1:2">
      <c r="A13416">
        <v>12.203397000000001</v>
      </c>
      <c r="B13416">
        <v>19.565355</v>
      </c>
    </row>
    <row r="13417" spans="1:2">
      <c r="A13417">
        <v>12.204395</v>
      </c>
      <c r="B13417">
        <v>19.530332999999999</v>
      </c>
    </row>
    <row r="13418" spans="1:2">
      <c r="A13418">
        <v>12.205394999999999</v>
      </c>
      <c r="B13418">
        <v>19.495272</v>
      </c>
    </row>
    <row r="13419" spans="1:2">
      <c r="A13419">
        <v>12.206393</v>
      </c>
      <c r="B13419">
        <v>19.461728999999998</v>
      </c>
    </row>
    <row r="13420" spans="1:2">
      <c r="A13420">
        <v>12.207393</v>
      </c>
      <c r="B13420">
        <v>19.427562999999999</v>
      </c>
    </row>
    <row r="13421" spans="1:2">
      <c r="A13421">
        <v>12.208391000000001</v>
      </c>
      <c r="B13421">
        <v>19.392471</v>
      </c>
    </row>
    <row r="13422" spans="1:2">
      <c r="A13422">
        <v>12.209391</v>
      </c>
      <c r="B13422">
        <v>19.358736</v>
      </c>
    </row>
    <row r="13423" spans="1:2">
      <c r="A13423">
        <v>12.210388999999999</v>
      </c>
      <c r="B13423">
        <v>19.323021000000001</v>
      </c>
    </row>
    <row r="13424" spans="1:2">
      <c r="A13424">
        <v>12.211389</v>
      </c>
      <c r="B13424">
        <v>19.289287999999999</v>
      </c>
    </row>
    <row r="13425" spans="1:2">
      <c r="A13425">
        <v>12.212387</v>
      </c>
      <c r="B13425">
        <v>19.256177999999998</v>
      </c>
    </row>
    <row r="13426" spans="1:2">
      <c r="A13426">
        <v>12.213387000000001</v>
      </c>
      <c r="B13426">
        <v>19.222612000000002</v>
      </c>
    </row>
    <row r="13427" spans="1:2">
      <c r="A13427">
        <v>12.214385</v>
      </c>
      <c r="B13427">
        <v>19.188863999999999</v>
      </c>
    </row>
    <row r="13428" spans="1:2">
      <c r="A13428">
        <v>12.215384</v>
      </c>
      <c r="B13428">
        <v>19.154934000000001</v>
      </c>
    </row>
    <row r="13429" spans="1:2">
      <c r="A13429">
        <v>12.216383</v>
      </c>
      <c r="B13429">
        <v>19.119890000000002</v>
      </c>
    </row>
    <row r="13430" spans="1:2">
      <c r="A13430">
        <v>12.217382000000001</v>
      </c>
      <c r="B13430">
        <v>19.086527</v>
      </c>
    </row>
    <row r="13431" spans="1:2">
      <c r="A13431">
        <v>12.218381000000001</v>
      </c>
      <c r="B13431">
        <v>19.052605</v>
      </c>
    </row>
    <row r="13432" spans="1:2">
      <c r="A13432">
        <v>12.219379999999999</v>
      </c>
      <c r="B13432">
        <v>19.018826000000001</v>
      </c>
    </row>
    <row r="13433" spans="1:2">
      <c r="A13433">
        <v>12.220378999999999</v>
      </c>
      <c r="B13433">
        <v>18.984597999999998</v>
      </c>
    </row>
    <row r="13434" spans="1:2">
      <c r="A13434">
        <v>12.221378</v>
      </c>
      <c r="B13434">
        <v>18.950057999999999</v>
      </c>
    </row>
    <row r="13435" spans="1:2">
      <c r="A13435">
        <v>12.222377</v>
      </c>
      <c r="B13435">
        <v>18.917147</v>
      </c>
    </row>
    <row r="13436" spans="1:2">
      <c r="A13436">
        <v>12.223376</v>
      </c>
      <c r="B13436">
        <v>18.884926</v>
      </c>
    </row>
    <row r="13437" spans="1:2">
      <c r="A13437">
        <v>12.224375</v>
      </c>
      <c r="B13437">
        <v>18.852186</v>
      </c>
    </row>
    <row r="13438" spans="1:2">
      <c r="A13438">
        <v>12.225374</v>
      </c>
      <c r="B13438">
        <v>18.819651</v>
      </c>
    </row>
    <row r="13439" spans="1:2">
      <c r="A13439">
        <v>12.226373000000001</v>
      </c>
      <c r="B13439">
        <v>18.786231999999998</v>
      </c>
    </row>
    <row r="13440" spans="1:2">
      <c r="A13440">
        <v>12.227372000000001</v>
      </c>
      <c r="B13440">
        <v>18.752669999999998</v>
      </c>
    </row>
    <row r="13441" spans="1:2">
      <c r="A13441">
        <v>12.228370999999999</v>
      </c>
      <c r="B13441">
        <v>18.720448999999999</v>
      </c>
    </row>
    <row r="13442" spans="1:2">
      <c r="A13442">
        <v>12.229369999999999</v>
      </c>
      <c r="B13442">
        <v>18.688265000000001</v>
      </c>
    </row>
    <row r="13443" spans="1:2">
      <c r="A13443">
        <v>12.230369</v>
      </c>
      <c r="B13443">
        <v>18.655487000000001</v>
      </c>
    </row>
    <row r="13444" spans="1:2">
      <c r="A13444">
        <v>12.231368</v>
      </c>
      <c r="B13444">
        <v>18.623063999999999</v>
      </c>
    </row>
    <row r="13445" spans="1:2">
      <c r="A13445">
        <v>12.232367</v>
      </c>
      <c r="B13445">
        <v>18.591265</v>
      </c>
    </row>
    <row r="13446" spans="1:2">
      <c r="A13446">
        <v>12.233366</v>
      </c>
      <c r="B13446">
        <v>18.559062999999998</v>
      </c>
    </row>
    <row r="13447" spans="1:2">
      <c r="A13447">
        <v>12.234365</v>
      </c>
      <c r="B13447">
        <v>18.526871</v>
      </c>
    </row>
    <row r="13448" spans="1:2">
      <c r="A13448">
        <v>12.235364000000001</v>
      </c>
      <c r="B13448">
        <v>18.494420999999999</v>
      </c>
    </row>
    <row r="13449" spans="1:2">
      <c r="A13449">
        <v>12.236362</v>
      </c>
      <c r="B13449">
        <v>18.462736</v>
      </c>
    </row>
    <row r="13450" spans="1:2">
      <c r="A13450">
        <v>12.237361999999999</v>
      </c>
      <c r="B13450">
        <v>18.430931000000001</v>
      </c>
    </row>
    <row r="13451" spans="1:2">
      <c r="A13451">
        <v>12.23836</v>
      </c>
      <c r="B13451">
        <v>18.399142999999999</v>
      </c>
    </row>
    <row r="13452" spans="1:2">
      <c r="A13452">
        <v>12.23936</v>
      </c>
      <c r="B13452">
        <v>18.367016</v>
      </c>
    </row>
    <row r="13453" spans="1:2">
      <c r="A13453">
        <v>12.240358000000001</v>
      </c>
      <c r="B13453">
        <v>18.335322999999999</v>
      </c>
    </row>
    <row r="13454" spans="1:2">
      <c r="A13454">
        <v>12.241357000000001</v>
      </c>
      <c r="B13454">
        <v>18.304666999999998</v>
      </c>
    </row>
    <row r="13455" spans="1:2">
      <c r="A13455">
        <v>12.242355999999999</v>
      </c>
      <c r="B13455">
        <v>18.272907</v>
      </c>
    </row>
    <row r="13456" spans="1:2">
      <c r="A13456">
        <v>12.243354999999999</v>
      </c>
      <c r="B13456">
        <v>18.240756999999999</v>
      </c>
    </row>
    <row r="13457" spans="1:2">
      <c r="A13457">
        <v>12.244354</v>
      </c>
      <c r="B13457">
        <v>18.208846999999999</v>
      </c>
    </row>
    <row r="13458" spans="1:2">
      <c r="A13458">
        <v>12.245353</v>
      </c>
      <c r="B13458">
        <v>18.177309000000001</v>
      </c>
    </row>
    <row r="13459" spans="1:2">
      <c r="A13459">
        <v>12.246352</v>
      </c>
      <c r="B13459">
        <v>18.145502</v>
      </c>
    </row>
    <row r="13460" spans="1:2">
      <c r="A13460">
        <v>12.247351</v>
      </c>
      <c r="B13460">
        <v>18.114656</v>
      </c>
    </row>
    <row r="13461" spans="1:2">
      <c r="A13461">
        <v>12.24835</v>
      </c>
      <c r="B13461">
        <v>18.084451999999999</v>
      </c>
    </row>
    <row r="13462" spans="1:2">
      <c r="A13462">
        <v>12.249349</v>
      </c>
      <c r="B13462">
        <v>18.052986000000001</v>
      </c>
    </row>
    <row r="13463" spans="1:2">
      <c r="A13463">
        <v>12.250348000000001</v>
      </c>
      <c r="B13463">
        <v>18.021372</v>
      </c>
    </row>
    <row r="13464" spans="1:2">
      <c r="A13464">
        <v>12.251347000000001</v>
      </c>
      <c r="B13464">
        <v>17.990445999999999</v>
      </c>
    </row>
    <row r="13465" spans="1:2">
      <c r="A13465">
        <v>12.252345999999999</v>
      </c>
      <c r="B13465">
        <v>17.959914999999999</v>
      </c>
    </row>
    <row r="13466" spans="1:2">
      <c r="A13466">
        <v>12.253344999999999</v>
      </c>
      <c r="B13466">
        <v>17.92942</v>
      </c>
    </row>
    <row r="13467" spans="1:2">
      <c r="A13467">
        <v>12.254344</v>
      </c>
      <c r="B13467">
        <v>17.899232999999999</v>
      </c>
    </row>
    <row r="13468" spans="1:2">
      <c r="A13468">
        <v>12.255342000000001</v>
      </c>
      <c r="B13468">
        <v>17.869837</v>
      </c>
    </row>
    <row r="13469" spans="1:2">
      <c r="A13469">
        <v>12.256342</v>
      </c>
      <c r="B13469">
        <v>17.840923</v>
      </c>
    </row>
    <row r="13470" spans="1:2">
      <c r="A13470">
        <v>12.257339999999999</v>
      </c>
      <c r="B13470">
        <v>17.812180000000001</v>
      </c>
    </row>
    <row r="13471" spans="1:2">
      <c r="A13471">
        <v>12.25834</v>
      </c>
      <c r="B13471">
        <v>17.783289</v>
      </c>
    </row>
    <row r="13472" spans="1:2">
      <c r="A13472">
        <v>12.259338</v>
      </c>
      <c r="B13472">
        <v>17.754362</v>
      </c>
    </row>
    <row r="13473" spans="1:2">
      <c r="A13473">
        <v>12.260338000000001</v>
      </c>
      <c r="B13473">
        <v>17.725565</v>
      </c>
    </row>
    <row r="13474" spans="1:2">
      <c r="A13474">
        <v>12.261336</v>
      </c>
      <c r="B13474">
        <v>17.696804</v>
      </c>
    </row>
    <row r="13475" spans="1:2">
      <c r="A13475">
        <v>12.262335999999999</v>
      </c>
      <c r="B13475">
        <v>17.668323999999998</v>
      </c>
    </row>
    <row r="13476" spans="1:2">
      <c r="A13476">
        <v>12.263334</v>
      </c>
      <c r="B13476">
        <v>17.640035999999998</v>
      </c>
    </row>
    <row r="13477" spans="1:2">
      <c r="A13477">
        <v>12.264334</v>
      </c>
      <c r="B13477">
        <v>17.610925999999999</v>
      </c>
    </row>
    <row r="13478" spans="1:2">
      <c r="A13478">
        <v>12.265332000000001</v>
      </c>
      <c r="B13478">
        <v>17.582236999999999</v>
      </c>
    </row>
    <row r="13479" spans="1:2">
      <c r="A13479">
        <v>12.266332</v>
      </c>
      <c r="B13479">
        <v>17.555208</v>
      </c>
    </row>
    <row r="13480" spans="1:2">
      <c r="A13480">
        <v>12.267329999999999</v>
      </c>
      <c r="B13480">
        <v>17.526903000000001</v>
      </c>
    </row>
    <row r="13481" spans="1:2">
      <c r="A13481">
        <v>12.268330000000001</v>
      </c>
      <c r="B13481">
        <v>17.498080999999999</v>
      </c>
    </row>
    <row r="13482" spans="1:2">
      <c r="A13482">
        <v>12.269328</v>
      </c>
      <c r="B13482">
        <v>17.469249999999999</v>
      </c>
    </row>
    <row r="13483" spans="1:2">
      <c r="A13483">
        <v>12.270327999999999</v>
      </c>
      <c r="B13483">
        <v>17.442267999999999</v>
      </c>
    </row>
    <row r="13484" spans="1:2">
      <c r="A13484">
        <v>12.271326</v>
      </c>
      <c r="B13484">
        <v>17.415403000000001</v>
      </c>
    </row>
    <row r="13485" spans="1:2">
      <c r="A13485">
        <v>12.272326</v>
      </c>
      <c r="B13485">
        <v>17.387428</v>
      </c>
    </row>
    <row r="13486" spans="1:2">
      <c r="A13486">
        <v>12.273324000000001</v>
      </c>
      <c r="B13486">
        <v>17.359337</v>
      </c>
    </row>
    <row r="13487" spans="1:2">
      <c r="A13487">
        <v>12.274323000000001</v>
      </c>
      <c r="B13487">
        <v>17.330401999999999</v>
      </c>
    </row>
    <row r="13488" spans="1:2">
      <c r="A13488">
        <v>12.275321999999999</v>
      </c>
      <c r="B13488">
        <v>17.302643</v>
      </c>
    </row>
    <row r="13489" spans="1:2">
      <c r="A13489">
        <v>12.276320999999999</v>
      </c>
      <c r="B13489">
        <v>17.275072000000002</v>
      </c>
    </row>
    <row r="13490" spans="1:2">
      <c r="A13490">
        <v>12.27732</v>
      </c>
      <c r="B13490">
        <v>17.247187</v>
      </c>
    </row>
    <row r="13491" spans="1:2">
      <c r="A13491">
        <v>12.278319</v>
      </c>
      <c r="B13491">
        <v>17.219201999999999</v>
      </c>
    </row>
    <row r="13492" spans="1:2">
      <c r="A13492">
        <v>12.279318</v>
      </c>
      <c r="B13492">
        <v>17.190807</v>
      </c>
    </row>
    <row r="13493" spans="1:2">
      <c r="A13493">
        <v>12.280317</v>
      </c>
      <c r="B13493">
        <v>17.162523</v>
      </c>
    </row>
    <row r="13494" spans="1:2">
      <c r="A13494">
        <v>12.281316</v>
      </c>
      <c r="B13494">
        <v>17.135399</v>
      </c>
    </row>
    <row r="13495" spans="1:2">
      <c r="A13495">
        <v>12.282314</v>
      </c>
      <c r="B13495">
        <v>17.108201999999999</v>
      </c>
    </row>
    <row r="13496" spans="1:2">
      <c r="A13496">
        <v>12.283314000000001</v>
      </c>
      <c r="B13496">
        <v>17.080075999999998</v>
      </c>
    </row>
    <row r="13497" spans="1:2">
      <c r="A13497">
        <v>12.284312</v>
      </c>
      <c r="B13497">
        <v>17.052752999999999</v>
      </c>
    </row>
    <row r="13498" spans="1:2">
      <c r="A13498">
        <v>12.285311999999999</v>
      </c>
      <c r="B13498">
        <v>17.026197</v>
      </c>
    </row>
    <row r="13499" spans="1:2">
      <c r="A13499">
        <v>12.28631</v>
      </c>
      <c r="B13499">
        <v>16.999106999999999</v>
      </c>
    </row>
    <row r="13500" spans="1:2">
      <c r="A13500">
        <v>12.28731</v>
      </c>
      <c r="B13500">
        <v>16.971526999999998</v>
      </c>
    </row>
    <row r="13501" spans="1:2">
      <c r="A13501">
        <v>12.288308000000001</v>
      </c>
      <c r="B13501">
        <v>16.943950999999998</v>
      </c>
    </row>
    <row r="13502" spans="1:2">
      <c r="A13502">
        <v>12.289308</v>
      </c>
      <c r="B13502">
        <v>16.916443000000001</v>
      </c>
    </row>
    <row r="13503" spans="1:2">
      <c r="A13503">
        <v>12.290305999999999</v>
      </c>
      <c r="B13503">
        <v>16.889284</v>
      </c>
    </row>
    <row r="13504" spans="1:2">
      <c r="A13504">
        <v>12.291306000000001</v>
      </c>
      <c r="B13504">
        <v>16.861853</v>
      </c>
    </row>
    <row r="13505" spans="1:2">
      <c r="A13505">
        <v>12.292304</v>
      </c>
      <c r="B13505">
        <v>16.833891000000001</v>
      </c>
    </row>
    <row r="13506" spans="1:2">
      <c r="A13506">
        <v>12.293303</v>
      </c>
      <c r="B13506">
        <v>16.806774000000001</v>
      </c>
    </row>
    <row r="13507" spans="1:2">
      <c r="A13507">
        <v>12.294302</v>
      </c>
      <c r="B13507">
        <v>16.780403</v>
      </c>
    </row>
    <row r="13508" spans="1:2">
      <c r="A13508">
        <v>12.295301</v>
      </c>
      <c r="B13508">
        <v>16.754031999999999</v>
      </c>
    </row>
    <row r="13509" spans="1:2">
      <c r="A13509">
        <v>12.2963</v>
      </c>
      <c r="B13509">
        <v>16.727599999999999</v>
      </c>
    </row>
    <row r="13510" spans="1:2">
      <c r="A13510">
        <v>12.297299000000001</v>
      </c>
      <c r="B13510">
        <v>16.700437999999998</v>
      </c>
    </row>
    <row r="13511" spans="1:2">
      <c r="A13511">
        <v>12.298298000000001</v>
      </c>
      <c r="B13511">
        <v>16.673428000000001</v>
      </c>
    </row>
    <row r="13512" spans="1:2">
      <c r="A13512">
        <v>12.299296999999999</v>
      </c>
      <c r="B13512">
        <v>16.646269</v>
      </c>
    </row>
    <row r="13513" spans="1:2">
      <c r="A13513">
        <v>12.300295999999999</v>
      </c>
      <c r="B13513">
        <v>16.619513999999999</v>
      </c>
    </row>
    <row r="13514" spans="1:2">
      <c r="A13514">
        <v>12.301295</v>
      </c>
      <c r="B13514">
        <v>16.593124</v>
      </c>
    </row>
    <row r="13515" spans="1:2">
      <c r="A13515">
        <v>12.302294</v>
      </c>
      <c r="B13515">
        <v>16.565639000000001</v>
      </c>
    </row>
    <row r="13516" spans="1:2">
      <c r="A13516">
        <v>12.303293</v>
      </c>
      <c r="B13516">
        <v>16.538273</v>
      </c>
    </row>
    <row r="13517" spans="1:2">
      <c r="A13517">
        <v>12.304292</v>
      </c>
      <c r="B13517">
        <v>16.510490000000001</v>
      </c>
    </row>
    <row r="13518" spans="1:2">
      <c r="A13518">
        <v>12.305291</v>
      </c>
      <c r="B13518">
        <v>16.482958</v>
      </c>
    </row>
    <row r="13519" spans="1:2">
      <c r="A13519">
        <v>12.306290000000001</v>
      </c>
      <c r="B13519">
        <v>16.456786999999998</v>
      </c>
    </row>
    <row r="13520" spans="1:2">
      <c r="A13520">
        <v>12.307289000000001</v>
      </c>
      <c r="B13520">
        <v>16.429286999999999</v>
      </c>
    </row>
    <row r="13521" spans="1:2">
      <c r="A13521">
        <v>12.308287999999999</v>
      </c>
      <c r="B13521">
        <v>16.401610999999999</v>
      </c>
    </row>
    <row r="13522" spans="1:2">
      <c r="A13522">
        <v>12.309286999999999</v>
      </c>
      <c r="B13522">
        <v>16.375648000000002</v>
      </c>
    </row>
    <row r="13523" spans="1:2">
      <c r="A13523">
        <v>12.310286</v>
      </c>
      <c r="B13523">
        <v>16.349392000000002</v>
      </c>
    </row>
    <row r="13524" spans="1:2">
      <c r="A13524">
        <v>12.311285</v>
      </c>
      <c r="B13524">
        <v>16.323387</v>
      </c>
    </row>
    <row r="13525" spans="1:2">
      <c r="A13525">
        <v>12.312284</v>
      </c>
      <c r="B13525">
        <v>16.296997000000001</v>
      </c>
    </row>
    <row r="13526" spans="1:2">
      <c r="A13526">
        <v>12.313283</v>
      </c>
      <c r="B13526">
        <v>16.271338</v>
      </c>
    </row>
    <row r="13527" spans="1:2">
      <c r="A13527">
        <v>12.314280999999999</v>
      </c>
      <c r="B13527">
        <v>16.245419999999999</v>
      </c>
    </row>
    <row r="13528" spans="1:2">
      <c r="A13528">
        <v>12.315281000000001</v>
      </c>
      <c r="B13528">
        <v>16.219743999999999</v>
      </c>
    </row>
    <row r="13529" spans="1:2">
      <c r="A13529">
        <v>12.316279</v>
      </c>
      <c r="B13529">
        <v>16.192513999999999</v>
      </c>
    </row>
    <row r="13530" spans="1:2">
      <c r="A13530">
        <v>12.317278999999999</v>
      </c>
      <c r="B13530">
        <v>16.165994999999999</v>
      </c>
    </row>
    <row r="13531" spans="1:2">
      <c r="A13531">
        <v>12.318277</v>
      </c>
      <c r="B13531">
        <v>16.139126000000001</v>
      </c>
    </row>
    <row r="13532" spans="1:2">
      <c r="A13532">
        <v>12.319277</v>
      </c>
      <c r="B13532">
        <v>16.113061999999999</v>
      </c>
    </row>
    <row r="13533" spans="1:2">
      <c r="A13533">
        <v>12.320275000000001</v>
      </c>
      <c r="B13533">
        <v>16.088529999999999</v>
      </c>
    </row>
    <row r="13534" spans="1:2">
      <c r="A13534">
        <v>12.321275</v>
      </c>
      <c r="B13534">
        <v>16.062242999999999</v>
      </c>
    </row>
    <row r="13535" spans="1:2">
      <c r="A13535">
        <v>12.322272999999999</v>
      </c>
      <c r="B13535">
        <v>16.036121000000001</v>
      </c>
    </row>
    <row r="13536" spans="1:2">
      <c r="A13536">
        <v>12.323271999999999</v>
      </c>
      <c r="B13536">
        <v>16.011386999999999</v>
      </c>
    </row>
    <row r="13537" spans="1:2">
      <c r="A13537">
        <v>12.324271</v>
      </c>
      <c r="B13537">
        <v>15.986784999999999</v>
      </c>
    </row>
    <row r="13538" spans="1:2">
      <c r="A13538">
        <v>12.32527</v>
      </c>
      <c r="B13538">
        <v>15.962101000000001</v>
      </c>
    </row>
    <row r="13539" spans="1:2">
      <c r="A13539">
        <v>12.326269</v>
      </c>
      <c r="B13539">
        <v>15.936309</v>
      </c>
    </row>
    <row r="13540" spans="1:2">
      <c r="A13540">
        <v>12.327268</v>
      </c>
      <c r="B13540">
        <v>15.911035999999999</v>
      </c>
    </row>
    <row r="13541" spans="1:2">
      <c r="A13541">
        <v>12.328267</v>
      </c>
      <c r="B13541">
        <v>15.886535</v>
      </c>
    </row>
    <row r="13542" spans="1:2">
      <c r="A13542">
        <v>12.329266000000001</v>
      </c>
      <c r="B13542">
        <v>15.861696999999999</v>
      </c>
    </row>
    <row r="13543" spans="1:2">
      <c r="A13543">
        <v>12.330265000000001</v>
      </c>
      <c r="B13543">
        <v>15.836964999999999</v>
      </c>
    </row>
    <row r="13544" spans="1:2">
      <c r="A13544">
        <v>12.331263999999999</v>
      </c>
      <c r="B13544">
        <v>15.811783</v>
      </c>
    </row>
    <row r="13545" spans="1:2">
      <c r="A13545">
        <v>12.332262999999999</v>
      </c>
      <c r="B13545">
        <v>15.785550000000001</v>
      </c>
    </row>
    <row r="13546" spans="1:2">
      <c r="A13546">
        <v>12.333261</v>
      </c>
      <c r="B13546">
        <v>15.760597000000001</v>
      </c>
    </row>
    <row r="13547" spans="1:2">
      <c r="A13547">
        <v>12.334261</v>
      </c>
      <c r="B13547">
        <v>15.736492999999999</v>
      </c>
    </row>
    <row r="13548" spans="1:2">
      <c r="A13548">
        <v>12.335259000000001</v>
      </c>
      <c r="B13548">
        <v>15.711171999999999</v>
      </c>
    </row>
    <row r="13549" spans="1:2">
      <c r="A13549">
        <v>12.336259</v>
      </c>
      <c r="B13549">
        <v>15.686645</v>
      </c>
    </row>
    <row r="13550" spans="1:2">
      <c r="A13550">
        <v>12.337256999999999</v>
      </c>
      <c r="B13550">
        <v>15.660836</v>
      </c>
    </row>
    <row r="13551" spans="1:2">
      <c r="A13551">
        <v>12.338257</v>
      </c>
      <c r="B13551">
        <v>15.636594000000001</v>
      </c>
    </row>
    <row r="13552" spans="1:2">
      <c r="A13552">
        <v>12.339255</v>
      </c>
      <c r="B13552">
        <v>15.610901999999999</v>
      </c>
    </row>
    <row r="13553" spans="1:2">
      <c r="A13553">
        <v>12.340255000000001</v>
      </c>
      <c r="B13553">
        <v>15.585869000000001</v>
      </c>
    </row>
    <row r="13554" spans="1:2">
      <c r="A13554">
        <v>12.341253</v>
      </c>
      <c r="B13554">
        <v>15.560625999999999</v>
      </c>
    </row>
    <row r="13555" spans="1:2">
      <c r="A13555">
        <v>12.342252999999999</v>
      </c>
      <c r="B13555">
        <v>15.536617</v>
      </c>
    </row>
    <row r="13556" spans="1:2">
      <c r="A13556">
        <v>12.343251</v>
      </c>
      <c r="B13556">
        <v>15.511616</v>
      </c>
    </row>
    <row r="13557" spans="1:2">
      <c r="A13557">
        <v>12.344251</v>
      </c>
      <c r="B13557">
        <v>15.486511999999999</v>
      </c>
    </row>
    <row r="13558" spans="1:2">
      <c r="A13558">
        <v>12.345249000000001</v>
      </c>
      <c r="B13558">
        <v>15.461441000000001</v>
      </c>
    </row>
    <row r="13559" spans="1:2">
      <c r="A13559">
        <v>12.346249</v>
      </c>
      <c r="B13559">
        <v>15.436302</v>
      </c>
    </row>
    <row r="13560" spans="1:2">
      <c r="A13560">
        <v>12.347246999999999</v>
      </c>
      <c r="B13560">
        <v>15.411512999999999</v>
      </c>
    </row>
    <row r="13561" spans="1:2">
      <c r="A13561">
        <v>12.348247000000001</v>
      </c>
      <c r="B13561">
        <v>15.387546</v>
      </c>
    </row>
    <row r="13562" spans="1:2">
      <c r="A13562">
        <v>12.349245</v>
      </c>
      <c r="B13562">
        <v>15.362424000000001</v>
      </c>
    </row>
    <row r="13563" spans="1:2">
      <c r="A13563">
        <v>12.350244999999999</v>
      </c>
      <c r="B13563">
        <v>15.337586999999999</v>
      </c>
    </row>
    <row r="13564" spans="1:2">
      <c r="A13564">
        <v>12.351243</v>
      </c>
      <c r="B13564">
        <v>15.313306000000001</v>
      </c>
    </row>
    <row r="13565" spans="1:2">
      <c r="A13565">
        <v>12.352242</v>
      </c>
      <c r="B13565">
        <v>15.289593999999999</v>
      </c>
    </row>
    <row r="13566" spans="1:2">
      <c r="A13566">
        <v>12.353241000000001</v>
      </c>
      <c r="B13566">
        <v>15.265693000000001</v>
      </c>
    </row>
    <row r="13567" spans="1:2">
      <c r="A13567">
        <v>12.354240000000001</v>
      </c>
      <c r="B13567">
        <v>15.242513000000001</v>
      </c>
    </row>
    <row r="13568" spans="1:2">
      <c r="A13568">
        <v>12.355238999999999</v>
      </c>
      <c r="B13568">
        <v>15.219213999999999</v>
      </c>
    </row>
    <row r="13569" spans="1:2">
      <c r="A13569">
        <v>12.356237999999999</v>
      </c>
      <c r="B13569">
        <v>15.194334</v>
      </c>
    </row>
    <row r="13570" spans="1:2">
      <c r="A13570">
        <v>12.357237</v>
      </c>
      <c r="B13570">
        <v>15.17061</v>
      </c>
    </row>
    <row r="13571" spans="1:2">
      <c r="A13571">
        <v>12.358236</v>
      </c>
      <c r="B13571">
        <v>15.147907999999999</v>
      </c>
    </row>
    <row r="13572" spans="1:2">
      <c r="A13572">
        <v>12.359235</v>
      </c>
      <c r="B13572">
        <v>15.1244</v>
      </c>
    </row>
    <row r="13573" spans="1:2">
      <c r="A13573">
        <v>12.360234</v>
      </c>
      <c r="B13573">
        <v>15.099835000000001</v>
      </c>
    </row>
    <row r="13574" spans="1:2">
      <c r="A13574">
        <v>12.361233</v>
      </c>
      <c r="B13574">
        <v>15.076644</v>
      </c>
    </row>
    <row r="13575" spans="1:2">
      <c r="A13575">
        <v>12.362232000000001</v>
      </c>
      <c r="B13575">
        <v>15.053354000000001</v>
      </c>
    </row>
    <row r="13576" spans="1:2">
      <c r="A13576">
        <v>12.363231000000001</v>
      </c>
      <c r="B13576">
        <v>15.029095</v>
      </c>
    </row>
    <row r="13577" spans="1:2">
      <c r="A13577">
        <v>12.364229</v>
      </c>
      <c r="B13577">
        <v>15.005399000000001</v>
      </c>
    </row>
    <row r="13578" spans="1:2">
      <c r="A13578">
        <v>12.365228999999999</v>
      </c>
      <c r="B13578">
        <v>14.982343999999999</v>
      </c>
    </row>
    <row r="13579" spans="1:2">
      <c r="A13579">
        <v>12.366227</v>
      </c>
      <c r="B13579">
        <v>14.959614</v>
      </c>
    </row>
    <row r="13580" spans="1:2">
      <c r="A13580">
        <v>12.367227</v>
      </c>
      <c r="B13580">
        <v>14.936945</v>
      </c>
    </row>
    <row r="13581" spans="1:2">
      <c r="A13581">
        <v>12.368225000000001</v>
      </c>
      <c r="B13581">
        <v>14.913116</v>
      </c>
    </row>
    <row r="13582" spans="1:2">
      <c r="A13582">
        <v>12.369225</v>
      </c>
      <c r="B13582">
        <v>14.889896</v>
      </c>
    </row>
    <row r="13583" spans="1:2">
      <c r="A13583">
        <v>12.370222999999999</v>
      </c>
      <c r="B13583">
        <v>14.866527</v>
      </c>
    </row>
    <row r="13584" spans="1:2">
      <c r="A13584">
        <v>12.371221999999999</v>
      </c>
      <c r="B13584">
        <v>14.842905999999999</v>
      </c>
    </row>
    <row r="13585" spans="1:2">
      <c r="A13585">
        <v>12.372221</v>
      </c>
      <c r="B13585">
        <v>14.81869</v>
      </c>
    </row>
    <row r="13586" spans="1:2">
      <c r="A13586">
        <v>12.37322</v>
      </c>
      <c r="B13586">
        <v>14.794669000000001</v>
      </c>
    </row>
    <row r="13587" spans="1:2">
      <c r="A13587">
        <v>12.374219</v>
      </c>
      <c r="B13587">
        <v>14.770705</v>
      </c>
    </row>
    <row r="13588" spans="1:2">
      <c r="A13588">
        <v>12.375218</v>
      </c>
      <c r="B13588">
        <v>14.746575999999999</v>
      </c>
    </row>
    <row r="13589" spans="1:2">
      <c r="A13589">
        <v>12.376217</v>
      </c>
      <c r="B13589">
        <v>14.723652</v>
      </c>
    </row>
    <row r="13590" spans="1:2">
      <c r="A13590">
        <v>12.377216000000001</v>
      </c>
      <c r="B13590">
        <v>14.701022999999999</v>
      </c>
    </row>
    <row r="13591" spans="1:2">
      <c r="A13591">
        <v>12.378215000000001</v>
      </c>
      <c r="B13591">
        <v>14.677296</v>
      </c>
    </row>
    <row r="13592" spans="1:2">
      <c r="A13592">
        <v>12.379213999999999</v>
      </c>
      <c r="B13592">
        <v>14.653358000000001</v>
      </c>
    </row>
    <row r="13593" spans="1:2">
      <c r="A13593">
        <v>12.380212999999999</v>
      </c>
      <c r="B13593">
        <v>14.630114000000001</v>
      </c>
    </row>
    <row r="13594" spans="1:2">
      <c r="A13594">
        <v>12.381212</v>
      </c>
      <c r="B13594">
        <v>14.607620000000001</v>
      </c>
    </row>
    <row r="13595" spans="1:2">
      <c r="A13595">
        <v>12.382211</v>
      </c>
      <c r="B13595">
        <v>14.585432000000001</v>
      </c>
    </row>
    <row r="13596" spans="1:2">
      <c r="A13596">
        <v>12.38321</v>
      </c>
      <c r="B13596">
        <v>14.562982</v>
      </c>
    </row>
    <row r="13597" spans="1:2">
      <c r="A13597">
        <v>12.384209</v>
      </c>
      <c r="B13597">
        <v>14.538948</v>
      </c>
    </row>
    <row r="13598" spans="1:2">
      <c r="A13598">
        <v>12.385208</v>
      </c>
      <c r="B13598">
        <v>14.515772</v>
      </c>
    </row>
    <row r="13599" spans="1:2">
      <c r="A13599">
        <v>12.386207000000001</v>
      </c>
      <c r="B13599">
        <v>14.493677999999999</v>
      </c>
    </row>
    <row r="13600" spans="1:2">
      <c r="A13600">
        <v>12.387206000000001</v>
      </c>
      <c r="B13600">
        <v>14.471678000000001</v>
      </c>
    </row>
    <row r="13601" spans="1:2">
      <c r="A13601">
        <v>12.388204999999999</v>
      </c>
      <c r="B13601">
        <v>14.449619</v>
      </c>
    </row>
    <row r="13602" spans="1:2">
      <c r="A13602">
        <v>12.389203999999999</v>
      </c>
      <c r="B13602">
        <v>14.428712000000001</v>
      </c>
    </row>
    <row r="13603" spans="1:2">
      <c r="A13603">
        <v>12.390203</v>
      </c>
      <c r="B13603">
        <v>14.406950999999999</v>
      </c>
    </row>
    <row r="13604" spans="1:2">
      <c r="A13604">
        <v>12.391202</v>
      </c>
      <c r="B13604">
        <v>14.384942000000001</v>
      </c>
    </row>
    <row r="13605" spans="1:2">
      <c r="A13605">
        <v>12.392200000000001</v>
      </c>
      <c r="B13605">
        <v>14.362517</v>
      </c>
    </row>
    <row r="13606" spans="1:2">
      <c r="A13606">
        <v>12.3932</v>
      </c>
      <c r="B13606">
        <v>14.340158000000001</v>
      </c>
    </row>
    <row r="13607" spans="1:2">
      <c r="A13607">
        <v>12.394197999999999</v>
      </c>
      <c r="B13607">
        <v>14.317815</v>
      </c>
    </row>
    <row r="13608" spans="1:2">
      <c r="A13608">
        <v>12.395198000000001</v>
      </c>
      <c r="B13608">
        <v>14.295515999999999</v>
      </c>
    </row>
    <row r="13609" spans="1:2">
      <c r="A13609">
        <v>12.396196</v>
      </c>
      <c r="B13609">
        <v>14.274312</v>
      </c>
    </row>
    <row r="13610" spans="1:2">
      <c r="A13610">
        <v>12.397195999999999</v>
      </c>
      <c r="B13610">
        <v>14.252720999999999</v>
      </c>
    </row>
    <row r="13611" spans="1:2">
      <c r="A13611">
        <v>12.398194</v>
      </c>
      <c r="B13611">
        <v>14.230871</v>
      </c>
    </row>
    <row r="13612" spans="1:2">
      <c r="A13612">
        <v>12.399194</v>
      </c>
      <c r="B13612">
        <v>14.208805</v>
      </c>
    </row>
    <row r="13613" spans="1:2">
      <c r="A13613">
        <v>12.400192000000001</v>
      </c>
      <c r="B13613">
        <v>14.187357</v>
      </c>
    </row>
    <row r="13614" spans="1:2">
      <c r="A13614">
        <v>12.401192</v>
      </c>
      <c r="B13614">
        <v>14.166197</v>
      </c>
    </row>
    <row r="13615" spans="1:2">
      <c r="A13615">
        <v>12.402189999999999</v>
      </c>
      <c r="B13615">
        <v>14.14381</v>
      </c>
    </row>
    <row r="13616" spans="1:2">
      <c r="A13616">
        <v>12.40319</v>
      </c>
      <c r="B13616">
        <v>14.121955</v>
      </c>
    </row>
    <row r="13617" spans="1:2">
      <c r="A13617">
        <v>12.404188</v>
      </c>
      <c r="B13617">
        <v>14.100548</v>
      </c>
    </row>
    <row r="13618" spans="1:2">
      <c r="A13618">
        <v>12.405187</v>
      </c>
      <c r="B13618">
        <v>14.079639</v>
      </c>
    </row>
    <row r="13619" spans="1:2">
      <c r="A13619">
        <v>12.406186</v>
      </c>
      <c r="B13619">
        <v>14.058802</v>
      </c>
    </row>
    <row r="13620" spans="1:2">
      <c r="A13620">
        <v>12.407185</v>
      </c>
      <c r="B13620">
        <v>14.038126</v>
      </c>
    </row>
    <row r="13621" spans="1:2">
      <c r="A13621">
        <v>12.408184</v>
      </c>
      <c r="B13621">
        <v>14.016628000000001</v>
      </c>
    </row>
    <row r="13622" spans="1:2">
      <c r="A13622">
        <v>12.409183000000001</v>
      </c>
      <c r="B13622">
        <v>13.995435000000001</v>
      </c>
    </row>
    <row r="13623" spans="1:2">
      <c r="A13623">
        <v>12.410182000000001</v>
      </c>
      <c r="B13623">
        <v>13.974838999999999</v>
      </c>
    </row>
    <row r="13624" spans="1:2">
      <c r="A13624">
        <v>12.41118</v>
      </c>
      <c r="B13624">
        <v>13.953573</v>
      </c>
    </row>
    <row r="13625" spans="1:2">
      <c r="A13625">
        <v>12.412179999999999</v>
      </c>
      <c r="B13625">
        <v>13.932199000000001</v>
      </c>
    </row>
    <row r="13626" spans="1:2">
      <c r="A13626">
        <v>12.413178</v>
      </c>
      <c r="B13626">
        <v>13.910727</v>
      </c>
    </row>
    <row r="13627" spans="1:2">
      <c r="A13627">
        <v>12.414178</v>
      </c>
      <c r="B13627">
        <v>13.889314000000001</v>
      </c>
    </row>
    <row r="13628" spans="1:2">
      <c r="A13628">
        <v>12.415176000000001</v>
      </c>
      <c r="B13628">
        <v>13.868099000000001</v>
      </c>
    </row>
    <row r="13629" spans="1:2">
      <c r="A13629">
        <v>12.416176</v>
      </c>
      <c r="B13629">
        <v>13.847534</v>
      </c>
    </row>
    <row r="13630" spans="1:2">
      <c r="A13630">
        <v>12.417173999999999</v>
      </c>
      <c r="B13630">
        <v>13.826585</v>
      </c>
    </row>
    <row r="13631" spans="1:2">
      <c r="A13631">
        <v>12.418174</v>
      </c>
      <c r="B13631">
        <v>13.805445000000001</v>
      </c>
    </row>
    <row r="13632" spans="1:2">
      <c r="A13632">
        <v>12.419172</v>
      </c>
      <c r="B13632">
        <v>13.785140999999999</v>
      </c>
    </row>
    <row r="13633" spans="1:2">
      <c r="A13633">
        <v>12.420172000000001</v>
      </c>
      <c r="B13633">
        <v>13.764609</v>
      </c>
    </row>
    <row r="13634" spans="1:2">
      <c r="A13634">
        <v>12.42117</v>
      </c>
      <c r="B13634">
        <v>13.743909</v>
      </c>
    </row>
    <row r="13635" spans="1:2">
      <c r="A13635">
        <v>12.422169999999999</v>
      </c>
      <c r="B13635">
        <v>13.724849000000001</v>
      </c>
    </row>
    <row r="13636" spans="1:2">
      <c r="A13636">
        <v>12.423168</v>
      </c>
      <c r="B13636">
        <v>13.704548000000001</v>
      </c>
    </row>
    <row r="13637" spans="1:2">
      <c r="A13637">
        <v>12.424168</v>
      </c>
      <c r="B13637">
        <v>13.684143000000001</v>
      </c>
    </row>
    <row r="13638" spans="1:2">
      <c r="A13638">
        <v>12.425166000000001</v>
      </c>
      <c r="B13638">
        <v>13.664303</v>
      </c>
    </row>
    <row r="13639" spans="1:2">
      <c r="A13639">
        <v>12.426166</v>
      </c>
      <c r="B13639">
        <v>13.643722</v>
      </c>
    </row>
    <row r="13640" spans="1:2">
      <c r="A13640">
        <v>12.427163999999999</v>
      </c>
      <c r="B13640">
        <v>13.623642</v>
      </c>
    </row>
    <row r="13641" spans="1:2">
      <c r="A13641">
        <v>12.428164000000001</v>
      </c>
      <c r="B13641">
        <v>13.603341</v>
      </c>
    </row>
    <row r="13642" spans="1:2">
      <c r="A13642">
        <v>12.429162</v>
      </c>
      <c r="B13642">
        <v>13.582096999999999</v>
      </c>
    </row>
    <row r="13643" spans="1:2">
      <c r="A13643">
        <v>12.430161</v>
      </c>
      <c r="B13643">
        <v>13.561456</v>
      </c>
    </row>
    <row r="13644" spans="1:2">
      <c r="A13644">
        <v>12.43116</v>
      </c>
      <c r="B13644">
        <v>13.541979</v>
      </c>
    </row>
    <row r="13645" spans="1:2">
      <c r="A13645">
        <v>12.432159</v>
      </c>
      <c r="B13645">
        <v>13.522368999999999</v>
      </c>
    </row>
    <row r="13646" spans="1:2">
      <c r="A13646">
        <v>12.433158000000001</v>
      </c>
      <c r="B13646">
        <v>13.502424</v>
      </c>
    </row>
    <row r="13647" spans="1:2">
      <c r="A13647">
        <v>12.434157000000001</v>
      </c>
      <c r="B13647">
        <v>13.482611</v>
      </c>
    </row>
    <row r="13648" spans="1:2">
      <c r="A13648">
        <v>12.435155999999999</v>
      </c>
      <c r="B13648">
        <v>13.462156999999999</v>
      </c>
    </row>
    <row r="13649" spans="1:2">
      <c r="A13649">
        <v>12.436154999999999</v>
      </c>
      <c r="B13649">
        <v>13.441962999999999</v>
      </c>
    </row>
    <row r="13650" spans="1:2">
      <c r="A13650">
        <v>12.437154</v>
      </c>
      <c r="B13650">
        <v>13.422098</v>
      </c>
    </row>
    <row r="13651" spans="1:2">
      <c r="A13651">
        <v>12.438153</v>
      </c>
      <c r="B13651">
        <v>13.401363</v>
      </c>
    </row>
    <row r="13652" spans="1:2">
      <c r="A13652">
        <v>12.439152</v>
      </c>
      <c r="B13652">
        <v>13.38109</v>
      </c>
    </row>
    <row r="13653" spans="1:2">
      <c r="A13653">
        <v>12.440151</v>
      </c>
      <c r="B13653">
        <v>13.361254000000001</v>
      </c>
    </row>
    <row r="13654" spans="1:2">
      <c r="A13654">
        <v>12.44115</v>
      </c>
      <c r="B13654">
        <v>13.341302000000001</v>
      </c>
    </row>
    <row r="13655" spans="1:2">
      <c r="A13655">
        <v>12.442149000000001</v>
      </c>
      <c r="B13655">
        <v>13.321980999999999</v>
      </c>
    </row>
    <row r="13656" spans="1:2">
      <c r="A13656">
        <v>12.443148000000001</v>
      </c>
      <c r="B13656">
        <v>13.302856999999999</v>
      </c>
    </row>
    <row r="13657" spans="1:2">
      <c r="A13657">
        <v>12.444146999999999</v>
      </c>
      <c r="B13657">
        <v>13.282885</v>
      </c>
    </row>
    <row r="13658" spans="1:2">
      <c r="A13658">
        <v>12.445145999999999</v>
      </c>
      <c r="B13658">
        <v>13.263111</v>
      </c>
    </row>
    <row r="13659" spans="1:2">
      <c r="A13659">
        <v>12.446145</v>
      </c>
      <c r="B13659">
        <v>13.243076</v>
      </c>
    </row>
    <row r="13660" spans="1:2">
      <c r="A13660">
        <v>12.447144</v>
      </c>
      <c r="B13660">
        <v>13.223511</v>
      </c>
    </row>
    <row r="13661" spans="1:2">
      <c r="A13661">
        <v>12.448142000000001</v>
      </c>
      <c r="B13661">
        <v>13.203720000000001</v>
      </c>
    </row>
    <row r="13662" spans="1:2">
      <c r="A13662">
        <v>12.449142</v>
      </c>
      <c r="B13662">
        <v>13.184253999999999</v>
      </c>
    </row>
    <row r="13663" spans="1:2">
      <c r="A13663">
        <v>12.450139999999999</v>
      </c>
      <c r="B13663">
        <v>13.164286000000001</v>
      </c>
    </row>
    <row r="13664" spans="1:2">
      <c r="A13664">
        <v>12.451139</v>
      </c>
      <c r="B13664">
        <v>13.145391</v>
      </c>
    </row>
    <row r="13665" spans="1:2">
      <c r="A13665">
        <v>12.452138</v>
      </c>
      <c r="B13665">
        <v>13.126573</v>
      </c>
    </row>
    <row r="13666" spans="1:2">
      <c r="A13666">
        <v>12.453137</v>
      </c>
      <c r="B13666">
        <v>13.107423000000001</v>
      </c>
    </row>
    <row r="13667" spans="1:2">
      <c r="A13667">
        <v>12.454136</v>
      </c>
      <c r="B13667">
        <v>13.088547999999999</v>
      </c>
    </row>
    <row r="13668" spans="1:2">
      <c r="A13668">
        <v>12.455135</v>
      </c>
      <c r="B13668">
        <v>13.069397</v>
      </c>
    </row>
    <row r="13669" spans="1:2">
      <c r="A13669">
        <v>12.456134</v>
      </c>
      <c r="B13669">
        <v>13.049378000000001</v>
      </c>
    </row>
    <row r="13670" spans="1:2">
      <c r="A13670">
        <v>12.457133000000001</v>
      </c>
      <c r="B13670">
        <v>13.028886999999999</v>
      </c>
    </row>
    <row r="13671" spans="1:2">
      <c r="A13671">
        <v>12.458132000000001</v>
      </c>
      <c r="B13671">
        <v>13.009698</v>
      </c>
    </row>
    <row r="13672" spans="1:2">
      <c r="A13672">
        <v>12.459130999999999</v>
      </c>
      <c r="B13672">
        <v>12.990788</v>
      </c>
    </row>
    <row r="13673" spans="1:2">
      <c r="A13673">
        <v>12.460129999999999</v>
      </c>
      <c r="B13673">
        <v>12.971755</v>
      </c>
    </row>
    <row r="13674" spans="1:2">
      <c r="A13674">
        <v>12.461129</v>
      </c>
      <c r="B13674">
        <v>12.952367000000001</v>
      </c>
    </row>
    <row r="13675" spans="1:2">
      <c r="A13675">
        <v>12.462128</v>
      </c>
      <c r="B13675">
        <v>12.934699999999999</v>
      </c>
    </row>
    <row r="13676" spans="1:2">
      <c r="A13676">
        <v>12.463127</v>
      </c>
      <c r="B13676">
        <v>12.916601999999999</v>
      </c>
    </row>
    <row r="13677" spans="1:2">
      <c r="A13677">
        <v>12.464126</v>
      </c>
      <c r="B13677">
        <v>12.897988</v>
      </c>
    </row>
    <row r="13678" spans="1:2">
      <c r="A13678">
        <v>12.465125</v>
      </c>
      <c r="B13678">
        <v>12.87907</v>
      </c>
    </row>
    <row r="13679" spans="1:2">
      <c r="A13679">
        <v>12.466124000000001</v>
      </c>
      <c r="B13679">
        <v>12.86088</v>
      </c>
    </row>
    <row r="13680" spans="1:2">
      <c r="A13680">
        <v>12.467123000000001</v>
      </c>
      <c r="B13680">
        <v>12.842615</v>
      </c>
    </row>
    <row r="13681" spans="1:2">
      <c r="A13681">
        <v>12.468121999999999</v>
      </c>
      <c r="B13681">
        <v>12.824158000000001</v>
      </c>
    </row>
    <row r="13682" spans="1:2">
      <c r="A13682">
        <v>12.469120999999999</v>
      </c>
      <c r="B13682">
        <v>12.804497</v>
      </c>
    </row>
    <row r="13683" spans="1:2">
      <c r="A13683">
        <v>12.470119</v>
      </c>
      <c r="B13683">
        <v>12.785955</v>
      </c>
    </row>
    <row r="13684" spans="1:2">
      <c r="A13684">
        <v>12.471119</v>
      </c>
      <c r="B13684">
        <v>12.767416000000001</v>
      </c>
    </row>
    <row r="13685" spans="1:2">
      <c r="A13685">
        <v>12.472117000000001</v>
      </c>
      <c r="B13685">
        <v>12.747655999999999</v>
      </c>
    </row>
    <row r="13686" spans="1:2">
      <c r="A13686">
        <v>12.473117</v>
      </c>
      <c r="B13686">
        <v>12.728959</v>
      </c>
    </row>
    <row r="13687" spans="1:2">
      <c r="A13687">
        <v>12.474114999999999</v>
      </c>
      <c r="B13687">
        <v>12.709664999999999</v>
      </c>
    </row>
    <row r="13688" spans="1:2">
      <c r="A13688">
        <v>12.475115000000001</v>
      </c>
      <c r="B13688">
        <v>12.691402</v>
      </c>
    </row>
    <row r="13689" spans="1:2">
      <c r="A13689">
        <v>12.476113</v>
      </c>
      <c r="B13689">
        <v>12.672333999999999</v>
      </c>
    </row>
    <row r="13690" spans="1:2">
      <c r="A13690">
        <v>12.477112999999999</v>
      </c>
      <c r="B13690">
        <v>12.654165000000001</v>
      </c>
    </row>
    <row r="13691" spans="1:2">
      <c r="A13691">
        <v>12.478111</v>
      </c>
      <c r="B13691">
        <v>12.636749</v>
      </c>
    </row>
    <row r="13692" spans="1:2">
      <c r="A13692">
        <v>12.479111</v>
      </c>
      <c r="B13692">
        <v>12.619637000000001</v>
      </c>
    </row>
    <row r="13693" spans="1:2">
      <c r="A13693">
        <v>12.480109000000001</v>
      </c>
      <c r="B13693">
        <v>12.601094</v>
      </c>
    </row>
    <row r="13694" spans="1:2">
      <c r="A13694">
        <v>12.481109</v>
      </c>
      <c r="B13694">
        <v>12.581424</v>
      </c>
    </row>
    <row r="13695" spans="1:2">
      <c r="A13695">
        <v>12.482106999999999</v>
      </c>
      <c r="B13695">
        <v>12.563280000000001</v>
      </c>
    </row>
    <row r="13696" spans="1:2">
      <c r="A13696">
        <v>12.483107</v>
      </c>
      <c r="B13696">
        <v>12.545057</v>
      </c>
    </row>
    <row r="13697" spans="1:2">
      <c r="A13697">
        <v>12.484105</v>
      </c>
      <c r="B13697">
        <v>12.526031</v>
      </c>
    </row>
    <row r="13698" spans="1:2">
      <c r="A13698">
        <v>12.485105000000001</v>
      </c>
      <c r="B13698">
        <v>12.508679000000001</v>
      </c>
    </row>
    <row r="13699" spans="1:2">
      <c r="A13699">
        <v>12.486103</v>
      </c>
      <c r="B13699">
        <v>12.490068000000001</v>
      </c>
    </row>
    <row r="13700" spans="1:2">
      <c r="A13700">
        <v>12.487102999999999</v>
      </c>
      <c r="B13700">
        <v>12.471869</v>
      </c>
    </row>
    <row r="13701" spans="1:2">
      <c r="A13701">
        <v>12.488101</v>
      </c>
      <c r="B13701">
        <v>12.453859</v>
      </c>
    </row>
    <row r="13702" spans="1:2">
      <c r="A13702">
        <v>12.489100000000001</v>
      </c>
      <c r="B13702">
        <v>12.434982</v>
      </c>
    </row>
    <row r="13703" spans="1:2">
      <c r="A13703">
        <v>12.490099000000001</v>
      </c>
      <c r="B13703">
        <v>12.416714000000001</v>
      </c>
    </row>
    <row r="13704" spans="1:2">
      <c r="A13704">
        <v>12.491097</v>
      </c>
      <c r="B13704">
        <v>12.398619999999999</v>
      </c>
    </row>
    <row r="13705" spans="1:2">
      <c r="A13705">
        <v>12.492096999999999</v>
      </c>
      <c r="B13705">
        <v>12.381156000000001</v>
      </c>
    </row>
    <row r="13706" spans="1:2">
      <c r="A13706">
        <v>12.493095</v>
      </c>
      <c r="B13706">
        <v>12.363583</v>
      </c>
    </row>
    <row r="13707" spans="1:2">
      <c r="A13707">
        <v>12.494095</v>
      </c>
      <c r="B13707">
        <v>12.346596</v>
      </c>
    </row>
    <row r="13708" spans="1:2">
      <c r="A13708">
        <v>12.495093000000001</v>
      </c>
      <c r="B13708">
        <v>12.328828</v>
      </c>
    </row>
    <row r="13709" spans="1:2">
      <c r="A13709">
        <v>12.496093</v>
      </c>
      <c r="B13709">
        <v>12.312250000000001</v>
      </c>
    </row>
    <row r="13710" spans="1:2">
      <c r="A13710">
        <v>12.497090999999999</v>
      </c>
      <c r="B13710">
        <v>12.293787999999999</v>
      </c>
    </row>
    <row r="13711" spans="1:2">
      <c r="A13711">
        <v>12.498091000000001</v>
      </c>
      <c r="B13711">
        <v>12.276260000000001</v>
      </c>
    </row>
    <row r="13712" spans="1:2">
      <c r="A13712">
        <v>12.499089</v>
      </c>
      <c r="B13712">
        <v>12.258845000000001</v>
      </c>
    </row>
    <row r="13713" spans="1:2">
      <c r="A13713">
        <v>12.500088999999999</v>
      </c>
      <c r="B13713">
        <v>12.241156</v>
      </c>
    </row>
    <row r="13714" spans="1:2">
      <c r="A13714">
        <v>12.501087</v>
      </c>
      <c r="B13714">
        <v>12.223262</v>
      </c>
    </row>
    <row r="13715" spans="1:2">
      <c r="A13715">
        <v>12.502087</v>
      </c>
      <c r="B13715">
        <v>12.205047</v>
      </c>
    </row>
    <row r="13716" spans="1:2">
      <c r="A13716">
        <v>12.503085</v>
      </c>
      <c r="B13716">
        <v>12.188321</v>
      </c>
    </row>
    <row r="13717" spans="1:2">
      <c r="A13717">
        <v>12.504085</v>
      </c>
      <c r="B13717">
        <v>12.170066</v>
      </c>
    </row>
    <row r="13718" spans="1:2">
      <c r="A13718">
        <v>12.505083000000001</v>
      </c>
      <c r="B13718">
        <v>12.152635</v>
      </c>
    </row>
    <row r="13719" spans="1:2">
      <c r="A13719">
        <v>12.506083</v>
      </c>
      <c r="B13719">
        <v>12.135630000000001</v>
      </c>
    </row>
    <row r="13720" spans="1:2">
      <c r="A13720">
        <v>12.507080999999999</v>
      </c>
      <c r="B13720">
        <v>12.11856</v>
      </c>
    </row>
    <row r="13721" spans="1:2">
      <c r="A13721">
        <v>12.50808</v>
      </c>
      <c r="B13721">
        <v>12.101260999999999</v>
      </c>
    </row>
    <row r="13722" spans="1:2">
      <c r="A13722">
        <v>12.509079</v>
      </c>
      <c r="B13722">
        <v>12.083427</v>
      </c>
    </row>
    <row r="13723" spans="1:2">
      <c r="A13723">
        <v>12.510078</v>
      </c>
      <c r="B13723">
        <v>12.066786</v>
      </c>
    </row>
    <row r="13724" spans="1:2">
      <c r="A13724">
        <v>12.511077</v>
      </c>
      <c r="B13724">
        <v>12.049662</v>
      </c>
    </row>
    <row r="13725" spans="1:2">
      <c r="A13725">
        <v>12.512076</v>
      </c>
      <c r="B13725">
        <v>12.031784</v>
      </c>
    </row>
    <row r="13726" spans="1:2">
      <c r="A13726">
        <v>12.513075000000001</v>
      </c>
      <c r="B13726">
        <v>12.014086000000001</v>
      </c>
    </row>
    <row r="13727" spans="1:2">
      <c r="A13727">
        <v>12.514074000000001</v>
      </c>
      <c r="B13727">
        <v>11.996876</v>
      </c>
    </row>
    <row r="13728" spans="1:2">
      <c r="A13728">
        <v>12.515072999999999</v>
      </c>
      <c r="B13728">
        <v>11.979913</v>
      </c>
    </row>
    <row r="13729" spans="1:2">
      <c r="A13729">
        <v>12.516071999999999</v>
      </c>
      <c r="B13729">
        <v>11.962204</v>
      </c>
    </row>
    <row r="13730" spans="1:2">
      <c r="A13730">
        <v>12.517071</v>
      </c>
      <c r="B13730">
        <v>11.945235</v>
      </c>
    </row>
    <row r="13731" spans="1:2">
      <c r="A13731">
        <v>12.51807</v>
      </c>
      <c r="B13731">
        <v>11.928072</v>
      </c>
    </row>
    <row r="13732" spans="1:2">
      <c r="A13732">
        <v>12.519069</v>
      </c>
      <c r="B13732">
        <v>11.911236000000001</v>
      </c>
    </row>
    <row r="13733" spans="1:2">
      <c r="A13733">
        <v>12.520068</v>
      </c>
      <c r="B13733">
        <v>11.894268</v>
      </c>
    </row>
    <row r="13734" spans="1:2">
      <c r="A13734">
        <v>12.521067</v>
      </c>
      <c r="B13734">
        <v>11.877834</v>
      </c>
    </row>
    <row r="13735" spans="1:2">
      <c r="A13735">
        <v>12.522066000000001</v>
      </c>
      <c r="B13735">
        <v>11.860703000000001</v>
      </c>
    </row>
    <row r="13736" spans="1:2">
      <c r="A13736">
        <v>12.523065000000001</v>
      </c>
      <c r="B13736">
        <v>11.843916999999999</v>
      </c>
    </row>
    <row r="13737" spans="1:2">
      <c r="A13737">
        <v>12.524063999999999</v>
      </c>
      <c r="B13737">
        <v>11.828347000000001</v>
      </c>
    </row>
    <row r="13738" spans="1:2">
      <c r="A13738">
        <v>12.525062999999999</v>
      </c>
      <c r="B13738">
        <v>11.811684</v>
      </c>
    </row>
    <row r="13739" spans="1:2">
      <c r="A13739">
        <v>12.526062</v>
      </c>
      <c r="B13739">
        <v>11.795386000000001</v>
      </c>
    </row>
    <row r="13740" spans="1:2">
      <c r="A13740">
        <v>12.527061</v>
      </c>
      <c r="B13740">
        <v>11.778262</v>
      </c>
    </row>
    <row r="13741" spans="1:2">
      <c r="A13741">
        <v>12.52806</v>
      </c>
      <c r="B13741">
        <v>11.761445</v>
      </c>
    </row>
    <row r="13742" spans="1:2">
      <c r="A13742">
        <v>12.529057999999999</v>
      </c>
      <c r="B13742">
        <v>11.744196000000001</v>
      </c>
    </row>
    <row r="13743" spans="1:2">
      <c r="A13743">
        <v>12.530056999999999</v>
      </c>
      <c r="B13743">
        <v>11.727997999999999</v>
      </c>
    </row>
    <row r="13744" spans="1:2">
      <c r="A13744">
        <v>12.531056</v>
      </c>
      <c r="B13744">
        <v>11.711007</v>
      </c>
    </row>
    <row r="13745" spans="1:2">
      <c r="A13745">
        <v>12.532055</v>
      </c>
      <c r="B13745">
        <v>11.69453</v>
      </c>
    </row>
    <row r="13746" spans="1:2">
      <c r="A13746">
        <v>12.533054</v>
      </c>
      <c r="B13746">
        <v>11.678832</v>
      </c>
    </row>
    <row r="13747" spans="1:2">
      <c r="A13747">
        <v>12.534053</v>
      </c>
      <c r="B13747">
        <v>11.663449</v>
      </c>
    </row>
    <row r="13748" spans="1:2">
      <c r="A13748">
        <v>12.535052</v>
      </c>
      <c r="B13748">
        <v>11.646815</v>
      </c>
    </row>
    <row r="13749" spans="1:2">
      <c r="A13749">
        <v>12.536051</v>
      </c>
      <c r="B13749">
        <v>11.630447</v>
      </c>
    </row>
    <row r="13750" spans="1:2">
      <c r="A13750">
        <v>12.537050000000001</v>
      </c>
      <c r="B13750">
        <v>11.613585</v>
      </c>
    </row>
    <row r="13751" spans="1:2">
      <c r="A13751">
        <v>12.538049000000001</v>
      </c>
      <c r="B13751">
        <v>11.598304000000001</v>
      </c>
    </row>
    <row r="13752" spans="1:2">
      <c r="A13752">
        <v>12.539047999999999</v>
      </c>
      <c r="B13752">
        <v>11.582858</v>
      </c>
    </row>
    <row r="13753" spans="1:2">
      <c r="A13753">
        <v>12.540046999999999</v>
      </c>
      <c r="B13753">
        <v>11.567755</v>
      </c>
    </row>
    <row r="13754" spans="1:2">
      <c r="A13754">
        <v>12.541046</v>
      </c>
      <c r="B13754">
        <v>11.551847</v>
      </c>
    </row>
    <row r="13755" spans="1:2">
      <c r="A13755">
        <v>12.542045</v>
      </c>
      <c r="B13755">
        <v>11.536389</v>
      </c>
    </row>
    <row r="13756" spans="1:2">
      <c r="A13756">
        <v>12.543044</v>
      </c>
      <c r="B13756">
        <v>11.520562</v>
      </c>
    </row>
    <row r="13757" spans="1:2">
      <c r="A13757">
        <v>12.544043</v>
      </c>
      <c r="B13757">
        <v>11.505758999999999</v>
      </c>
    </row>
    <row r="13758" spans="1:2">
      <c r="A13758">
        <v>12.545042</v>
      </c>
      <c r="B13758">
        <v>11.490831999999999</v>
      </c>
    </row>
    <row r="13759" spans="1:2">
      <c r="A13759">
        <v>12.546041000000001</v>
      </c>
      <c r="B13759">
        <v>11.476046999999999</v>
      </c>
    </row>
    <row r="13760" spans="1:2">
      <c r="A13760">
        <v>12.547040000000001</v>
      </c>
      <c r="B13760">
        <v>11.461228</v>
      </c>
    </row>
    <row r="13761" spans="1:2">
      <c r="A13761">
        <v>12.548038</v>
      </c>
      <c r="B13761">
        <v>11.446540000000001</v>
      </c>
    </row>
    <row r="13762" spans="1:2">
      <c r="A13762">
        <v>12.549037999999999</v>
      </c>
      <c r="B13762">
        <v>11.430469</v>
      </c>
    </row>
    <row r="13763" spans="1:2">
      <c r="A13763">
        <v>12.550036</v>
      </c>
      <c r="B13763">
        <v>11.414709999999999</v>
      </c>
    </row>
    <row r="13764" spans="1:2">
      <c r="A13764">
        <v>12.551036</v>
      </c>
      <c r="B13764">
        <v>11.400003</v>
      </c>
    </row>
    <row r="13765" spans="1:2">
      <c r="A13765">
        <v>12.552034000000001</v>
      </c>
      <c r="B13765">
        <v>11.385794000000001</v>
      </c>
    </row>
    <row r="13766" spans="1:2">
      <c r="A13766">
        <v>12.553034</v>
      </c>
      <c r="B13766">
        <v>11.370685</v>
      </c>
    </row>
    <row r="13767" spans="1:2">
      <c r="A13767">
        <v>12.554031999999999</v>
      </c>
      <c r="B13767">
        <v>11.355596999999999</v>
      </c>
    </row>
    <row r="13768" spans="1:2">
      <c r="A13768">
        <v>12.555032000000001</v>
      </c>
      <c r="B13768">
        <v>11.341009</v>
      </c>
    </row>
    <row r="13769" spans="1:2">
      <c r="A13769">
        <v>12.55603</v>
      </c>
      <c r="B13769">
        <v>11.326392999999999</v>
      </c>
    </row>
    <row r="13770" spans="1:2">
      <c r="A13770">
        <v>12.557029999999999</v>
      </c>
      <c r="B13770">
        <v>11.311683</v>
      </c>
    </row>
    <row r="13771" spans="1:2">
      <c r="A13771">
        <v>12.558028</v>
      </c>
      <c r="B13771">
        <v>11.296994</v>
      </c>
    </row>
    <row r="13772" spans="1:2">
      <c r="A13772">
        <v>12.559028</v>
      </c>
      <c r="B13772">
        <v>11.282207</v>
      </c>
    </row>
    <row r="13773" spans="1:2">
      <c r="A13773">
        <v>12.560026000000001</v>
      </c>
      <c r="B13773">
        <v>11.267151999999999</v>
      </c>
    </row>
    <row r="13774" spans="1:2">
      <c r="A13774">
        <v>12.561026</v>
      </c>
      <c r="B13774">
        <v>11.252108</v>
      </c>
    </row>
    <row r="13775" spans="1:2">
      <c r="A13775">
        <v>12.562023999999999</v>
      </c>
      <c r="B13775">
        <v>11.237532</v>
      </c>
    </row>
    <row r="13776" spans="1:2">
      <c r="A13776">
        <v>12.563024</v>
      </c>
      <c r="B13776">
        <v>11.22308</v>
      </c>
    </row>
    <row r="13777" spans="1:2">
      <c r="A13777">
        <v>12.564022</v>
      </c>
      <c r="B13777">
        <v>11.208633000000001</v>
      </c>
    </row>
    <row r="13778" spans="1:2">
      <c r="A13778">
        <v>12.565022000000001</v>
      </c>
      <c r="B13778">
        <v>11.193809999999999</v>
      </c>
    </row>
    <row r="13779" spans="1:2">
      <c r="A13779">
        <v>12.56602</v>
      </c>
      <c r="B13779">
        <v>11.178423</v>
      </c>
    </row>
    <row r="13780" spans="1:2">
      <c r="A13780">
        <v>12.567019</v>
      </c>
      <c r="B13780">
        <v>11.163261</v>
      </c>
    </row>
    <row r="13781" spans="1:2">
      <c r="A13781">
        <v>12.568018</v>
      </c>
      <c r="B13781">
        <v>11.149073</v>
      </c>
    </row>
    <row r="13782" spans="1:2">
      <c r="A13782">
        <v>12.569017000000001</v>
      </c>
      <c r="B13782">
        <v>11.134988999999999</v>
      </c>
    </row>
    <row r="13783" spans="1:2">
      <c r="A13783">
        <v>12.570016000000001</v>
      </c>
      <c r="B13783">
        <v>11.120976000000001</v>
      </c>
    </row>
    <row r="13784" spans="1:2">
      <c r="A13784">
        <v>12.571014</v>
      </c>
      <c r="B13784">
        <v>11.105789</v>
      </c>
    </row>
    <row r="13785" spans="1:2">
      <c r="A13785">
        <v>12.572013999999999</v>
      </c>
      <c r="B13785">
        <v>11.090923</v>
      </c>
    </row>
    <row r="13786" spans="1:2">
      <c r="A13786">
        <v>12.573012</v>
      </c>
      <c r="B13786">
        <v>11.076508</v>
      </c>
    </row>
    <row r="13787" spans="1:2">
      <c r="A13787">
        <v>12.574012</v>
      </c>
      <c r="B13787">
        <v>11.061826</v>
      </c>
    </row>
    <row r="13788" spans="1:2">
      <c r="A13788">
        <v>12.575010000000001</v>
      </c>
      <c r="B13788">
        <v>11.047276</v>
      </c>
    </row>
    <row r="13789" spans="1:2">
      <c r="A13789">
        <v>12.57601</v>
      </c>
      <c r="B13789">
        <v>11.031544999999999</v>
      </c>
    </row>
    <row r="13790" spans="1:2">
      <c r="A13790">
        <v>12.577007999999999</v>
      </c>
      <c r="B13790">
        <v>11.01674</v>
      </c>
    </row>
    <row r="13791" spans="1:2">
      <c r="A13791">
        <v>12.578008000000001</v>
      </c>
      <c r="B13791">
        <v>11.002802000000001</v>
      </c>
    </row>
    <row r="13792" spans="1:2">
      <c r="A13792">
        <v>12.579006</v>
      </c>
      <c r="B13792">
        <v>10.988557</v>
      </c>
    </row>
    <row r="13793" spans="1:2">
      <c r="A13793">
        <v>12.580005999999999</v>
      </c>
      <c r="B13793">
        <v>10.973642</v>
      </c>
    </row>
    <row r="13794" spans="1:2">
      <c r="A13794">
        <v>12.581004</v>
      </c>
      <c r="B13794">
        <v>10.95913</v>
      </c>
    </row>
    <row r="13795" spans="1:2">
      <c r="A13795">
        <v>12.582004</v>
      </c>
      <c r="B13795">
        <v>10.944936999999999</v>
      </c>
    </row>
    <row r="13796" spans="1:2">
      <c r="A13796">
        <v>12.583002</v>
      </c>
      <c r="B13796">
        <v>10.930251</v>
      </c>
    </row>
    <row r="13797" spans="1:2">
      <c r="A13797">
        <v>12.584002</v>
      </c>
      <c r="B13797">
        <v>10.914709999999999</v>
      </c>
    </row>
    <row r="13798" spans="1:2">
      <c r="A13798">
        <v>12.585000000000001</v>
      </c>
      <c r="B13798">
        <v>10.899755000000001</v>
      </c>
    </row>
    <row r="13799" spans="1:2">
      <c r="A13799">
        <v>12.585998999999999</v>
      </c>
      <c r="B13799">
        <v>10.885418</v>
      </c>
    </row>
    <row r="13800" spans="1:2">
      <c r="A13800">
        <v>12.586997999999999</v>
      </c>
      <c r="B13800">
        <v>10.870312</v>
      </c>
    </row>
    <row r="13801" spans="1:2">
      <c r="A13801">
        <v>12.587997</v>
      </c>
      <c r="B13801">
        <v>10.855632</v>
      </c>
    </row>
    <row r="13802" spans="1:2">
      <c r="A13802">
        <v>12.588996</v>
      </c>
      <c r="B13802">
        <v>10.841136000000001</v>
      </c>
    </row>
    <row r="13803" spans="1:2">
      <c r="A13803">
        <v>12.589995</v>
      </c>
      <c r="B13803">
        <v>10.827624999999999</v>
      </c>
    </row>
    <row r="13804" spans="1:2">
      <c r="A13804">
        <v>12.590994</v>
      </c>
      <c r="B13804">
        <v>10.812307000000001</v>
      </c>
    </row>
    <row r="13805" spans="1:2">
      <c r="A13805">
        <v>12.591993</v>
      </c>
      <c r="B13805">
        <v>10.798247</v>
      </c>
    </row>
    <row r="13806" spans="1:2">
      <c r="A13806">
        <v>12.592992000000001</v>
      </c>
      <c r="B13806">
        <v>10.783647</v>
      </c>
    </row>
    <row r="13807" spans="1:2">
      <c r="A13807">
        <v>12.593991000000001</v>
      </c>
      <c r="B13807">
        <v>10.769859</v>
      </c>
    </row>
    <row r="13808" spans="1:2">
      <c r="A13808">
        <v>12.594989999999999</v>
      </c>
      <c r="B13808">
        <v>10.755091999999999</v>
      </c>
    </row>
    <row r="13809" spans="1:2">
      <c r="A13809">
        <v>12.595988999999999</v>
      </c>
      <c r="B13809">
        <v>10.740092000000001</v>
      </c>
    </row>
    <row r="13810" spans="1:2">
      <c r="A13810">
        <v>12.596988</v>
      </c>
      <c r="B13810">
        <v>10.725496</v>
      </c>
    </row>
    <row r="13811" spans="1:2">
      <c r="A13811">
        <v>12.597987</v>
      </c>
      <c r="B13811">
        <v>10.71111</v>
      </c>
    </row>
    <row r="13812" spans="1:2">
      <c r="A13812">
        <v>12.598986</v>
      </c>
      <c r="B13812">
        <v>10.696227</v>
      </c>
    </row>
    <row r="13813" spans="1:2">
      <c r="A13813">
        <v>12.599985</v>
      </c>
      <c r="B13813">
        <v>10.682877</v>
      </c>
    </row>
    <row r="13814" spans="1:2">
      <c r="A13814">
        <v>12.600984</v>
      </c>
      <c r="B13814">
        <v>10.669594999999999</v>
      </c>
    </row>
    <row r="13815" spans="1:2">
      <c r="A13815">
        <v>12.601983000000001</v>
      </c>
      <c r="B13815">
        <v>10.655222999999999</v>
      </c>
    </row>
    <row r="13816" spans="1:2">
      <c r="A13816">
        <v>12.602982000000001</v>
      </c>
      <c r="B13816">
        <v>10.64181</v>
      </c>
    </row>
    <row r="13817" spans="1:2">
      <c r="A13817">
        <v>12.603980999999999</v>
      </c>
      <c r="B13817">
        <v>10.628778000000001</v>
      </c>
    </row>
    <row r="13818" spans="1:2">
      <c r="A13818">
        <v>12.604979999999999</v>
      </c>
      <c r="B13818">
        <v>10.614890000000001</v>
      </c>
    </row>
    <row r="13819" spans="1:2">
      <c r="A13819">
        <v>12.605979</v>
      </c>
      <c r="B13819">
        <v>10.600735999999999</v>
      </c>
    </row>
    <row r="13820" spans="1:2">
      <c r="A13820">
        <v>12.606977000000001</v>
      </c>
      <c r="B13820">
        <v>10.586326</v>
      </c>
    </row>
    <row r="13821" spans="1:2">
      <c r="A13821">
        <v>12.607977</v>
      </c>
      <c r="B13821">
        <v>10.572056</v>
      </c>
    </row>
    <row r="13822" spans="1:2">
      <c r="A13822">
        <v>12.608974999999999</v>
      </c>
      <c r="B13822">
        <v>10.559017000000001</v>
      </c>
    </row>
    <row r="13823" spans="1:2">
      <c r="A13823">
        <v>12.609975</v>
      </c>
      <c r="B13823">
        <v>10.546021</v>
      </c>
    </row>
    <row r="13824" spans="1:2">
      <c r="A13824">
        <v>12.610973</v>
      </c>
      <c r="B13824">
        <v>10.532874</v>
      </c>
    </row>
    <row r="13825" spans="1:2">
      <c r="A13825">
        <v>12.611972</v>
      </c>
      <c r="B13825">
        <v>10.518984</v>
      </c>
    </row>
    <row r="13826" spans="1:2">
      <c r="A13826">
        <v>12.612971</v>
      </c>
      <c r="B13826">
        <v>10.504742999999999</v>
      </c>
    </row>
    <row r="13827" spans="1:2">
      <c r="A13827">
        <v>12.61397</v>
      </c>
      <c r="B13827">
        <v>10.490964999999999</v>
      </c>
    </row>
    <row r="13828" spans="1:2">
      <c r="A13828">
        <v>12.614969</v>
      </c>
      <c r="B13828">
        <v>10.476459</v>
      </c>
    </row>
    <row r="13829" spans="1:2">
      <c r="A13829">
        <v>12.615968000000001</v>
      </c>
      <c r="B13829">
        <v>10.462097999999999</v>
      </c>
    </row>
    <row r="13830" spans="1:2">
      <c r="A13830">
        <v>12.616967000000001</v>
      </c>
      <c r="B13830">
        <v>10.447843000000001</v>
      </c>
    </row>
    <row r="13831" spans="1:2">
      <c r="A13831">
        <v>12.617965999999999</v>
      </c>
      <c r="B13831">
        <v>10.434153999999999</v>
      </c>
    </row>
    <row r="13832" spans="1:2">
      <c r="A13832">
        <v>12.618964999999999</v>
      </c>
      <c r="B13832">
        <v>10.420081</v>
      </c>
    </row>
    <row r="13833" spans="1:2">
      <c r="A13833">
        <v>12.619964</v>
      </c>
      <c r="B13833">
        <v>10.404586999999999</v>
      </c>
    </row>
    <row r="13834" spans="1:2">
      <c r="A13834">
        <v>12.620963</v>
      </c>
      <c r="B13834">
        <v>10.391147</v>
      </c>
    </row>
    <row r="13835" spans="1:2">
      <c r="A13835">
        <v>12.621962</v>
      </c>
      <c r="B13835">
        <v>10.376571</v>
      </c>
    </row>
    <row r="13836" spans="1:2">
      <c r="A13836">
        <v>12.622961</v>
      </c>
      <c r="B13836">
        <v>10.363609</v>
      </c>
    </row>
    <row r="13837" spans="1:2">
      <c r="A13837">
        <v>12.62396</v>
      </c>
      <c r="B13837">
        <v>10.350680000000001</v>
      </c>
    </row>
    <row r="13838" spans="1:2">
      <c r="A13838">
        <v>12.624959</v>
      </c>
      <c r="B13838">
        <v>10.337438000000001</v>
      </c>
    </row>
    <row r="13839" spans="1:2">
      <c r="A13839">
        <v>12.625957</v>
      </c>
      <c r="B13839">
        <v>10.323912</v>
      </c>
    </row>
    <row r="13840" spans="1:2">
      <c r="A13840">
        <v>12.626957000000001</v>
      </c>
      <c r="B13840">
        <v>10.310047000000001</v>
      </c>
    </row>
    <row r="13841" spans="1:2">
      <c r="A13841">
        <v>12.627955</v>
      </c>
      <c r="B13841">
        <v>10.295289</v>
      </c>
    </row>
    <row r="13842" spans="1:2">
      <c r="A13842">
        <v>12.628954999999999</v>
      </c>
      <c r="B13842">
        <v>10.280715000000001</v>
      </c>
    </row>
    <row r="13843" spans="1:2">
      <c r="A13843">
        <v>12.629953</v>
      </c>
      <c r="B13843">
        <v>10.267529</v>
      </c>
    </row>
    <row r="13844" spans="1:2">
      <c r="A13844">
        <v>12.630953</v>
      </c>
      <c r="B13844">
        <v>10.253943</v>
      </c>
    </row>
    <row r="13845" spans="1:2">
      <c r="A13845">
        <v>12.631951000000001</v>
      </c>
      <c r="B13845">
        <v>10.240028000000001</v>
      </c>
    </row>
    <row r="13846" spans="1:2">
      <c r="A13846">
        <v>12.632951</v>
      </c>
      <c r="B13846">
        <v>10.226881000000001</v>
      </c>
    </row>
    <row r="13847" spans="1:2">
      <c r="A13847">
        <v>12.633948999999999</v>
      </c>
      <c r="B13847">
        <v>10.212993000000001</v>
      </c>
    </row>
    <row r="13848" spans="1:2">
      <c r="A13848">
        <v>12.634949000000001</v>
      </c>
      <c r="B13848">
        <v>10.199545000000001</v>
      </c>
    </row>
    <row r="13849" spans="1:2">
      <c r="A13849">
        <v>12.635947</v>
      </c>
      <c r="B13849">
        <v>10.186196000000001</v>
      </c>
    </row>
    <row r="13850" spans="1:2">
      <c r="A13850">
        <v>12.636946999999999</v>
      </c>
      <c r="B13850">
        <v>10.172833000000001</v>
      </c>
    </row>
    <row r="13851" spans="1:2">
      <c r="A13851">
        <v>12.637945</v>
      </c>
      <c r="B13851">
        <v>10.159559</v>
      </c>
    </row>
    <row r="13852" spans="1:2">
      <c r="A13852">
        <v>12.638945</v>
      </c>
      <c r="B13852">
        <v>10.145372</v>
      </c>
    </row>
    <row r="13853" spans="1:2">
      <c r="A13853">
        <v>12.639943000000001</v>
      </c>
      <c r="B13853">
        <v>10.130307999999999</v>
      </c>
    </row>
    <row r="13854" spans="1:2">
      <c r="A13854">
        <v>12.640943</v>
      </c>
      <c r="B13854">
        <v>10.117675</v>
      </c>
    </row>
    <row r="13855" spans="1:2">
      <c r="A13855">
        <v>12.641940999999999</v>
      </c>
      <c r="B13855">
        <v>10.104737</v>
      </c>
    </row>
    <row r="13856" spans="1:2">
      <c r="A13856">
        <v>12.642941</v>
      </c>
      <c r="B13856">
        <v>10.091666</v>
      </c>
    </row>
    <row r="13857" spans="1:2">
      <c r="A13857">
        <v>12.643939</v>
      </c>
      <c r="B13857">
        <v>10.078455999999999</v>
      </c>
    </row>
    <row r="13858" spans="1:2">
      <c r="A13858">
        <v>12.644938</v>
      </c>
      <c r="B13858">
        <v>10.065872000000001</v>
      </c>
    </row>
    <row r="13859" spans="1:2">
      <c r="A13859">
        <v>12.645937</v>
      </c>
      <c r="B13859">
        <v>10.052294</v>
      </c>
    </row>
    <row r="13860" spans="1:2">
      <c r="A13860">
        <v>12.646936</v>
      </c>
      <c r="B13860">
        <v>10.038479000000001</v>
      </c>
    </row>
    <row r="13861" spans="1:2">
      <c r="A13861">
        <v>12.647935</v>
      </c>
      <c r="B13861">
        <v>10.026279000000001</v>
      </c>
    </row>
    <row r="13862" spans="1:2">
      <c r="A13862">
        <v>12.648934000000001</v>
      </c>
      <c r="B13862">
        <v>10.013883</v>
      </c>
    </row>
    <row r="13863" spans="1:2">
      <c r="A13863">
        <v>12.649933000000001</v>
      </c>
      <c r="B13863">
        <v>10.000249999999999</v>
      </c>
    </row>
    <row r="13864" spans="1:2">
      <c r="A13864">
        <v>12.650931999999999</v>
      </c>
      <c r="B13864">
        <v>9.9870129999999993</v>
      </c>
    </row>
    <row r="13865" spans="1:2">
      <c r="A13865">
        <v>12.651930999999999</v>
      </c>
      <c r="B13865">
        <v>9.9733999999999998</v>
      </c>
    </row>
    <row r="13866" spans="1:2">
      <c r="A13866">
        <v>12.65293</v>
      </c>
      <c r="B13866">
        <v>9.9579679999999993</v>
      </c>
    </row>
    <row r="13867" spans="1:2">
      <c r="A13867">
        <v>12.653929</v>
      </c>
      <c r="B13867">
        <v>9.9444619999999997</v>
      </c>
    </row>
    <row r="13868" spans="1:2">
      <c r="A13868">
        <v>12.654927000000001</v>
      </c>
      <c r="B13868">
        <v>9.9306439999999991</v>
      </c>
    </row>
    <row r="13869" spans="1:2">
      <c r="A13869">
        <v>12.655927</v>
      </c>
      <c r="B13869">
        <v>9.9177590000000002</v>
      </c>
    </row>
    <row r="13870" spans="1:2">
      <c r="A13870">
        <v>12.656924999999999</v>
      </c>
      <c r="B13870">
        <v>9.9040099999999995</v>
      </c>
    </row>
    <row r="13871" spans="1:2">
      <c r="A13871">
        <v>12.657925000000001</v>
      </c>
      <c r="B13871">
        <v>9.891273</v>
      </c>
    </row>
    <row r="13872" spans="1:2">
      <c r="A13872">
        <v>12.658923</v>
      </c>
      <c r="B13872">
        <v>9.8770749999999996</v>
      </c>
    </row>
    <row r="13873" spans="1:2">
      <c r="A13873">
        <v>12.659922999999999</v>
      </c>
      <c r="B13873">
        <v>9.8628429999999998</v>
      </c>
    </row>
    <row r="13874" spans="1:2">
      <c r="A13874">
        <v>12.660921</v>
      </c>
      <c r="B13874">
        <v>9.8499219999999994</v>
      </c>
    </row>
    <row r="13875" spans="1:2">
      <c r="A13875">
        <v>12.661921</v>
      </c>
      <c r="B13875">
        <v>9.8371659999999999</v>
      </c>
    </row>
    <row r="13876" spans="1:2">
      <c r="A13876">
        <v>12.662919</v>
      </c>
      <c r="B13876">
        <v>9.823817</v>
      </c>
    </row>
    <row r="13877" spans="1:2">
      <c r="A13877">
        <v>12.663918000000001</v>
      </c>
      <c r="B13877">
        <v>9.8108570000000004</v>
      </c>
    </row>
    <row r="13878" spans="1:2">
      <c r="A13878">
        <v>12.664917000000001</v>
      </c>
      <c r="B13878">
        <v>9.7988400000000002</v>
      </c>
    </row>
    <row r="13879" spans="1:2">
      <c r="A13879">
        <v>12.665915999999999</v>
      </c>
      <c r="B13879">
        <v>9.7870259999999991</v>
      </c>
    </row>
    <row r="13880" spans="1:2">
      <c r="A13880">
        <v>12.666914999999999</v>
      </c>
      <c r="B13880">
        <v>9.7747960000000003</v>
      </c>
    </row>
    <row r="13881" spans="1:2">
      <c r="A13881">
        <v>12.667914</v>
      </c>
      <c r="B13881">
        <v>9.7618810000000007</v>
      </c>
    </row>
    <row r="13882" spans="1:2">
      <c r="A13882">
        <v>12.668913</v>
      </c>
      <c r="B13882">
        <v>9.7504720000000002</v>
      </c>
    </row>
    <row r="13883" spans="1:2">
      <c r="A13883">
        <v>12.669912</v>
      </c>
      <c r="B13883">
        <v>9.7390460000000001</v>
      </c>
    </row>
    <row r="13884" spans="1:2">
      <c r="A13884">
        <v>12.670911</v>
      </c>
      <c r="B13884">
        <v>9.7271800000000006</v>
      </c>
    </row>
    <row r="13885" spans="1:2">
      <c r="A13885">
        <v>12.67191</v>
      </c>
      <c r="B13885">
        <v>9.7154100000000003</v>
      </c>
    </row>
    <row r="13886" spans="1:2">
      <c r="A13886">
        <v>12.672909000000001</v>
      </c>
      <c r="B13886">
        <v>9.702394</v>
      </c>
    </row>
    <row r="13887" spans="1:2">
      <c r="A13887">
        <v>12.673908000000001</v>
      </c>
      <c r="B13887">
        <v>9.6891370000000006</v>
      </c>
    </row>
    <row r="13888" spans="1:2">
      <c r="A13888">
        <v>12.674906999999999</v>
      </c>
      <c r="B13888">
        <v>9.6758089999999992</v>
      </c>
    </row>
    <row r="13889" spans="1:2">
      <c r="A13889">
        <v>12.675905999999999</v>
      </c>
      <c r="B13889">
        <v>9.6636260000000007</v>
      </c>
    </row>
    <row r="13890" spans="1:2">
      <c r="A13890">
        <v>12.676905</v>
      </c>
      <c r="B13890">
        <v>9.6513810000000007</v>
      </c>
    </row>
    <row r="13891" spans="1:2">
      <c r="A13891">
        <v>12.677904</v>
      </c>
      <c r="B13891">
        <v>9.6387830000000001</v>
      </c>
    </row>
    <row r="13892" spans="1:2">
      <c r="A13892">
        <v>12.678903</v>
      </c>
      <c r="B13892">
        <v>9.6266569999999998</v>
      </c>
    </row>
    <row r="13893" spans="1:2">
      <c r="A13893">
        <v>12.679902</v>
      </c>
      <c r="B13893">
        <v>9.6147519999999993</v>
      </c>
    </row>
    <row r="13894" spans="1:2">
      <c r="A13894">
        <v>12.680901</v>
      </c>
      <c r="B13894">
        <v>9.6025530000000003</v>
      </c>
    </row>
    <row r="13895" spans="1:2">
      <c r="A13895">
        <v>12.681900000000001</v>
      </c>
      <c r="B13895">
        <v>9.590211</v>
      </c>
    </row>
    <row r="13896" spans="1:2">
      <c r="A13896">
        <v>12.682899000000001</v>
      </c>
      <c r="B13896">
        <v>9.5776789999999998</v>
      </c>
    </row>
    <row r="13897" spans="1:2">
      <c r="A13897">
        <v>12.683897999999999</v>
      </c>
      <c r="B13897">
        <v>9.5666019999999996</v>
      </c>
    </row>
    <row r="13898" spans="1:2">
      <c r="A13898">
        <v>12.684896</v>
      </c>
      <c r="B13898">
        <v>9.5547559999999994</v>
      </c>
    </row>
    <row r="13899" spans="1:2">
      <c r="A13899">
        <v>12.685896</v>
      </c>
      <c r="B13899">
        <v>9.5430489999999999</v>
      </c>
    </row>
    <row r="13900" spans="1:2">
      <c r="A13900">
        <v>12.686894000000001</v>
      </c>
      <c r="B13900">
        <v>9.5315499999999993</v>
      </c>
    </row>
    <row r="13901" spans="1:2">
      <c r="A13901">
        <v>12.687894</v>
      </c>
      <c r="B13901">
        <v>9.5194779999999994</v>
      </c>
    </row>
    <row r="13902" spans="1:2">
      <c r="A13902">
        <v>12.688891999999999</v>
      </c>
      <c r="B13902">
        <v>9.5082869999999993</v>
      </c>
    </row>
    <row r="13903" spans="1:2">
      <c r="A13903">
        <v>12.689892</v>
      </c>
      <c r="B13903">
        <v>9.4965039999999998</v>
      </c>
    </row>
    <row r="13904" spans="1:2">
      <c r="A13904">
        <v>12.69089</v>
      </c>
      <c r="B13904">
        <v>9.4850349999999999</v>
      </c>
    </row>
    <row r="13905" spans="1:2">
      <c r="A13905">
        <v>12.691890000000001</v>
      </c>
      <c r="B13905">
        <v>9.473179</v>
      </c>
    </row>
    <row r="13906" spans="1:2">
      <c r="A13906">
        <v>12.692888</v>
      </c>
      <c r="B13906">
        <v>9.4606010000000005</v>
      </c>
    </row>
    <row r="13907" spans="1:2">
      <c r="A13907">
        <v>12.693887999999999</v>
      </c>
      <c r="B13907">
        <v>9.4488020000000006</v>
      </c>
    </row>
    <row r="13908" spans="1:2">
      <c r="A13908">
        <v>12.694886</v>
      </c>
      <c r="B13908">
        <v>9.4361719999999991</v>
      </c>
    </row>
    <row r="13909" spans="1:2">
      <c r="A13909">
        <v>12.695885000000001</v>
      </c>
      <c r="B13909">
        <v>9.4248989999999999</v>
      </c>
    </row>
    <row r="13910" spans="1:2">
      <c r="A13910">
        <v>12.696884000000001</v>
      </c>
      <c r="B13910">
        <v>9.4138409999999997</v>
      </c>
    </row>
    <row r="13911" spans="1:2">
      <c r="A13911">
        <v>12.697882999999999</v>
      </c>
      <c r="B13911">
        <v>9.4009800000000006</v>
      </c>
    </row>
    <row r="13912" spans="1:2">
      <c r="A13912">
        <v>12.698881999999999</v>
      </c>
      <c r="B13912">
        <v>9.3892039999999994</v>
      </c>
    </row>
    <row r="13913" spans="1:2">
      <c r="A13913">
        <v>12.699881</v>
      </c>
      <c r="B13913">
        <v>9.3768539999999998</v>
      </c>
    </row>
    <row r="13914" spans="1:2">
      <c r="A13914">
        <v>12.70088</v>
      </c>
      <c r="B13914">
        <v>9.3646100000000008</v>
      </c>
    </row>
    <row r="13915" spans="1:2">
      <c r="A13915">
        <v>12.701879</v>
      </c>
      <c r="B13915">
        <v>9.3530859999999993</v>
      </c>
    </row>
    <row r="13916" spans="1:2">
      <c r="A13916">
        <v>12.702878</v>
      </c>
      <c r="B13916">
        <v>9.3423339999999993</v>
      </c>
    </row>
    <row r="13917" spans="1:2">
      <c r="A13917">
        <v>12.703875999999999</v>
      </c>
      <c r="B13917">
        <v>9.3309270000000009</v>
      </c>
    </row>
    <row r="13918" spans="1:2">
      <c r="A13918">
        <v>12.704876000000001</v>
      </c>
      <c r="B13918">
        <v>9.3195759999999996</v>
      </c>
    </row>
    <row r="13919" spans="1:2">
      <c r="A13919">
        <v>12.705874</v>
      </c>
      <c r="B13919">
        <v>9.3083770000000001</v>
      </c>
    </row>
    <row r="13920" spans="1:2">
      <c r="A13920">
        <v>12.706873999999999</v>
      </c>
      <c r="B13920">
        <v>9.2970640000000007</v>
      </c>
    </row>
    <row r="13921" spans="1:2">
      <c r="A13921">
        <v>12.707872</v>
      </c>
      <c r="B13921">
        <v>9.284554</v>
      </c>
    </row>
    <row r="13922" spans="1:2">
      <c r="A13922">
        <v>12.708872</v>
      </c>
      <c r="B13922">
        <v>9.2724379999999993</v>
      </c>
    </row>
    <row r="13923" spans="1:2">
      <c r="A13923">
        <v>12.70987</v>
      </c>
      <c r="B13923">
        <v>9.2613970000000005</v>
      </c>
    </row>
    <row r="13924" spans="1:2">
      <c r="A13924">
        <v>12.71087</v>
      </c>
      <c r="B13924">
        <v>9.2498529999999999</v>
      </c>
    </row>
    <row r="13925" spans="1:2">
      <c r="A13925">
        <v>12.711868000000001</v>
      </c>
      <c r="B13925">
        <v>9.2380589999999998</v>
      </c>
    </row>
    <row r="13926" spans="1:2">
      <c r="A13926">
        <v>12.712868</v>
      </c>
      <c r="B13926">
        <v>9.2267810000000008</v>
      </c>
    </row>
    <row r="13927" spans="1:2">
      <c r="A13927">
        <v>12.713865999999999</v>
      </c>
      <c r="B13927">
        <v>9.2147509999999997</v>
      </c>
    </row>
    <row r="13928" spans="1:2">
      <c r="A13928">
        <v>12.714866000000001</v>
      </c>
      <c r="B13928">
        <v>9.2028219999999994</v>
      </c>
    </row>
    <row r="13929" spans="1:2">
      <c r="A13929">
        <v>12.715864</v>
      </c>
      <c r="B13929">
        <v>9.1913029999999996</v>
      </c>
    </row>
    <row r="13930" spans="1:2">
      <c r="A13930">
        <v>12.716863999999999</v>
      </c>
      <c r="B13930">
        <v>9.1786969999999997</v>
      </c>
    </row>
    <row r="13931" spans="1:2">
      <c r="A13931">
        <v>12.717862</v>
      </c>
      <c r="B13931">
        <v>9.166722</v>
      </c>
    </row>
    <row r="13932" spans="1:2">
      <c r="A13932">
        <v>12.718862</v>
      </c>
      <c r="B13932">
        <v>9.1549340000000008</v>
      </c>
    </row>
    <row r="13933" spans="1:2">
      <c r="A13933">
        <v>12.719860000000001</v>
      </c>
      <c r="B13933">
        <v>9.1427029999999991</v>
      </c>
    </row>
    <row r="13934" spans="1:2">
      <c r="A13934">
        <v>12.72086</v>
      </c>
      <c r="B13934">
        <v>9.12974</v>
      </c>
    </row>
    <row r="13935" spans="1:2">
      <c r="A13935">
        <v>12.721857999999999</v>
      </c>
      <c r="B13935">
        <v>9.1178840000000001</v>
      </c>
    </row>
    <row r="13936" spans="1:2">
      <c r="A13936">
        <v>12.722856999999999</v>
      </c>
      <c r="B13936">
        <v>9.1061770000000006</v>
      </c>
    </row>
    <row r="13937" spans="1:2">
      <c r="A13937">
        <v>12.723856</v>
      </c>
      <c r="B13937">
        <v>9.0952870000000008</v>
      </c>
    </row>
    <row r="13938" spans="1:2">
      <c r="A13938">
        <v>12.724855</v>
      </c>
      <c r="B13938">
        <v>9.0847449999999998</v>
      </c>
    </row>
    <row r="13939" spans="1:2">
      <c r="A13939">
        <v>12.725854</v>
      </c>
      <c r="B13939">
        <v>9.0731529999999996</v>
      </c>
    </row>
    <row r="13940" spans="1:2">
      <c r="A13940">
        <v>12.726853</v>
      </c>
      <c r="B13940">
        <v>9.0611669999999993</v>
      </c>
    </row>
    <row r="13941" spans="1:2">
      <c r="A13941">
        <v>12.727852</v>
      </c>
      <c r="B13941">
        <v>9.0500989999999994</v>
      </c>
    </row>
    <row r="13942" spans="1:2">
      <c r="A13942">
        <v>12.728851000000001</v>
      </c>
      <c r="B13942">
        <v>9.0391840000000006</v>
      </c>
    </row>
    <row r="13943" spans="1:2">
      <c r="A13943">
        <v>12.729850000000001</v>
      </c>
      <c r="B13943">
        <v>9.0275119999999998</v>
      </c>
    </row>
    <row r="13944" spans="1:2">
      <c r="A13944">
        <v>12.730848999999999</v>
      </c>
      <c r="B13944">
        <v>9.015962</v>
      </c>
    </row>
    <row r="13945" spans="1:2">
      <c r="A13945">
        <v>12.731847999999999</v>
      </c>
      <c r="B13945">
        <v>9.0044660000000007</v>
      </c>
    </row>
    <row r="13946" spans="1:2">
      <c r="A13946">
        <v>12.732847</v>
      </c>
      <c r="B13946">
        <v>8.9926159999999999</v>
      </c>
    </row>
    <row r="13947" spans="1:2">
      <c r="A13947">
        <v>12.733846</v>
      </c>
      <c r="B13947">
        <v>8.9810909999999993</v>
      </c>
    </row>
    <row r="13948" spans="1:2">
      <c r="A13948">
        <v>12.734845</v>
      </c>
      <c r="B13948">
        <v>8.9698200000000003</v>
      </c>
    </row>
    <row r="13949" spans="1:2">
      <c r="A13949">
        <v>12.735844</v>
      </c>
      <c r="B13949">
        <v>8.9583729999999999</v>
      </c>
    </row>
    <row r="13950" spans="1:2">
      <c r="A13950">
        <v>12.736841999999999</v>
      </c>
      <c r="B13950">
        <v>8.9474959999999992</v>
      </c>
    </row>
    <row r="13951" spans="1:2">
      <c r="A13951">
        <v>12.737842000000001</v>
      </c>
      <c r="B13951">
        <v>8.9370010000000004</v>
      </c>
    </row>
    <row r="13952" spans="1:2">
      <c r="A13952">
        <v>12.73884</v>
      </c>
      <c r="B13952">
        <v>8.9266020000000008</v>
      </c>
    </row>
    <row r="13953" spans="1:2">
      <c r="A13953">
        <v>12.739839999999999</v>
      </c>
      <c r="B13953">
        <v>8.9156929999999992</v>
      </c>
    </row>
    <row r="13954" spans="1:2">
      <c r="A13954">
        <v>12.740838</v>
      </c>
      <c r="B13954">
        <v>8.9042739999999991</v>
      </c>
    </row>
    <row r="13955" spans="1:2">
      <c r="A13955">
        <v>12.741838</v>
      </c>
      <c r="B13955">
        <v>8.8931140000000006</v>
      </c>
    </row>
    <row r="13956" spans="1:2">
      <c r="A13956">
        <v>12.742836</v>
      </c>
      <c r="B13956">
        <v>8.8815749999999998</v>
      </c>
    </row>
    <row r="13957" spans="1:2">
      <c r="A13957">
        <v>12.743835000000001</v>
      </c>
      <c r="B13957">
        <v>8.8699689999999993</v>
      </c>
    </row>
    <row r="13958" spans="1:2">
      <c r="A13958">
        <v>12.744834000000001</v>
      </c>
      <c r="B13958">
        <v>8.8589710000000004</v>
      </c>
    </row>
    <row r="13959" spans="1:2">
      <c r="A13959">
        <v>12.745832999999999</v>
      </c>
      <c r="B13959">
        <v>8.8475070000000002</v>
      </c>
    </row>
    <row r="13960" spans="1:2">
      <c r="A13960">
        <v>12.746831999999999</v>
      </c>
      <c r="B13960">
        <v>8.8368129999999994</v>
      </c>
    </row>
    <row r="13961" spans="1:2">
      <c r="A13961">
        <v>12.747831</v>
      </c>
      <c r="B13961">
        <v>8.8261590000000005</v>
      </c>
    </row>
    <row r="13962" spans="1:2">
      <c r="A13962">
        <v>12.74883</v>
      </c>
      <c r="B13962">
        <v>8.8148569999999999</v>
      </c>
    </row>
    <row r="13963" spans="1:2">
      <c r="A13963">
        <v>12.749829</v>
      </c>
      <c r="B13963">
        <v>8.8043910000000007</v>
      </c>
    </row>
    <row r="13964" spans="1:2">
      <c r="A13964">
        <v>12.750828</v>
      </c>
      <c r="B13964">
        <v>8.7940140000000007</v>
      </c>
    </row>
    <row r="13965" spans="1:2">
      <c r="A13965">
        <v>12.751827</v>
      </c>
      <c r="B13965">
        <v>8.7829280000000001</v>
      </c>
    </row>
    <row r="13966" spans="1:2">
      <c r="A13966">
        <v>12.752826000000001</v>
      </c>
      <c r="B13966">
        <v>8.7716720000000006</v>
      </c>
    </row>
    <row r="13967" spans="1:2">
      <c r="A13967">
        <v>12.753825000000001</v>
      </c>
      <c r="B13967">
        <v>8.7601960000000005</v>
      </c>
    </row>
    <row r="13968" spans="1:2">
      <c r="A13968">
        <v>12.754823999999999</v>
      </c>
      <c r="B13968">
        <v>8.7487449999999995</v>
      </c>
    </row>
    <row r="13969" spans="1:2">
      <c r="A13969">
        <v>12.755822999999999</v>
      </c>
      <c r="B13969">
        <v>8.7381689999999992</v>
      </c>
    </row>
    <row r="13970" spans="1:2">
      <c r="A13970">
        <v>12.756822</v>
      </c>
      <c r="B13970">
        <v>8.7274150000000006</v>
      </c>
    </row>
    <row r="13971" spans="1:2">
      <c r="A13971">
        <v>12.757821</v>
      </c>
      <c r="B13971">
        <v>8.717231</v>
      </c>
    </row>
    <row r="13972" spans="1:2">
      <c r="A13972">
        <v>12.75882</v>
      </c>
      <c r="B13972">
        <v>8.7067409999999992</v>
      </c>
    </row>
    <row r="13973" spans="1:2">
      <c r="A13973">
        <v>12.759819</v>
      </c>
      <c r="B13973">
        <v>8.6951389999999993</v>
      </c>
    </row>
    <row r="13974" spans="1:2">
      <c r="A13974">
        <v>12.760818</v>
      </c>
      <c r="B13974">
        <v>8.6848130000000001</v>
      </c>
    </row>
    <row r="13975" spans="1:2">
      <c r="A13975">
        <v>12.761817000000001</v>
      </c>
      <c r="B13975">
        <v>8.6745999999999999</v>
      </c>
    </row>
    <row r="13976" spans="1:2">
      <c r="A13976">
        <v>12.762815</v>
      </c>
      <c r="B13976">
        <v>8.6640519999999999</v>
      </c>
    </row>
    <row r="13977" spans="1:2">
      <c r="A13977">
        <v>12.763814999999999</v>
      </c>
      <c r="B13977">
        <v>8.6538330000000006</v>
      </c>
    </row>
    <row r="13978" spans="1:2">
      <c r="A13978">
        <v>12.764813</v>
      </c>
      <c r="B13978">
        <v>8.6428200000000004</v>
      </c>
    </row>
    <row r="13979" spans="1:2">
      <c r="A13979">
        <v>12.765813</v>
      </c>
      <c r="B13979">
        <v>8.6320119999999996</v>
      </c>
    </row>
    <row r="13980" spans="1:2">
      <c r="A13980">
        <v>12.766811000000001</v>
      </c>
      <c r="B13980">
        <v>8.6219330000000003</v>
      </c>
    </row>
    <row r="13981" spans="1:2">
      <c r="A13981">
        <v>12.767811</v>
      </c>
      <c r="B13981">
        <v>8.6113440000000008</v>
      </c>
    </row>
    <row r="13982" spans="1:2">
      <c r="A13982">
        <v>12.768808999999999</v>
      </c>
      <c r="B13982">
        <v>8.6007289999999994</v>
      </c>
    </row>
    <row r="13983" spans="1:2">
      <c r="A13983">
        <v>12.769809</v>
      </c>
      <c r="B13983">
        <v>8.590992</v>
      </c>
    </row>
    <row r="13984" spans="1:2">
      <c r="A13984">
        <v>12.770807</v>
      </c>
      <c r="B13984">
        <v>8.5812240000000006</v>
      </c>
    </row>
    <row r="13985" spans="1:2">
      <c r="A13985">
        <v>12.771807000000001</v>
      </c>
      <c r="B13985">
        <v>8.5707810000000002</v>
      </c>
    </row>
    <row r="13986" spans="1:2">
      <c r="A13986">
        <v>12.772805</v>
      </c>
      <c r="B13986">
        <v>8.5609830000000002</v>
      </c>
    </row>
    <row r="13987" spans="1:2">
      <c r="A13987">
        <v>12.773804999999999</v>
      </c>
      <c r="B13987">
        <v>8.5509050000000002</v>
      </c>
    </row>
    <row r="13988" spans="1:2">
      <c r="A13988">
        <v>12.774803</v>
      </c>
      <c r="B13988">
        <v>8.5409810000000004</v>
      </c>
    </row>
    <row r="13989" spans="1:2">
      <c r="A13989">
        <v>12.775803</v>
      </c>
      <c r="B13989">
        <v>8.5310539999999992</v>
      </c>
    </row>
    <row r="13990" spans="1:2">
      <c r="A13990">
        <v>12.776801000000001</v>
      </c>
      <c r="B13990">
        <v>8.5217340000000004</v>
      </c>
    </row>
    <row r="13991" spans="1:2">
      <c r="A13991">
        <v>12.777799999999999</v>
      </c>
      <c r="B13991">
        <v>8.5107119999999998</v>
      </c>
    </row>
    <row r="13992" spans="1:2">
      <c r="A13992">
        <v>12.778798999999999</v>
      </c>
      <c r="B13992">
        <v>8.5001719999999992</v>
      </c>
    </row>
    <row r="13993" spans="1:2">
      <c r="A13993">
        <v>12.779798</v>
      </c>
      <c r="B13993">
        <v>8.4903720000000007</v>
      </c>
    </row>
    <row r="13994" spans="1:2">
      <c r="A13994">
        <v>12.780797</v>
      </c>
      <c r="B13994">
        <v>8.4794789999999995</v>
      </c>
    </row>
    <row r="13995" spans="1:2">
      <c r="A13995">
        <v>12.781796</v>
      </c>
      <c r="B13995">
        <v>8.4697770000000006</v>
      </c>
    </row>
    <row r="13996" spans="1:2">
      <c r="A13996">
        <v>12.782795</v>
      </c>
      <c r="B13996">
        <v>8.4598180000000003</v>
      </c>
    </row>
    <row r="13997" spans="1:2">
      <c r="A13997">
        <v>12.783792999999999</v>
      </c>
      <c r="B13997">
        <v>8.4492820000000002</v>
      </c>
    </row>
    <row r="13998" spans="1:2">
      <c r="A13998">
        <v>12.784793000000001</v>
      </c>
      <c r="B13998">
        <v>8.4390059999999991</v>
      </c>
    </row>
    <row r="13999" spans="1:2">
      <c r="A13999">
        <v>12.785791</v>
      </c>
      <c r="B13999">
        <v>8.4286139999999996</v>
      </c>
    </row>
    <row r="14000" spans="1:2">
      <c r="A14000">
        <v>12.786790999999999</v>
      </c>
      <c r="B14000">
        <v>8.4191470000000006</v>
      </c>
    </row>
    <row r="14001" spans="1:2">
      <c r="A14001">
        <v>12.787789</v>
      </c>
      <c r="B14001">
        <v>8.4074100000000005</v>
      </c>
    </row>
    <row r="14002" spans="1:2">
      <c r="A14002">
        <v>12.788789</v>
      </c>
      <c r="B14002">
        <v>8.3979789999999994</v>
      </c>
    </row>
    <row r="14003" spans="1:2">
      <c r="A14003">
        <v>12.789787</v>
      </c>
      <c r="B14003">
        <v>8.387105</v>
      </c>
    </row>
    <row r="14004" spans="1:2">
      <c r="A14004">
        <v>12.790787</v>
      </c>
      <c r="B14004">
        <v>8.3765920000000005</v>
      </c>
    </row>
    <row r="14005" spans="1:2">
      <c r="A14005">
        <v>12.791785000000001</v>
      </c>
      <c r="B14005">
        <v>8.3668169999999993</v>
      </c>
    </row>
    <row r="14006" spans="1:2">
      <c r="A14006">
        <v>12.792785</v>
      </c>
      <c r="B14006">
        <v>8.3569870000000002</v>
      </c>
    </row>
    <row r="14007" spans="1:2">
      <c r="A14007">
        <v>12.793782999999999</v>
      </c>
      <c r="B14007">
        <v>8.3477150000000009</v>
      </c>
    </row>
    <row r="14008" spans="1:2">
      <c r="A14008">
        <v>12.794783000000001</v>
      </c>
      <c r="B14008">
        <v>8.3374419999999994</v>
      </c>
    </row>
    <row r="14009" spans="1:2">
      <c r="A14009">
        <v>12.795781</v>
      </c>
      <c r="B14009">
        <v>8.326924</v>
      </c>
    </row>
    <row r="14010" spans="1:2">
      <c r="A14010">
        <v>12.796780999999999</v>
      </c>
      <c r="B14010">
        <v>8.3163719999999994</v>
      </c>
    </row>
    <row r="14011" spans="1:2">
      <c r="A14011">
        <v>12.797779</v>
      </c>
      <c r="B14011">
        <v>8.3066999999999993</v>
      </c>
    </row>
    <row r="14012" spans="1:2">
      <c r="A14012">
        <v>12.798779</v>
      </c>
      <c r="B14012">
        <v>8.2972370000000009</v>
      </c>
    </row>
    <row r="14013" spans="1:2">
      <c r="A14013">
        <v>12.799777000000001</v>
      </c>
      <c r="B14013">
        <v>8.2873739999999998</v>
      </c>
    </row>
    <row r="14014" spans="1:2">
      <c r="A14014">
        <v>12.800776000000001</v>
      </c>
      <c r="B14014">
        <v>8.27698</v>
      </c>
    </row>
    <row r="14015" spans="1:2">
      <c r="A14015">
        <v>12.801774999999999</v>
      </c>
      <c r="B14015">
        <v>8.2671899999999994</v>
      </c>
    </row>
    <row r="14016" spans="1:2">
      <c r="A14016">
        <v>12.802773999999999</v>
      </c>
      <c r="B14016">
        <v>8.2574780000000008</v>
      </c>
    </row>
    <row r="14017" spans="1:2">
      <c r="A14017">
        <v>12.803773</v>
      </c>
      <c r="B14017">
        <v>8.2484830000000002</v>
      </c>
    </row>
    <row r="14018" spans="1:2">
      <c r="A14018">
        <v>12.804772</v>
      </c>
      <c r="B14018">
        <v>8.2376149999999999</v>
      </c>
    </row>
    <row r="14019" spans="1:2">
      <c r="A14019">
        <v>12.805771</v>
      </c>
      <c r="B14019">
        <v>8.2268139999999992</v>
      </c>
    </row>
    <row r="14020" spans="1:2">
      <c r="A14020">
        <v>12.80677</v>
      </c>
      <c r="B14020">
        <v>8.2163059999999994</v>
      </c>
    </row>
    <row r="14021" spans="1:2">
      <c r="A14021">
        <v>12.807769</v>
      </c>
      <c r="B14021">
        <v>8.2059990000000003</v>
      </c>
    </row>
    <row r="14022" spans="1:2">
      <c r="A14022">
        <v>12.808768000000001</v>
      </c>
      <c r="B14022">
        <v>8.1961069999999996</v>
      </c>
    </row>
    <row r="14023" spans="1:2">
      <c r="A14023">
        <v>12.809767000000001</v>
      </c>
      <c r="B14023">
        <v>8.1868990000000004</v>
      </c>
    </row>
    <row r="14024" spans="1:2">
      <c r="A14024">
        <v>12.810765999999999</v>
      </c>
      <c r="B14024">
        <v>8.1762180000000004</v>
      </c>
    </row>
    <row r="14025" spans="1:2">
      <c r="A14025">
        <v>12.811764999999999</v>
      </c>
      <c r="B14025">
        <v>8.1659550000000003</v>
      </c>
    </row>
    <row r="14026" spans="1:2">
      <c r="A14026">
        <v>12.812764</v>
      </c>
      <c r="B14026">
        <v>8.1560959999999998</v>
      </c>
    </row>
    <row r="14027" spans="1:2">
      <c r="A14027">
        <v>12.813763</v>
      </c>
      <c r="B14027">
        <v>8.147176</v>
      </c>
    </row>
    <row r="14028" spans="1:2">
      <c r="A14028">
        <v>12.814762</v>
      </c>
      <c r="B14028">
        <v>8.1379710000000003</v>
      </c>
    </row>
    <row r="14029" spans="1:2">
      <c r="A14029">
        <v>12.815761</v>
      </c>
      <c r="B14029">
        <v>8.1288599999999995</v>
      </c>
    </row>
    <row r="14030" spans="1:2">
      <c r="A14030">
        <v>12.81676</v>
      </c>
      <c r="B14030">
        <v>8.1186070000000008</v>
      </c>
    </row>
    <row r="14031" spans="1:2">
      <c r="A14031">
        <v>12.817759000000001</v>
      </c>
      <c r="B14031">
        <v>8.1082940000000008</v>
      </c>
    </row>
    <row r="14032" spans="1:2">
      <c r="A14032">
        <v>12.818757</v>
      </c>
      <c r="B14032">
        <v>8.0982280000000006</v>
      </c>
    </row>
    <row r="14033" spans="1:2">
      <c r="A14033">
        <v>12.819756999999999</v>
      </c>
      <c r="B14033">
        <v>8.0882229999999993</v>
      </c>
    </row>
    <row r="14034" spans="1:2">
      <c r="A14034">
        <v>12.820755</v>
      </c>
      <c r="B14034">
        <v>8.0778890000000008</v>
      </c>
    </row>
    <row r="14035" spans="1:2">
      <c r="A14035">
        <v>12.821754</v>
      </c>
      <c r="B14035">
        <v>8.068854</v>
      </c>
    </row>
    <row r="14036" spans="1:2">
      <c r="A14036">
        <v>12.822753000000001</v>
      </c>
      <c r="B14036">
        <v>8.0590969999999995</v>
      </c>
    </row>
    <row r="14037" spans="1:2">
      <c r="A14037">
        <v>12.823752000000001</v>
      </c>
      <c r="B14037">
        <v>8.0494489999999992</v>
      </c>
    </row>
    <row r="14038" spans="1:2">
      <c r="A14038">
        <v>12.824750999999999</v>
      </c>
      <c r="B14038">
        <v>8.0399790000000007</v>
      </c>
    </row>
    <row r="14039" spans="1:2">
      <c r="A14039">
        <v>12.825749999999999</v>
      </c>
      <c r="B14039">
        <v>8.0310919999999992</v>
      </c>
    </row>
    <row r="14040" spans="1:2">
      <c r="A14040">
        <v>12.826749</v>
      </c>
      <c r="B14040">
        <v>8.0220669999999998</v>
      </c>
    </row>
    <row r="14041" spans="1:2">
      <c r="A14041">
        <v>12.827748</v>
      </c>
      <c r="B14041">
        <v>8.0129560000000009</v>
      </c>
    </row>
    <row r="14042" spans="1:2">
      <c r="A14042">
        <v>12.828747</v>
      </c>
      <c r="B14042">
        <v>8.0038909999999994</v>
      </c>
    </row>
    <row r="14043" spans="1:2">
      <c r="A14043">
        <v>12.829746</v>
      </c>
      <c r="B14043">
        <v>7.9938520000000004</v>
      </c>
    </row>
    <row r="14044" spans="1:2">
      <c r="A14044">
        <v>12.830745</v>
      </c>
      <c r="B14044">
        <v>7.984877</v>
      </c>
    </row>
    <row r="14045" spans="1:2">
      <c r="A14045">
        <v>12.831744</v>
      </c>
      <c r="B14045">
        <v>7.9756830000000001</v>
      </c>
    </row>
    <row r="14046" spans="1:2">
      <c r="A14046">
        <v>12.832743000000001</v>
      </c>
      <c r="B14046">
        <v>7.9660299999999999</v>
      </c>
    </row>
    <row r="14047" spans="1:2">
      <c r="A14047">
        <v>12.833742000000001</v>
      </c>
      <c r="B14047">
        <v>7.9569780000000003</v>
      </c>
    </row>
    <row r="14048" spans="1:2">
      <c r="A14048">
        <v>12.834740999999999</v>
      </c>
      <c r="B14048">
        <v>7.9481089999999996</v>
      </c>
    </row>
    <row r="14049" spans="1:2">
      <c r="A14049">
        <v>12.835739999999999</v>
      </c>
      <c r="B14049">
        <v>7.9393089999999997</v>
      </c>
    </row>
    <row r="14050" spans="1:2">
      <c r="A14050">
        <v>12.836739</v>
      </c>
      <c r="B14050">
        <v>7.9298500000000001</v>
      </c>
    </row>
    <row r="14051" spans="1:2">
      <c r="A14051">
        <v>12.837738</v>
      </c>
      <c r="B14051">
        <v>7.9202329999999996</v>
      </c>
    </row>
    <row r="14052" spans="1:2">
      <c r="A14052">
        <v>12.838737</v>
      </c>
      <c r="B14052">
        <v>7.9110899999999997</v>
      </c>
    </row>
    <row r="14053" spans="1:2">
      <c r="A14053">
        <v>12.839736</v>
      </c>
      <c r="B14053">
        <v>7.9016890000000002</v>
      </c>
    </row>
    <row r="14054" spans="1:2">
      <c r="A14054">
        <v>12.840733999999999</v>
      </c>
      <c r="B14054">
        <v>7.8931449999999996</v>
      </c>
    </row>
    <row r="14055" spans="1:2">
      <c r="A14055">
        <v>12.841734000000001</v>
      </c>
      <c r="B14055">
        <v>7.8841460000000003</v>
      </c>
    </row>
    <row r="14056" spans="1:2">
      <c r="A14056">
        <v>12.842732</v>
      </c>
      <c r="B14056">
        <v>7.8749010000000004</v>
      </c>
    </row>
    <row r="14057" spans="1:2">
      <c r="A14057">
        <v>12.843731999999999</v>
      </c>
      <c r="B14057">
        <v>7.8669390000000003</v>
      </c>
    </row>
    <row r="14058" spans="1:2">
      <c r="A14058">
        <v>12.84473</v>
      </c>
      <c r="B14058">
        <v>7.8579559999999997</v>
      </c>
    </row>
    <row r="14059" spans="1:2">
      <c r="A14059">
        <v>12.84573</v>
      </c>
      <c r="B14059">
        <v>7.8499040000000004</v>
      </c>
    </row>
    <row r="14060" spans="1:2">
      <c r="A14060">
        <v>12.846728000000001</v>
      </c>
      <c r="B14060">
        <v>7.8409279999999999</v>
      </c>
    </row>
    <row r="14061" spans="1:2">
      <c r="A14061">
        <v>12.847728</v>
      </c>
      <c r="B14061">
        <v>7.8325399999999998</v>
      </c>
    </row>
    <row r="14062" spans="1:2">
      <c r="A14062">
        <v>12.848725999999999</v>
      </c>
      <c r="B14062">
        <v>7.8233610000000002</v>
      </c>
    </row>
    <row r="14063" spans="1:2">
      <c r="A14063">
        <v>12.849726</v>
      </c>
      <c r="B14063">
        <v>7.8142909999999999</v>
      </c>
    </row>
    <row r="14064" spans="1:2">
      <c r="A14064">
        <v>12.850724</v>
      </c>
      <c r="B14064">
        <v>7.8042579999999999</v>
      </c>
    </row>
    <row r="14065" spans="1:2">
      <c r="A14065">
        <v>12.851724000000001</v>
      </c>
      <c r="B14065">
        <v>7.7958160000000003</v>
      </c>
    </row>
    <row r="14066" spans="1:2">
      <c r="A14066">
        <v>12.852722</v>
      </c>
      <c r="B14066">
        <v>7.7868969999999997</v>
      </c>
    </row>
    <row r="14067" spans="1:2">
      <c r="A14067">
        <v>12.853721999999999</v>
      </c>
      <c r="B14067">
        <v>7.777323</v>
      </c>
    </row>
    <row r="14068" spans="1:2">
      <c r="A14068">
        <v>12.85472</v>
      </c>
      <c r="B14068">
        <v>7.7678589999999996</v>
      </c>
    </row>
    <row r="14069" spans="1:2">
      <c r="A14069">
        <v>12.85572</v>
      </c>
      <c r="B14069">
        <v>7.7595989999999997</v>
      </c>
    </row>
    <row r="14070" spans="1:2">
      <c r="A14070">
        <v>12.856718000000001</v>
      </c>
      <c r="B14070">
        <v>7.7517430000000003</v>
      </c>
    </row>
    <row r="14071" spans="1:2">
      <c r="A14071">
        <v>12.857718</v>
      </c>
      <c r="B14071">
        <v>7.7435700000000001</v>
      </c>
    </row>
    <row r="14072" spans="1:2">
      <c r="A14072">
        <v>12.858715999999999</v>
      </c>
      <c r="B14072">
        <v>7.7335500000000001</v>
      </c>
    </row>
    <row r="14073" spans="1:2">
      <c r="A14073">
        <v>12.859715</v>
      </c>
      <c r="B14073">
        <v>7.7242350000000002</v>
      </c>
    </row>
    <row r="14074" spans="1:2">
      <c r="A14074">
        <v>12.860714</v>
      </c>
      <c r="B14074">
        <v>7.7146119999999998</v>
      </c>
    </row>
    <row r="14075" spans="1:2">
      <c r="A14075">
        <v>12.861712000000001</v>
      </c>
      <c r="B14075">
        <v>7.7056990000000001</v>
      </c>
    </row>
    <row r="14076" spans="1:2">
      <c r="A14076">
        <v>12.862712</v>
      </c>
      <c r="B14076">
        <v>7.6973989999999999</v>
      </c>
    </row>
    <row r="14077" spans="1:2">
      <c r="A14077">
        <v>12.863709999999999</v>
      </c>
      <c r="B14077">
        <v>7.6895870000000004</v>
      </c>
    </row>
    <row r="14078" spans="1:2">
      <c r="A14078">
        <v>12.864710000000001</v>
      </c>
      <c r="B14078">
        <v>7.6803819999999998</v>
      </c>
    </row>
    <row r="14079" spans="1:2">
      <c r="A14079">
        <v>12.865708</v>
      </c>
      <c r="B14079">
        <v>7.6709519999999998</v>
      </c>
    </row>
    <row r="14080" spans="1:2">
      <c r="A14080">
        <v>12.866707999999999</v>
      </c>
      <c r="B14080">
        <v>7.6613350000000002</v>
      </c>
    </row>
    <row r="14081" spans="1:2">
      <c r="A14081">
        <v>12.867706</v>
      </c>
      <c r="B14081">
        <v>7.6527849999999997</v>
      </c>
    </row>
    <row r="14082" spans="1:2">
      <c r="A14082">
        <v>12.868706</v>
      </c>
      <c r="B14082">
        <v>7.6444679999999998</v>
      </c>
    </row>
    <row r="14083" spans="1:2">
      <c r="A14083">
        <v>12.869704</v>
      </c>
      <c r="B14083">
        <v>7.6357189999999999</v>
      </c>
    </row>
    <row r="14084" spans="1:2">
      <c r="A14084">
        <v>12.870704</v>
      </c>
      <c r="B14084">
        <v>7.6262840000000001</v>
      </c>
    </row>
    <row r="14085" spans="1:2">
      <c r="A14085">
        <v>12.871702000000001</v>
      </c>
      <c r="B14085">
        <v>7.6184750000000001</v>
      </c>
    </row>
    <row r="14086" spans="1:2">
      <c r="A14086">
        <v>12.872702</v>
      </c>
      <c r="B14086">
        <v>7.6101979999999996</v>
      </c>
    </row>
    <row r="14087" spans="1:2">
      <c r="A14087">
        <v>12.873699999999999</v>
      </c>
      <c r="B14087">
        <v>7.6005240000000001</v>
      </c>
    </row>
    <row r="14088" spans="1:2">
      <c r="A14088">
        <v>12.874700000000001</v>
      </c>
      <c r="B14088">
        <v>7.5914429999999999</v>
      </c>
    </row>
    <row r="14089" spans="1:2">
      <c r="A14089">
        <v>12.875698</v>
      </c>
      <c r="B14089">
        <v>7.5827840000000002</v>
      </c>
    </row>
    <row r="14090" spans="1:2">
      <c r="A14090">
        <v>12.876697999999999</v>
      </c>
      <c r="B14090">
        <v>7.5737370000000004</v>
      </c>
    </row>
    <row r="14091" spans="1:2">
      <c r="A14091">
        <v>12.877696</v>
      </c>
      <c r="B14091">
        <v>7.5645959999999999</v>
      </c>
    </row>
    <row r="14092" spans="1:2">
      <c r="A14092">
        <v>12.878695</v>
      </c>
      <c r="B14092">
        <v>7.5563190000000002</v>
      </c>
    </row>
    <row r="14093" spans="1:2">
      <c r="A14093">
        <v>12.879694000000001</v>
      </c>
      <c r="B14093">
        <v>7.5479599999999998</v>
      </c>
    </row>
    <row r="14094" spans="1:2">
      <c r="A14094">
        <v>12.880693000000001</v>
      </c>
      <c r="B14094">
        <v>7.5401800000000003</v>
      </c>
    </row>
    <row r="14095" spans="1:2">
      <c r="A14095">
        <v>12.881691999999999</v>
      </c>
      <c r="B14095">
        <v>7.5323070000000003</v>
      </c>
    </row>
    <row r="14096" spans="1:2">
      <c r="A14096">
        <v>12.882690999999999</v>
      </c>
      <c r="B14096">
        <v>7.524324</v>
      </c>
    </row>
    <row r="14097" spans="1:2">
      <c r="A14097">
        <v>12.88369</v>
      </c>
      <c r="B14097">
        <v>7.5169309999999996</v>
      </c>
    </row>
    <row r="14098" spans="1:2">
      <c r="A14098">
        <v>12.884689</v>
      </c>
      <c r="B14098">
        <v>7.5080439999999999</v>
      </c>
    </row>
    <row r="14099" spans="1:2">
      <c r="A14099">
        <v>12.885688</v>
      </c>
      <c r="B14099">
        <v>7.4997680000000004</v>
      </c>
    </row>
    <row r="14100" spans="1:2">
      <c r="A14100">
        <v>12.886687</v>
      </c>
      <c r="B14100">
        <v>7.4904609999999998</v>
      </c>
    </row>
    <row r="14101" spans="1:2">
      <c r="A14101">
        <v>12.887686</v>
      </c>
      <c r="B14101">
        <v>7.4816880000000001</v>
      </c>
    </row>
    <row r="14102" spans="1:2">
      <c r="A14102">
        <v>12.888685000000001</v>
      </c>
      <c r="B14102">
        <v>7.473859</v>
      </c>
    </row>
    <row r="14103" spans="1:2">
      <c r="A14103">
        <v>12.889684000000001</v>
      </c>
      <c r="B14103">
        <v>7.4658980000000001</v>
      </c>
    </row>
    <row r="14104" spans="1:2">
      <c r="A14104">
        <v>12.890682999999999</v>
      </c>
      <c r="B14104">
        <v>7.4577720000000003</v>
      </c>
    </row>
    <row r="14105" spans="1:2">
      <c r="A14105">
        <v>12.891681999999999</v>
      </c>
      <c r="B14105">
        <v>7.449217</v>
      </c>
    </row>
    <row r="14106" spans="1:2">
      <c r="A14106">
        <v>12.892681</v>
      </c>
      <c r="B14106">
        <v>7.4403699999999997</v>
      </c>
    </row>
    <row r="14107" spans="1:2">
      <c r="A14107">
        <v>12.89368</v>
      </c>
      <c r="B14107">
        <v>7.4316000000000004</v>
      </c>
    </row>
    <row r="14108" spans="1:2">
      <c r="A14108">
        <v>12.894679</v>
      </c>
      <c r="B14108">
        <v>7.4229159999999998</v>
      </c>
    </row>
    <row r="14109" spans="1:2">
      <c r="A14109">
        <v>12.895678</v>
      </c>
      <c r="B14109">
        <v>7.4141069999999996</v>
      </c>
    </row>
    <row r="14110" spans="1:2">
      <c r="A14110">
        <v>12.896677</v>
      </c>
      <c r="B14110">
        <v>7.4063879999999997</v>
      </c>
    </row>
    <row r="14111" spans="1:2">
      <c r="A14111">
        <v>12.897676000000001</v>
      </c>
      <c r="B14111">
        <v>7.3984389999999998</v>
      </c>
    </row>
    <row r="14112" spans="1:2">
      <c r="A14112">
        <v>12.898675000000001</v>
      </c>
      <c r="B14112">
        <v>7.389462</v>
      </c>
    </row>
    <row r="14113" spans="1:2">
      <c r="A14113">
        <v>12.899673</v>
      </c>
      <c r="B14113">
        <v>7.3803530000000004</v>
      </c>
    </row>
    <row r="14114" spans="1:2">
      <c r="A14114">
        <v>12.900672999999999</v>
      </c>
      <c r="B14114">
        <v>7.3714550000000001</v>
      </c>
    </row>
    <row r="14115" spans="1:2">
      <c r="A14115">
        <v>12.901671</v>
      </c>
      <c r="B14115">
        <v>7.3630050000000002</v>
      </c>
    </row>
    <row r="14116" spans="1:2">
      <c r="A14116">
        <v>12.902670000000001</v>
      </c>
      <c r="B14116">
        <v>7.3551120000000001</v>
      </c>
    </row>
    <row r="14117" spans="1:2">
      <c r="A14117">
        <v>12.903669000000001</v>
      </c>
      <c r="B14117">
        <v>7.3470789999999999</v>
      </c>
    </row>
    <row r="14118" spans="1:2">
      <c r="A14118">
        <v>12.904667999999999</v>
      </c>
      <c r="B14118">
        <v>7.3390550000000001</v>
      </c>
    </row>
    <row r="14119" spans="1:2">
      <c r="A14119">
        <v>12.905666999999999</v>
      </c>
      <c r="B14119">
        <v>7.3315429999999999</v>
      </c>
    </row>
    <row r="14120" spans="1:2">
      <c r="A14120">
        <v>12.906666</v>
      </c>
      <c r="B14120">
        <v>7.3222430000000003</v>
      </c>
    </row>
    <row r="14121" spans="1:2">
      <c r="A14121">
        <v>12.907665</v>
      </c>
      <c r="B14121">
        <v>7.3134129999999997</v>
      </c>
    </row>
    <row r="14122" spans="1:2">
      <c r="A14122">
        <v>12.908664</v>
      </c>
      <c r="B14122">
        <v>7.3060510000000001</v>
      </c>
    </row>
    <row r="14123" spans="1:2">
      <c r="A14123">
        <v>12.909663</v>
      </c>
      <c r="B14123">
        <v>7.2983799999999999</v>
      </c>
    </row>
    <row r="14124" spans="1:2">
      <c r="A14124">
        <v>12.910662</v>
      </c>
      <c r="B14124">
        <v>7.2909470000000001</v>
      </c>
    </row>
    <row r="14125" spans="1:2">
      <c r="A14125">
        <v>12.911661</v>
      </c>
      <c r="B14125">
        <v>7.2829519999999999</v>
      </c>
    </row>
    <row r="14126" spans="1:2">
      <c r="A14126">
        <v>12.912660000000001</v>
      </c>
      <c r="B14126">
        <v>7.2745439999999997</v>
      </c>
    </row>
    <row r="14127" spans="1:2">
      <c r="A14127">
        <v>12.913659000000001</v>
      </c>
      <c r="B14127">
        <v>7.2656080000000003</v>
      </c>
    </row>
    <row r="14128" spans="1:2">
      <c r="A14128">
        <v>12.914657999999999</v>
      </c>
      <c r="B14128">
        <v>7.2568700000000002</v>
      </c>
    </row>
    <row r="14129" spans="1:2">
      <c r="A14129">
        <v>12.915656999999999</v>
      </c>
      <c r="B14129">
        <v>7.24838</v>
      </c>
    </row>
    <row r="14130" spans="1:2">
      <c r="A14130">
        <v>12.916656</v>
      </c>
      <c r="B14130">
        <v>7.2406280000000001</v>
      </c>
    </row>
    <row r="14131" spans="1:2">
      <c r="A14131">
        <v>12.917655</v>
      </c>
      <c r="B14131">
        <v>7.2328890000000001</v>
      </c>
    </row>
    <row r="14132" spans="1:2">
      <c r="A14132">
        <v>12.918653000000001</v>
      </c>
      <c r="B14132">
        <v>7.2253939999999997</v>
      </c>
    </row>
    <row r="14133" spans="1:2">
      <c r="A14133">
        <v>12.919653</v>
      </c>
      <c r="B14133">
        <v>7.2174019999999999</v>
      </c>
    </row>
    <row r="14134" spans="1:2">
      <c r="A14134">
        <v>12.920650999999999</v>
      </c>
      <c r="B14134">
        <v>7.2110250000000002</v>
      </c>
    </row>
    <row r="14135" spans="1:2">
      <c r="A14135">
        <v>12.921651000000001</v>
      </c>
      <c r="B14135">
        <v>7.2026589999999997</v>
      </c>
    </row>
    <row r="14136" spans="1:2">
      <c r="A14136">
        <v>12.922649</v>
      </c>
      <c r="B14136">
        <v>7.1941350000000002</v>
      </c>
    </row>
    <row r="14137" spans="1:2">
      <c r="A14137">
        <v>12.923648999999999</v>
      </c>
      <c r="B14137">
        <v>7.1866490000000001</v>
      </c>
    </row>
    <row r="14138" spans="1:2">
      <c r="A14138">
        <v>12.924647</v>
      </c>
      <c r="B14138">
        <v>7.1782310000000003</v>
      </c>
    </row>
    <row r="14139" spans="1:2">
      <c r="A14139">
        <v>12.925647</v>
      </c>
      <c r="B14139">
        <v>7.1696679999999997</v>
      </c>
    </row>
    <row r="14140" spans="1:2">
      <c r="A14140">
        <v>12.926645000000001</v>
      </c>
      <c r="B14140">
        <v>7.1618589999999998</v>
      </c>
    </row>
    <row r="14141" spans="1:2">
      <c r="A14141">
        <v>12.927645</v>
      </c>
      <c r="B14141">
        <v>7.1544569999999998</v>
      </c>
    </row>
    <row r="14142" spans="1:2">
      <c r="A14142">
        <v>12.928642999999999</v>
      </c>
      <c r="B14142">
        <v>7.1464280000000002</v>
      </c>
    </row>
    <row r="14143" spans="1:2">
      <c r="A14143">
        <v>12.929643</v>
      </c>
      <c r="B14143">
        <v>7.1386520000000004</v>
      </c>
    </row>
    <row r="14144" spans="1:2">
      <c r="A14144">
        <v>12.930641</v>
      </c>
      <c r="B14144">
        <v>7.130763</v>
      </c>
    </row>
    <row r="14145" spans="1:2">
      <c r="A14145">
        <v>12.931641000000001</v>
      </c>
      <c r="B14145">
        <v>7.1220420000000004</v>
      </c>
    </row>
    <row r="14146" spans="1:2">
      <c r="A14146">
        <v>12.932639</v>
      </c>
      <c r="B14146">
        <v>7.1131549999999999</v>
      </c>
    </row>
    <row r="14147" spans="1:2">
      <c r="A14147">
        <v>12.933638999999999</v>
      </c>
      <c r="B14147">
        <v>7.1039450000000004</v>
      </c>
    </row>
    <row r="14148" spans="1:2">
      <c r="A14148">
        <v>12.934637</v>
      </c>
      <c r="B14148">
        <v>7.0960470000000004</v>
      </c>
    </row>
    <row r="14149" spans="1:2">
      <c r="A14149">
        <v>12.935637</v>
      </c>
      <c r="B14149">
        <v>7.0874649999999999</v>
      </c>
    </row>
    <row r="14150" spans="1:2">
      <c r="A14150">
        <v>12.936635000000001</v>
      </c>
      <c r="B14150">
        <v>7.0800159999999996</v>
      </c>
    </row>
    <row r="14151" spans="1:2">
      <c r="A14151">
        <v>12.937633999999999</v>
      </c>
      <c r="B14151">
        <v>7.0722630000000004</v>
      </c>
    </row>
    <row r="14152" spans="1:2">
      <c r="A14152">
        <v>12.938632999999999</v>
      </c>
      <c r="B14152">
        <v>7.0639240000000001</v>
      </c>
    </row>
    <row r="14153" spans="1:2">
      <c r="A14153">
        <v>12.939632</v>
      </c>
      <c r="B14153">
        <v>7.0548849999999996</v>
      </c>
    </row>
    <row r="14154" spans="1:2">
      <c r="A14154">
        <v>12.940631</v>
      </c>
      <c r="B14154">
        <v>7.0467890000000004</v>
      </c>
    </row>
    <row r="14155" spans="1:2">
      <c r="A14155">
        <v>12.94163</v>
      </c>
      <c r="B14155">
        <v>7.039644</v>
      </c>
    </row>
    <row r="14156" spans="1:2">
      <c r="A14156">
        <v>12.942629</v>
      </c>
      <c r="B14156">
        <v>7.0317970000000001</v>
      </c>
    </row>
    <row r="14157" spans="1:2">
      <c r="A14157">
        <v>12.943626999999999</v>
      </c>
      <c r="B14157">
        <v>7.0226759999999997</v>
      </c>
    </row>
    <row r="14158" spans="1:2">
      <c r="A14158">
        <v>12.944627000000001</v>
      </c>
      <c r="B14158">
        <v>7.0144960000000003</v>
      </c>
    </row>
    <row r="14159" spans="1:2">
      <c r="A14159">
        <v>12.945625</v>
      </c>
      <c r="B14159">
        <v>7.0063529999999998</v>
      </c>
    </row>
    <row r="14160" spans="1:2">
      <c r="A14160">
        <v>12.946624999999999</v>
      </c>
      <c r="B14160">
        <v>6.9975350000000001</v>
      </c>
    </row>
    <row r="14161" spans="1:2">
      <c r="A14161">
        <v>12.947623</v>
      </c>
      <c r="B14161">
        <v>6.9888630000000003</v>
      </c>
    </row>
    <row r="14162" spans="1:2">
      <c r="A14162">
        <v>12.948623</v>
      </c>
      <c r="B14162">
        <v>6.9813830000000001</v>
      </c>
    </row>
    <row r="14163" spans="1:2">
      <c r="A14163">
        <v>12.949621</v>
      </c>
      <c r="B14163">
        <v>6.9738230000000003</v>
      </c>
    </row>
    <row r="14164" spans="1:2">
      <c r="A14164">
        <v>12.950621</v>
      </c>
      <c r="B14164">
        <v>6.9664279999999996</v>
      </c>
    </row>
    <row r="14165" spans="1:2">
      <c r="A14165">
        <v>12.951619000000001</v>
      </c>
      <c r="B14165">
        <v>6.9584149999999996</v>
      </c>
    </row>
    <row r="14166" spans="1:2">
      <c r="A14166">
        <v>12.952619</v>
      </c>
      <c r="B14166">
        <v>6.9495690000000003</v>
      </c>
    </row>
    <row r="14167" spans="1:2">
      <c r="A14167">
        <v>12.953616999999999</v>
      </c>
      <c r="B14167">
        <v>6.9427950000000003</v>
      </c>
    </row>
    <row r="14168" spans="1:2">
      <c r="A14168">
        <v>12.954617000000001</v>
      </c>
      <c r="B14168">
        <v>6.9352410000000004</v>
      </c>
    </row>
    <row r="14169" spans="1:2">
      <c r="A14169">
        <v>12.955615</v>
      </c>
      <c r="B14169">
        <v>6.9282019999999997</v>
      </c>
    </row>
    <row r="14170" spans="1:2">
      <c r="A14170">
        <v>12.956614</v>
      </c>
      <c r="B14170">
        <v>6.9211260000000001</v>
      </c>
    </row>
    <row r="14171" spans="1:2">
      <c r="A14171">
        <v>12.957613</v>
      </c>
      <c r="B14171">
        <v>6.9136129999999998</v>
      </c>
    </row>
    <row r="14172" spans="1:2">
      <c r="A14172">
        <v>12.958612</v>
      </c>
      <c r="B14172">
        <v>6.9057979999999999</v>
      </c>
    </row>
    <row r="14173" spans="1:2">
      <c r="A14173">
        <v>12.959611000000001</v>
      </c>
      <c r="B14173">
        <v>6.897824</v>
      </c>
    </row>
    <row r="14174" spans="1:2">
      <c r="A14174">
        <v>12.960610000000001</v>
      </c>
      <c r="B14174">
        <v>6.8903109999999996</v>
      </c>
    </row>
    <row r="14175" spans="1:2">
      <c r="A14175">
        <v>12.961608999999999</v>
      </c>
      <c r="B14175">
        <v>6.8829560000000001</v>
      </c>
    </row>
    <row r="14176" spans="1:2">
      <c r="A14176">
        <v>12.962607999999999</v>
      </c>
      <c r="B14176">
        <v>6.875235</v>
      </c>
    </row>
    <row r="14177" spans="1:2">
      <c r="A14177">
        <v>12.963607</v>
      </c>
      <c r="B14177">
        <v>6.8678540000000003</v>
      </c>
    </row>
    <row r="14178" spans="1:2">
      <c r="A14178">
        <v>12.964606</v>
      </c>
      <c r="B14178">
        <v>6.8598109999999997</v>
      </c>
    </row>
    <row r="14179" spans="1:2">
      <c r="A14179">
        <v>12.965605</v>
      </c>
      <c r="B14179">
        <v>6.8528399999999996</v>
      </c>
    </row>
    <row r="14180" spans="1:2">
      <c r="A14180">
        <v>12.966604</v>
      </c>
      <c r="B14180">
        <v>6.8450740000000003</v>
      </c>
    </row>
    <row r="14181" spans="1:2">
      <c r="A14181">
        <v>12.967603</v>
      </c>
      <c r="B14181">
        <v>6.837345</v>
      </c>
    </row>
    <row r="14182" spans="1:2">
      <c r="A14182">
        <v>12.968602000000001</v>
      </c>
      <c r="B14182">
        <v>6.8289569999999999</v>
      </c>
    </row>
    <row r="14183" spans="1:2">
      <c r="A14183">
        <v>12.969601000000001</v>
      </c>
      <c r="B14183">
        <v>6.8214920000000001</v>
      </c>
    </row>
    <row r="14184" spans="1:2">
      <c r="A14184">
        <v>12.970599999999999</v>
      </c>
      <c r="B14184">
        <v>6.8130959999999998</v>
      </c>
    </row>
    <row r="14185" spans="1:2">
      <c r="A14185">
        <v>12.971598999999999</v>
      </c>
      <c r="B14185">
        <v>6.8051450000000004</v>
      </c>
    </row>
    <row r="14186" spans="1:2">
      <c r="A14186">
        <v>12.972598</v>
      </c>
      <c r="B14186">
        <v>6.7969359999999996</v>
      </c>
    </row>
    <row r="14187" spans="1:2">
      <c r="A14187">
        <v>12.973597</v>
      </c>
      <c r="B14187">
        <v>6.7893869999999996</v>
      </c>
    </row>
    <row r="14188" spans="1:2">
      <c r="A14188">
        <v>12.974596</v>
      </c>
      <c r="B14188">
        <v>6.7837370000000004</v>
      </c>
    </row>
    <row r="14189" spans="1:2">
      <c r="A14189">
        <v>12.975595</v>
      </c>
      <c r="B14189">
        <v>6.775766</v>
      </c>
    </row>
    <row r="14190" spans="1:2">
      <c r="A14190">
        <v>12.976594</v>
      </c>
      <c r="B14190">
        <v>6.7691540000000003</v>
      </c>
    </row>
    <row r="14191" spans="1:2">
      <c r="A14191">
        <v>12.977592</v>
      </c>
      <c r="B14191">
        <v>6.761209</v>
      </c>
    </row>
    <row r="14192" spans="1:2">
      <c r="A14192">
        <v>12.978592000000001</v>
      </c>
      <c r="B14192">
        <v>6.7526770000000003</v>
      </c>
    </row>
    <row r="14193" spans="1:2">
      <c r="A14193">
        <v>12.97959</v>
      </c>
      <c r="B14193">
        <v>6.745857</v>
      </c>
    </row>
    <row r="14194" spans="1:2">
      <c r="A14194">
        <v>12.980589999999999</v>
      </c>
      <c r="B14194">
        <v>6.738321</v>
      </c>
    </row>
    <row r="14195" spans="1:2">
      <c r="A14195">
        <v>12.981588</v>
      </c>
      <c r="B14195">
        <v>6.7326920000000001</v>
      </c>
    </row>
    <row r="14196" spans="1:2">
      <c r="A14196">
        <v>12.982588</v>
      </c>
      <c r="B14196">
        <v>6.7260439999999999</v>
      </c>
    </row>
    <row r="14197" spans="1:2">
      <c r="A14197">
        <v>12.983586000000001</v>
      </c>
      <c r="B14197">
        <v>6.719525</v>
      </c>
    </row>
    <row r="14198" spans="1:2">
      <c r="A14198">
        <v>12.984584999999999</v>
      </c>
      <c r="B14198">
        <v>6.7118779999999996</v>
      </c>
    </row>
    <row r="14199" spans="1:2">
      <c r="A14199">
        <v>12.985583999999999</v>
      </c>
      <c r="B14199">
        <v>6.7056769999999997</v>
      </c>
    </row>
    <row r="14200" spans="1:2">
      <c r="A14200">
        <v>12.986583</v>
      </c>
      <c r="B14200">
        <v>6.6993859999999996</v>
      </c>
    </row>
    <row r="14201" spans="1:2">
      <c r="A14201">
        <v>12.987582</v>
      </c>
      <c r="B14201">
        <v>6.6922050000000004</v>
      </c>
    </row>
    <row r="14202" spans="1:2">
      <c r="A14202">
        <v>12.988581</v>
      </c>
      <c r="B14202">
        <v>6.6846180000000004</v>
      </c>
    </row>
    <row r="14203" spans="1:2">
      <c r="A14203">
        <v>12.98958</v>
      </c>
      <c r="B14203">
        <v>6.6782339999999998</v>
      </c>
    </row>
    <row r="14204" spans="1:2">
      <c r="A14204">
        <v>12.990579</v>
      </c>
      <c r="B14204">
        <v>6.6712530000000001</v>
      </c>
    </row>
    <row r="14205" spans="1:2">
      <c r="A14205">
        <v>12.991578000000001</v>
      </c>
      <c r="B14205">
        <v>6.6635850000000003</v>
      </c>
    </row>
    <row r="14206" spans="1:2">
      <c r="A14206">
        <v>12.992577000000001</v>
      </c>
      <c r="B14206">
        <v>6.658137</v>
      </c>
    </row>
    <row r="14207" spans="1:2">
      <c r="A14207">
        <v>12.993575999999999</v>
      </c>
      <c r="B14207">
        <v>6.6510610000000003</v>
      </c>
    </row>
    <row r="14208" spans="1:2">
      <c r="A14208">
        <v>12.994574999999999</v>
      </c>
      <c r="B14208">
        <v>6.6440830000000002</v>
      </c>
    </row>
    <row r="14209" spans="1:2">
      <c r="A14209">
        <v>12.995574</v>
      </c>
      <c r="B14209">
        <v>6.6379149999999996</v>
      </c>
    </row>
    <row r="14210" spans="1:2">
      <c r="A14210">
        <v>12.996572</v>
      </c>
      <c r="B14210">
        <v>6.631621</v>
      </c>
    </row>
    <row r="14211" spans="1:2">
      <c r="A14211">
        <v>12.997572</v>
      </c>
      <c r="B14211">
        <v>6.6249349999999998</v>
      </c>
    </row>
    <row r="14212" spans="1:2">
      <c r="A14212">
        <v>12.998570000000001</v>
      </c>
      <c r="B14212">
        <v>6.6178970000000001</v>
      </c>
    </row>
    <row r="14213" spans="1:2">
      <c r="A14213">
        <v>12.99957</v>
      </c>
      <c r="B14213">
        <v>6.6103129999999997</v>
      </c>
    </row>
    <row r="14214" spans="1:2">
      <c r="A14214">
        <v>13.000567999999999</v>
      </c>
      <c r="B14214">
        <v>6.6037509999999999</v>
      </c>
    </row>
    <row r="14215" spans="1:2">
      <c r="A14215">
        <v>13.001568000000001</v>
      </c>
      <c r="B14215">
        <v>6.5976359999999996</v>
      </c>
    </row>
    <row r="14216" spans="1:2">
      <c r="A14216">
        <v>13.002566</v>
      </c>
      <c r="B14216">
        <v>6.5912410000000001</v>
      </c>
    </row>
    <row r="14217" spans="1:2">
      <c r="A14217">
        <v>13.003565999999999</v>
      </c>
      <c r="B14217">
        <v>6.583501</v>
      </c>
    </row>
    <row r="14218" spans="1:2">
      <c r="A14218">
        <v>13.004564</v>
      </c>
      <c r="B14218">
        <v>6.5768740000000001</v>
      </c>
    </row>
    <row r="14219" spans="1:2">
      <c r="A14219">
        <v>13.005564</v>
      </c>
      <c r="B14219">
        <v>6.5680820000000004</v>
      </c>
    </row>
    <row r="14220" spans="1:2">
      <c r="A14220">
        <v>13.006562000000001</v>
      </c>
      <c r="B14220">
        <v>6.5607230000000003</v>
      </c>
    </row>
    <row r="14221" spans="1:2">
      <c r="A14221">
        <v>13.007562</v>
      </c>
      <c r="B14221">
        <v>6.5537099999999997</v>
      </c>
    </row>
    <row r="14222" spans="1:2">
      <c r="A14222">
        <v>13.008559999999999</v>
      </c>
      <c r="B14222">
        <v>6.5462899999999999</v>
      </c>
    </row>
    <row r="14223" spans="1:2">
      <c r="A14223">
        <v>13.00956</v>
      </c>
      <c r="B14223">
        <v>6.5393030000000003</v>
      </c>
    </row>
    <row r="14224" spans="1:2">
      <c r="A14224">
        <v>13.010558</v>
      </c>
      <c r="B14224">
        <v>6.5324070000000001</v>
      </c>
    </row>
    <row r="14225" spans="1:2">
      <c r="A14225">
        <v>13.011558000000001</v>
      </c>
      <c r="B14225">
        <v>6.5255549999999998</v>
      </c>
    </row>
    <row r="14226" spans="1:2">
      <c r="A14226">
        <v>13.012556</v>
      </c>
      <c r="B14226">
        <v>6.5173110000000003</v>
      </c>
    </row>
    <row r="14227" spans="1:2">
      <c r="A14227">
        <v>13.013555999999999</v>
      </c>
      <c r="B14227">
        <v>6.510675</v>
      </c>
    </row>
    <row r="14228" spans="1:2">
      <c r="A14228">
        <v>13.014554</v>
      </c>
      <c r="B14228">
        <v>6.5045729999999997</v>
      </c>
    </row>
    <row r="14229" spans="1:2">
      <c r="A14229">
        <v>13.015553000000001</v>
      </c>
      <c r="B14229">
        <v>6.4975699999999996</v>
      </c>
    </row>
    <row r="14230" spans="1:2">
      <c r="A14230">
        <v>13.016552000000001</v>
      </c>
      <c r="B14230">
        <v>6.4894109999999996</v>
      </c>
    </row>
    <row r="14231" spans="1:2">
      <c r="A14231">
        <v>13.017550999999999</v>
      </c>
      <c r="B14231">
        <v>6.4818879999999996</v>
      </c>
    </row>
    <row r="14232" spans="1:2">
      <c r="A14232">
        <v>13.018549999999999</v>
      </c>
      <c r="B14232">
        <v>6.4751190000000003</v>
      </c>
    </row>
    <row r="14233" spans="1:2">
      <c r="A14233">
        <v>13.019549</v>
      </c>
      <c r="B14233">
        <v>6.4671700000000003</v>
      </c>
    </row>
    <row r="14234" spans="1:2">
      <c r="A14234">
        <v>13.020548</v>
      </c>
      <c r="B14234">
        <v>6.4601490000000004</v>
      </c>
    </row>
    <row r="14235" spans="1:2">
      <c r="A14235">
        <v>13.021547</v>
      </c>
      <c r="B14235">
        <v>6.4543900000000001</v>
      </c>
    </row>
    <row r="14236" spans="1:2">
      <c r="A14236">
        <v>13.022546</v>
      </c>
      <c r="B14236">
        <v>6.4478369999999998</v>
      </c>
    </row>
    <row r="14237" spans="1:2">
      <c r="A14237">
        <v>13.023545</v>
      </c>
      <c r="B14237">
        <v>6.4404940000000002</v>
      </c>
    </row>
    <row r="14238" spans="1:2">
      <c r="A14238">
        <v>13.024544000000001</v>
      </c>
      <c r="B14238">
        <v>6.4329989999999997</v>
      </c>
    </row>
    <row r="14239" spans="1:2">
      <c r="A14239">
        <v>13.025542</v>
      </c>
      <c r="B14239">
        <v>6.4261439999999999</v>
      </c>
    </row>
    <row r="14240" spans="1:2">
      <c r="A14240">
        <v>13.026541999999999</v>
      </c>
      <c r="B14240">
        <v>6.419403</v>
      </c>
    </row>
    <row r="14241" spans="1:2">
      <c r="A14241">
        <v>13.02754</v>
      </c>
      <c r="B14241">
        <v>6.4132809999999996</v>
      </c>
    </row>
    <row r="14242" spans="1:2">
      <c r="A14242">
        <v>13.02854</v>
      </c>
      <c r="B14242">
        <v>6.40761</v>
      </c>
    </row>
    <row r="14243" spans="1:2">
      <c r="A14243">
        <v>13.029538000000001</v>
      </c>
      <c r="B14243">
        <v>6.4005270000000003</v>
      </c>
    </row>
    <row r="14244" spans="1:2">
      <c r="A14244">
        <v>13.030538</v>
      </c>
      <c r="B14244">
        <v>6.3934879999999996</v>
      </c>
    </row>
    <row r="14245" spans="1:2">
      <c r="A14245">
        <v>13.031535999999999</v>
      </c>
      <c r="B14245">
        <v>6.3860609999999998</v>
      </c>
    </row>
    <row r="14246" spans="1:2">
      <c r="A14246">
        <v>13.032536</v>
      </c>
      <c r="B14246">
        <v>6.379467</v>
      </c>
    </row>
    <row r="14247" spans="1:2">
      <c r="A14247">
        <v>13.033534</v>
      </c>
      <c r="B14247">
        <v>6.3726039999999999</v>
      </c>
    </row>
    <row r="14248" spans="1:2">
      <c r="A14248">
        <v>13.034534000000001</v>
      </c>
      <c r="B14248">
        <v>6.365945</v>
      </c>
    </row>
    <row r="14249" spans="1:2">
      <c r="A14249">
        <v>13.035532</v>
      </c>
      <c r="B14249">
        <v>6.3586780000000003</v>
      </c>
    </row>
    <row r="14250" spans="1:2">
      <c r="A14250">
        <v>13.036531</v>
      </c>
      <c r="B14250">
        <v>6.3514889999999999</v>
      </c>
    </row>
    <row r="14251" spans="1:2">
      <c r="A14251">
        <v>13.03753</v>
      </c>
      <c r="B14251">
        <v>6.3451380000000004</v>
      </c>
    </row>
    <row r="14252" spans="1:2">
      <c r="A14252">
        <v>13.038529</v>
      </c>
      <c r="B14252">
        <v>6.3384650000000002</v>
      </c>
    </row>
    <row r="14253" spans="1:2">
      <c r="A14253">
        <v>13.039528000000001</v>
      </c>
      <c r="B14253">
        <v>6.3315580000000002</v>
      </c>
    </row>
    <row r="14254" spans="1:2">
      <c r="A14254">
        <v>13.040527000000001</v>
      </c>
      <c r="B14254">
        <v>6.3242240000000001</v>
      </c>
    </row>
    <row r="14255" spans="1:2">
      <c r="A14255">
        <v>13.041525999999999</v>
      </c>
      <c r="B14255">
        <v>6.3175359999999996</v>
      </c>
    </row>
    <row r="14256" spans="1:2">
      <c r="A14256">
        <v>13.042524999999999</v>
      </c>
      <c r="B14256">
        <v>6.3108839999999997</v>
      </c>
    </row>
    <row r="14257" spans="1:2">
      <c r="A14257">
        <v>13.043524</v>
      </c>
      <c r="B14257">
        <v>6.3049309999999998</v>
      </c>
    </row>
    <row r="14258" spans="1:2">
      <c r="A14258">
        <v>13.044523</v>
      </c>
      <c r="B14258">
        <v>6.2978079999999999</v>
      </c>
    </row>
    <row r="14259" spans="1:2">
      <c r="A14259">
        <v>13.045522</v>
      </c>
      <c r="B14259">
        <v>6.2905819999999997</v>
      </c>
    </row>
    <row r="14260" spans="1:2">
      <c r="A14260">
        <v>13.046521</v>
      </c>
      <c r="B14260">
        <v>6.2846650000000004</v>
      </c>
    </row>
    <row r="14261" spans="1:2">
      <c r="A14261">
        <v>13.04752</v>
      </c>
      <c r="B14261">
        <v>6.2781849999999997</v>
      </c>
    </row>
    <row r="14262" spans="1:2">
      <c r="A14262">
        <v>13.048519000000001</v>
      </c>
      <c r="B14262">
        <v>6.2722709999999999</v>
      </c>
    </row>
    <row r="14263" spans="1:2">
      <c r="A14263">
        <v>13.049518000000001</v>
      </c>
      <c r="B14263">
        <v>6.2663589999999996</v>
      </c>
    </row>
    <row r="14264" spans="1:2">
      <c r="A14264">
        <v>13.050516999999999</v>
      </c>
      <c r="B14264">
        <v>6.2603439999999999</v>
      </c>
    </row>
    <row r="14265" spans="1:2">
      <c r="A14265">
        <v>13.051515999999999</v>
      </c>
      <c r="B14265">
        <v>6.2539319999999998</v>
      </c>
    </row>
    <row r="14266" spans="1:2">
      <c r="A14266">
        <v>13.052515</v>
      </c>
      <c r="B14266">
        <v>6.2471300000000003</v>
      </c>
    </row>
    <row r="14267" spans="1:2">
      <c r="A14267">
        <v>13.053514</v>
      </c>
      <c r="B14267">
        <v>6.240666</v>
      </c>
    </row>
    <row r="14268" spans="1:2">
      <c r="A14268">
        <v>13.054513</v>
      </c>
      <c r="B14268">
        <v>6.234585</v>
      </c>
    </row>
    <row r="14269" spans="1:2">
      <c r="A14269">
        <v>13.055510999999999</v>
      </c>
      <c r="B14269">
        <v>6.2285570000000003</v>
      </c>
    </row>
    <row r="14270" spans="1:2">
      <c r="A14270">
        <v>13.056511</v>
      </c>
      <c r="B14270">
        <v>6.222601</v>
      </c>
    </row>
    <row r="14271" spans="1:2">
      <c r="A14271">
        <v>13.057509</v>
      </c>
      <c r="B14271">
        <v>6.2171329999999996</v>
      </c>
    </row>
    <row r="14272" spans="1:2">
      <c r="A14272">
        <v>13.058509000000001</v>
      </c>
      <c r="B14272">
        <v>6.2115070000000001</v>
      </c>
    </row>
    <row r="14273" spans="1:2">
      <c r="A14273">
        <v>13.059507</v>
      </c>
      <c r="B14273">
        <v>6.2053330000000004</v>
      </c>
    </row>
    <row r="14274" spans="1:2">
      <c r="A14274">
        <v>13.060506999999999</v>
      </c>
      <c r="B14274">
        <v>6.1991639999999997</v>
      </c>
    </row>
    <row r="14275" spans="1:2">
      <c r="A14275">
        <v>13.061505</v>
      </c>
      <c r="B14275">
        <v>6.1935390000000003</v>
      </c>
    </row>
    <row r="14276" spans="1:2">
      <c r="A14276">
        <v>13.062505</v>
      </c>
      <c r="B14276">
        <v>6.1884220000000001</v>
      </c>
    </row>
    <row r="14277" spans="1:2">
      <c r="A14277">
        <v>13.063503000000001</v>
      </c>
      <c r="B14277">
        <v>6.1826910000000002</v>
      </c>
    </row>
    <row r="14278" spans="1:2">
      <c r="A14278">
        <v>13.064503</v>
      </c>
      <c r="B14278">
        <v>6.1764029999999996</v>
      </c>
    </row>
    <row r="14279" spans="1:2">
      <c r="A14279">
        <v>13.065500999999999</v>
      </c>
      <c r="B14279">
        <v>6.1709699999999996</v>
      </c>
    </row>
    <row r="14280" spans="1:2">
      <c r="A14280">
        <v>13.0665</v>
      </c>
      <c r="B14280">
        <v>6.165832</v>
      </c>
    </row>
    <row r="14281" spans="1:2">
      <c r="A14281">
        <v>13.067499</v>
      </c>
      <c r="B14281">
        <v>6.1597140000000001</v>
      </c>
    </row>
    <row r="14282" spans="1:2">
      <c r="A14282">
        <v>13.068498</v>
      </c>
      <c r="B14282">
        <v>6.153829</v>
      </c>
    </row>
    <row r="14283" spans="1:2">
      <c r="A14283">
        <v>13.069497</v>
      </c>
      <c r="B14283">
        <v>6.1479840000000001</v>
      </c>
    </row>
    <row r="14284" spans="1:2">
      <c r="A14284">
        <v>13.070496</v>
      </c>
      <c r="B14284">
        <v>6.1416919999999999</v>
      </c>
    </row>
    <row r="14285" spans="1:2">
      <c r="A14285">
        <v>13.071495000000001</v>
      </c>
      <c r="B14285">
        <v>6.1350829999999998</v>
      </c>
    </row>
    <row r="14286" spans="1:2">
      <c r="A14286">
        <v>13.072494000000001</v>
      </c>
      <c r="B14286">
        <v>6.1286420000000001</v>
      </c>
    </row>
    <row r="14287" spans="1:2">
      <c r="A14287">
        <v>13.073492999999999</v>
      </c>
      <c r="B14287">
        <v>6.122522</v>
      </c>
    </row>
    <row r="14288" spans="1:2">
      <c r="A14288">
        <v>13.074491999999999</v>
      </c>
      <c r="B14288">
        <v>6.1164579999999997</v>
      </c>
    </row>
    <row r="14289" spans="1:2">
      <c r="A14289">
        <v>13.075491</v>
      </c>
      <c r="B14289">
        <v>6.1105150000000004</v>
      </c>
    </row>
    <row r="14290" spans="1:2">
      <c r="A14290">
        <v>13.076489</v>
      </c>
      <c r="B14290">
        <v>6.1043029999999998</v>
      </c>
    </row>
    <row r="14291" spans="1:2">
      <c r="A14291">
        <v>13.077489</v>
      </c>
      <c r="B14291">
        <v>6.0972460000000002</v>
      </c>
    </row>
    <row r="14292" spans="1:2">
      <c r="A14292">
        <v>13.078487000000001</v>
      </c>
      <c r="B14292">
        <v>6.091043</v>
      </c>
    </row>
    <row r="14293" spans="1:2">
      <c r="A14293">
        <v>13.079487</v>
      </c>
      <c r="B14293">
        <v>6.0849149999999996</v>
      </c>
    </row>
    <row r="14294" spans="1:2">
      <c r="A14294">
        <v>13.080484999999999</v>
      </c>
      <c r="B14294">
        <v>6.0791360000000001</v>
      </c>
    </row>
    <row r="14295" spans="1:2">
      <c r="A14295">
        <v>13.081485000000001</v>
      </c>
      <c r="B14295">
        <v>6.0731760000000001</v>
      </c>
    </row>
    <row r="14296" spans="1:2">
      <c r="A14296">
        <v>13.082483</v>
      </c>
      <c r="B14296">
        <v>6.0673159999999999</v>
      </c>
    </row>
    <row r="14297" spans="1:2">
      <c r="A14297">
        <v>13.083482999999999</v>
      </c>
      <c r="B14297">
        <v>6.0617200000000002</v>
      </c>
    </row>
    <row r="14298" spans="1:2">
      <c r="A14298">
        <v>13.084481</v>
      </c>
      <c r="B14298">
        <v>6.056324</v>
      </c>
    </row>
    <row r="14299" spans="1:2">
      <c r="A14299">
        <v>13.085481</v>
      </c>
      <c r="B14299">
        <v>6.0508579999999998</v>
      </c>
    </row>
    <row r="14300" spans="1:2">
      <c r="A14300">
        <v>13.086479000000001</v>
      </c>
      <c r="B14300">
        <v>6.0449070000000003</v>
      </c>
    </row>
    <row r="14301" spans="1:2">
      <c r="A14301">
        <v>13.087479</v>
      </c>
      <c r="B14301">
        <v>6.0395830000000004</v>
      </c>
    </row>
    <row r="14302" spans="1:2">
      <c r="A14302">
        <v>13.088476999999999</v>
      </c>
      <c r="B14302">
        <v>6.0341139999999998</v>
      </c>
    </row>
    <row r="14303" spans="1:2">
      <c r="A14303">
        <v>13.089477</v>
      </c>
      <c r="B14303">
        <v>6.02874</v>
      </c>
    </row>
    <row r="14304" spans="1:2">
      <c r="A14304">
        <v>13.090475</v>
      </c>
      <c r="B14304">
        <v>6.023288</v>
      </c>
    </row>
    <row r="14305" spans="1:2">
      <c r="A14305">
        <v>13.091475000000001</v>
      </c>
      <c r="B14305">
        <v>6.0180629999999997</v>
      </c>
    </row>
    <row r="14306" spans="1:2">
      <c r="A14306">
        <v>13.092473</v>
      </c>
      <c r="B14306">
        <v>6.0129809999999999</v>
      </c>
    </row>
    <row r="14307" spans="1:2">
      <c r="A14307">
        <v>13.093472</v>
      </c>
      <c r="B14307">
        <v>6.0076980000000004</v>
      </c>
    </row>
    <row r="14308" spans="1:2">
      <c r="A14308">
        <v>13.094471</v>
      </c>
      <c r="B14308">
        <v>6.002599</v>
      </c>
    </row>
    <row r="14309" spans="1:2">
      <c r="A14309">
        <v>13.095470000000001</v>
      </c>
      <c r="B14309">
        <v>5.9970080000000001</v>
      </c>
    </row>
    <row r="14310" spans="1:2">
      <c r="A14310">
        <v>13.096469000000001</v>
      </c>
      <c r="B14310">
        <v>5.9914440000000004</v>
      </c>
    </row>
    <row r="14311" spans="1:2">
      <c r="A14311">
        <v>13.097467999999999</v>
      </c>
      <c r="B14311">
        <v>5.9856480000000003</v>
      </c>
    </row>
    <row r="14312" spans="1:2">
      <c r="A14312">
        <v>13.098466999999999</v>
      </c>
      <c r="B14312">
        <v>5.980683</v>
      </c>
    </row>
    <row r="14313" spans="1:2">
      <c r="A14313">
        <v>13.099466</v>
      </c>
      <c r="B14313">
        <v>5.9753080000000001</v>
      </c>
    </row>
    <row r="14314" spans="1:2">
      <c r="A14314">
        <v>13.100465</v>
      </c>
      <c r="B14314">
        <v>5.9692829999999999</v>
      </c>
    </row>
    <row r="14315" spans="1:2">
      <c r="A14315">
        <v>13.101464</v>
      </c>
      <c r="B14315">
        <v>5.9642900000000001</v>
      </c>
    </row>
    <row r="14316" spans="1:2">
      <c r="A14316">
        <v>13.102463</v>
      </c>
      <c r="B14316">
        <v>5.9602130000000004</v>
      </c>
    </row>
    <row r="14317" spans="1:2">
      <c r="A14317">
        <v>13.103462</v>
      </c>
      <c r="B14317">
        <v>5.9549209999999997</v>
      </c>
    </row>
    <row r="14318" spans="1:2">
      <c r="A14318">
        <v>13.104461000000001</v>
      </c>
      <c r="B14318">
        <v>5.9492729999999998</v>
      </c>
    </row>
    <row r="14319" spans="1:2">
      <c r="A14319">
        <v>13.105460000000001</v>
      </c>
      <c r="B14319">
        <v>5.9436059999999999</v>
      </c>
    </row>
    <row r="14320" spans="1:2">
      <c r="A14320">
        <v>13.106458999999999</v>
      </c>
      <c r="B14320">
        <v>5.9387020000000001</v>
      </c>
    </row>
    <row r="14321" spans="1:2">
      <c r="A14321">
        <v>13.107457999999999</v>
      </c>
      <c r="B14321">
        <v>5.9329689999999999</v>
      </c>
    </row>
    <row r="14322" spans="1:2">
      <c r="A14322">
        <v>13.108457</v>
      </c>
      <c r="B14322">
        <v>5.928096</v>
      </c>
    </row>
    <row r="14323" spans="1:2">
      <c r="A14323">
        <v>13.109455000000001</v>
      </c>
      <c r="B14323">
        <v>5.9225640000000004</v>
      </c>
    </row>
    <row r="14324" spans="1:2">
      <c r="A14324">
        <v>13.110455</v>
      </c>
      <c r="B14324">
        <v>5.916811</v>
      </c>
    </row>
    <row r="14325" spans="1:2">
      <c r="A14325">
        <v>13.111452999999999</v>
      </c>
      <c r="B14325">
        <v>5.9111960000000003</v>
      </c>
    </row>
    <row r="14326" spans="1:2">
      <c r="A14326">
        <v>13.112453</v>
      </c>
      <c r="B14326">
        <v>5.9059569999999999</v>
      </c>
    </row>
    <row r="14327" spans="1:2">
      <c r="A14327">
        <v>13.113451</v>
      </c>
      <c r="B14327">
        <v>5.9007300000000003</v>
      </c>
    </row>
    <row r="14328" spans="1:2">
      <c r="A14328">
        <v>13.11445</v>
      </c>
      <c r="B14328">
        <v>5.8954950000000004</v>
      </c>
    </row>
    <row r="14329" spans="1:2">
      <c r="A14329">
        <v>13.115449</v>
      </c>
      <c r="B14329">
        <v>5.8901570000000003</v>
      </c>
    </row>
    <row r="14330" spans="1:2">
      <c r="A14330">
        <v>13.116448</v>
      </c>
      <c r="B14330">
        <v>5.8846999999999996</v>
      </c>
    </row>
    <row r="14331" spans="1:2">
      <c r="A14331">
        <v>13.117447</v>
      </c>
      <c r="B14331">
        <v>5.8800119999999998</v>
      </c>
    </row>
    <row r="14332" spans="1:2">
      <c r="A14332">
        <v>13.118446</v>
      </c>
      <c r="B14332">
        <v>5.8757089999999996</v>
      </c>
    </row>
    <row r="14333" spans="1:2">
      <c r="A14333">
        <v>13.119445000000001</v>
      </c>
      <c r="B14333">
        <v>5.8711390000000003</v>
      </c>
    </row>
    <row r="14334" spans="1:2">
      <c r="A14334">
        <v>13.120444000000001</v>
      </c>
      <c r="B14334">
        <v>5.8674920000000004</v>
      </c>
    </row>
    <row r="14335" spans="1:2">
      <c r="A14335">
        <v>13.121442999999999</v>
      </c>
      <c r="B14335">
        <v>5.8633350000000002</v>
      </c>
    </row>
    <row r="14336" spans="1:2">
      <c r="A14336">
        <v>13.122441999999999</v>
      </c>
      <c r="B14336">
        <v>5.8584569999999996</v>
      </c>
    </row>
    <row r="14337" spans="1:2">
      <c r="A14337">
        <v>13.123441</v>
      </c>
      <c r="B14337">
        <v>5.8540530000000004</v>
      </c>
    </row>
    <row r="14338" spans="1:2">
      <c r="A14338">
        <v>13.12444</v>
      </c>
      <c r="B14338">
        <v>5.848185</v>
      </c>
    </row>
    <row r="14339" spans="1:2">
      <c r="A14339">
        <v>13.125439</v>
      </c>
      <c r="B14339">
        <v>5.8434590000000002</v>
      </c>
    </row>
    <row r="14340" spans="1:2">
      <c r="A14340">
        <v>13.126438</v>
      </c>
      <c r="B14340">
        <v>5.8385179999999997</v>
      </c>
    </row>
    <row r="14341" spans="1:2">
      <c r="A14341">
        <v>13.127437</v>
      </c>
      <c r="B14341">
        <v>5.8334239999999999</v>
      </c>
    </row>
    <row r="14342" spans="1:2">
      <c r="A14342">
        <v>13.128436000000001</v>
      </c>
      <c r="B14342">
        <v>5.829523</v>
      </c>
    </row>
    <row r="14343" spans="1:2">
      <c r="A14343">
        <v>13.129435000000001</v>
      </c>
      <c r="B14343">
        <v>5.8237620000000003</v>
      </c>
    </row>
    <row r="14344" spans="1:2">
      <c r="A14344">
        <v>13.130433999999999</v>
      </c>
      <c r="B14344">
        <v>5.8193450000000002</v>
      </c>
    </row>
    <row r="14345" spans="1:2">
      <c r="A14345">
        <v>13.131432999999999</v>
      </c>
      <c r="B14345">
        <v>5.8137540000000003</v>
      </c>
    </row>
    <row r="14346" spans="1:2">
      <c r="A14346">
        <v>13.132432</v>
      </c>
      <c r="B14346">
        <v>5.8088839999999999</v>
      </c>
    </row>
    <row r="14347" spans="1:2">
      <c r="A14347">
        <v>13.133430000000001</v>
      </c>
      <c r="B14347">
        <v>5.8036120000000002</v>
      </c>
    </row>
    <row r="14348" spans="1:2">
      <c r="A14348">
        <v>13.13443</v>
      </c>
      <c r="B14348">
        <v>5.7986069999999996</v>
      </c>
    </row>
    <row r="14349" spans="1:2">
      <c r="A14349">
        <v>13.135427999999999</v>
      </c>
      <c r="B14349">
        <v>5.7931549999999996</v>
      </c>
    </row>
    <row r="14350" spans="1:2">
      <c r="A14350">
        <v>13.136428</v>
      </c>
      <c r="B14350">
        <v>5.7877299999999998</v>
      </c>
    </row>
    <row r="14351" spans="1:2">
      <c r="A14351">
        <v>13.137426</v>
      </c>
      <c r="B14351">
        <v>5.7828460000000002</v>
      </c>
    </row>
    <row r="14352" spans="1:2">
      <c r="A14352">
        <v>13.138426000000001</v>
      </c>
      <c r="B14352">
        <v>5.7780860000000001</v>
      </c>
    </row>
    <row r="14353" spans="1:2">
      <c r="A14353">
        <v>13.139424</v>
      </c>
      <c r="B14353">
        <v>5.7734459999999999</v>
      </c>
    </row>
    <row r="14354" spans="1:2">
      <c r="A14354">
        <v>13.140423999999999</v>
      </c>
      <c r="B14354">
        <v>5.7683489999999997</v>
      </c>
    </row>
    <row r="14355" spans="1:2">
      <c r="A14355">
        <v>13.141422</v>
      </c>
      <c r="B14355">
        <v>5.7631699999999997</v>
      </c>
    </row>
    <row r="14356" spans="1:2">
      <c r="A14356">
        <v>13.142422</v>
      </c>
      <c r="B14356">
        <v>5.7577499999999997</v>
      </c>
    </row>
    <row r="14357" spans="1:2">
      <c r="A14357">
        <v>13.143420000000001</v>
      </c>
      <c r="B14357">
        <v>5.7521639999999996</v>
      </c>
    </row>
    <row r="14358" spans="1:2">
      <c r="A14358">
        <v>13.14442</v>
      </c>
      <c r="B14358">
        <v>5.746645</v>
      </c>
    </row>
    <row r="14359" spans="1:2">
      <c r="A14359">
        <v>13.145417999999999</v>
      </c>
      <c r="B14359">
        <v>5.7415979999999998</v>
      </c>
    </row>
    <row r="14360" spans="1:2">
      <c r="A14360">
        <v>13.146418000000001</v>
      </c>
      <c r="B14360">
        <v>5.7366149999999996</v>
      </c>
    </row>
    <row r="14361" spans="1:2">
      <c r="A14361">
        <v>13.147416</v>
      </c>
      <c r="B14361">
        <v>5.7319399999999998</v>
      </c>
    </row>
    <row r="14362" spans="1:2">
      <c r="A14362">
        <v>13.148415999999999</v>
      </c>
      <c r="B14362">
        <v>5.7273990000000001</v>
      </c>
    </row>
    <row r="14363" spans="1:2">
      <c r="A14363">
        <v>13.149414</v>
      </c>
      <c r="B14363">
        <v>5.7219769999999999</v>
      </c>
    </row>
    <row r="14364" spans="1:2">
      <c r="A14364">
        <v>13.150413</v>
      </c>
      <c r="B14364">
        <v>5.7164440000000001</v>
      </c>
    </row>
    <row r="14365" spans="1:2">
      <c r="A14365">
        <v>13.151412000000001</v>
      </c>
      <c r="B14365">
        <v>5.7114719999999997</v>
      </c>
    </row>
    <row r="14366" spans="1:2">
      <c r="A14366">
        <v>13.152411000000001</v>
      </c>
      <c r="B14366">
        <v>5.7068349999999999</v>
      </c>
    </row>
    <row r="14367" spans="1:2">
      <c r="A14367">
        <v>13.153409999999999</v>
      </c>
      <c r="B14367">
        <v>5.7014690000000003</v>
      </c>
    </row>
    <row r="14368" spans="1:2">
      <c r="A14368">
        <v>13.154408</v>
      </c>
      <c r="B14368">
        <v>5.696288</v>
      </c>
    </row>
    <row r="14369" spans="1:2">
      <c r="A14369">
        <v>13.155408</v>
      </c>
      <c r="B14369">
        <v>5.691935</v>
      </c>
    </row>
    <row r="14370" spans="1:2">
      <c r="A14370">
        <v>13.156406</v>
      </c>
      <c r="B14370">
        <v>5.6874359999999999</v>
      </c>
    </row>
    <row r="14371" spans="1:2">
      <c r="A14371">
        <v>13.157406</v>
      </c>
      <c r="B14371">
        <v>5.6826040000000004</v>
      </c>
    </row>
    <row r="14372" spans="1:2">
      <c r="A14372">
        <v>13.158404000000001</v>
      </c>
      <c r="B14372">
        <v>5.6773290000000003</v>
      </c>
    </row>
    <row r="14373" spans="1:2">
      <c r="A14373">
        <v>13.159404</v>
      </c>
      <c r="B14373">
        <v>5.6718789999999997</v>
      </c>
    </row>
    <row r="14374" spans="1:2">
      <c r="A14374">
        <v>13.160401999999999</v>
      </c>
      <c r="B14374">
        <v>5.66662</v>
      </c>
    </row>
    <row r="14375" spans="1:2">
      <c r="A14375">
        <v>13.161402000000001</v>
      </c>
      <c r="B14375">
        <v>5.662083</v>
      </c>
    </row>
    <row r="14376" spans="1:2">
      <c r="A14376">
        <v>13.1624</v>
      </c>
      <c r="B14376">
        <v>5.6577320000000002</v>
      </c>
    </row>
    <row r="14377" spans="1:2">
      <c r="A14377">
        <v>13.163399999999999</v>
      </c>
      <c r="B14377">
        <v>5.6527750000000001</v>
      </c>
    </row>
    <row r="14378" spans="1:2">
      <c r="A14378">
        <v>13.164398</v>
      </c>
      <c r="B14378">
        <v>5.6473430000000002</v>
      </c>
    </row>
    <row r="14379" spans="1:2">
      <c r="A14379">
        <v>13.165398</v>
      </c>
      <c r="B14379">
        <v>5.6419769999999998</v>
      </c>
    </row>
    <row r="14380" spans="1:2">
      <c r="A14380">
        <v>13.166396000000001</v>
      </c>
      <c r="B14380">
        <v>5.6368780000000003</v>
      </c>
    </row>
    <row r="14381" spans="1:2">
      <c r="A14381">
        <v>13.167396</v>
      </c>
      <c r="B14381">
        <v>5.6322799999999997</v>
      </c>
    </row>
    <row r="14382" spans="1:2">
      <c r="A14382">
        <v>13.168393999999999</v>
      </c>
      <c r="B14382">
        <v>5.6272880000000001</v>
      </c>
    </row>
    <row r="14383" spans="1:2">
      <c r="A14383">
        <v>13.169394</v>
      </c>
      <c r="B14383">
        <v>5.621982</v>
      </c>
    </row>
    <row r="14384" spans="1:2">
      <c r="A14384">
        <v>13.170392</v>
      </c>
      <c r="B14384">
        <v>5.6164820000000004</v>
      </c>
    </row>
    <row r="14385" spans="1:2">
      <c r="A14385">
        <v>13.171391</v>
      </c>
      <c r="B14385">
        <v>5.6107620000000002</v>
      </c>
    </row>
    <row r="14386" spans="1:2">
      <c r="A14386">
        <v>13.17239</v>
      </c>
      <c r="B14386">
        <v>5.6057620000000004</v>
      </c>
    </row>
    <row r="14387" spans="1:2">
      <c r="A14387">
        <v>13.173389</v>
      </c>
      <c r="B14387">
        <v>5.6012709999999997</v>
      </c>
    </row>
    <row r="14388" spans="1:2">
      <c r="A14388">
        <v>13.174388</v>
      </c>
      <c r="B14388">
        <v>5.5970789999999999</v>
      </c>
    </row>
    <row r="14389" spans="1:2">
      <c r="A14389">
        <v>13.175387000000001</v>
      </c>
      <c r="B14389">
        <v>5.5932890000000004</v>
      </c>
    </row>
    <row r="14390" spans="1:2">
      <c r="A14390">
        <v>13.176386000000001</v>
      </c>
      <c r="B14390">
        <v>5.5885579999999999</v>
      </c>
    </row>
    <row r="14391" spans="1:2">
      <c r="A14391">
        <v>13.177384999999999</v>
      </c>
      <c r="B14391">
        <v>5.5839930000000004</v>
      </c>
    </row>
    <row r="14392" spans="1:2">
      <c r="A14392">
        <v>13.178383999999999</v>
      </c>
      <c r="B14392">
        <v>5.5798579999999998</v>
      </c>
    </row>
    <row r="14393" spans="1:2">
      <c r="A14393">
        <v>13.179383</v>
      </c>
      <c r="B14393">
        <v>5.5752639999999998</v>
      </c>
    </row>
    <row r="14394" spans="1:2">
      <c r="A14394">
        <v>13.180382</v>
      </c>
      <c r="B14394">
        <v>5.5711190000000004</v>
      </c>
    </row>
    <row r="14395" spans="1:2">
      <c r="A14395">
        <v>13.181381</v>
      </c>
      <c r="B14395">
        <v>5.5665740000000001</v>
      </c>
    </row>
    <row r="14396" spans="1:2">
      <c r="A14396">
        <v>13.18238</v>
      </c>
      <c r="B14396">
        <v>5.5622689999999997</v>
      </c>
    </row>
    <row r="14397" spans="1:2">
      <c r="A14397">
        <v>13.183379</v>
      </c>
      <c r="B14397">
        <v>5.5580619999999996</v>
      </c>
    </row>
    <row r="14398" spans="1:2">
      <c r="A14398">
        <v>13.184378000000001</v>
      </c>
      <c r="B14398">
        <v>5.5528069999999996</v>
      </c>
    </row>
    <row r="14399" spans="1:2">
      <c r="A14399">
        <v>13.185377000000001</v>
      </c>
      <c r="B14399">
        <v>5.547752</v>
      </c>
    </row>
    <row r="14400" spans="1:2">
      <c r="A14400">
        <v>13.186375999999999</v>
      </c>
      <c r="B14400">
        <v>5.543393</v>
      </c>
    </row>
    <row r="14401" spans="1:2">
      <c r="A14401">
        <v>13.187374999999999</v>
      </c>
      <c r="B14401">
        <v>5.5387089999999999</v>
      </c>
    </row>
    <row r="14402" spans="1:2">
      <c r="A14402">
        <v>13.188374</v>
      </c>
      <c r="B14402">
        <v>5.5336699999999999</v>
      </c>
    </row>
    <row r="14403" spans="1:2">
      <c r="A14403">
        <v>13.189373</v>
      </c>
      <c r="B14403">
        <v>5.5285849999999996</v>
      </c>
    </row>
    <row r="14404" spans="1:2">
      <c r="A14404">
        <v>13.190372</v>
      </c>
      <c r="B14404">
        <v>5.5243289999999998</v>
      </c>
    </row>
    <row r="14405" spans="1:2">
      <c r="A14405">
        <v>13.191369999999999</v>
      </c>
      <c r="B14405">
        <v>5.5201359999999999</v>
      </c>
    </row>
    <row r="14406" spans="1:2">
      <c r="A14406">
        <v>13.192368999999999</v>
      </c>
      <c r="B14406">
        <v>5.5158149999999999</v>
      </c>
    </row>
    <row r="14407" spans="1:2">
      <c r="A14407">
        <v>13.193368</v>
      </c>
      <c r="B14407">
        <v>5.5113339999999997</v>
      </c>
    </row>
    <row r="14408" spans="1:2">
      <c r="A14408">
        <v>13.194367</v>
      </c>
      <c r="B14408">
        <v>5.5074909999999999</v>
      </c>
    </row>
    <row r="14409" spans="1:2">
      <c r="A14409">
        <v>13.195366</v>
      </c>
      <c r="B14409">
        <v>5.5034770000000002</v>
      </c>
    </row>
    <row r="14410" spans="1:2">
      <c r="A14410">
        <v>13.196365</v>
      </c>
      <c r="B14410">
        <v>5.4984039999999998</v>
      </c>
    </row>
    <row r="14411" spans="1:2">
      <c r="A14411">
        <v>13.197364</v>
      </c>
      <c r="B14411">
        <v>5.4934019999999997</v>
      </c>
    </row>
    <row r="14412" spans="1:2">
      <c r="A14412">
        <v>13.198363000000001</v>
      </c>
      <c r="B14412">
        <v>5.4885970000000004</v>
      </c>
    </row>
    <row r="14413" spans="1:2">
      <c r="A14413">
        <v>13.199362000000001</v>
      </c>
      <c r="B14413">
        <v>5.484642</v>
      </c>
    </row>
    <row r="14414" spans="1:2">
      <c r="A14414">
        <v>13.200360999999999</v>
      </c>
      <c r="B14414">
        <v>5.4806629999999998</v>
      </c>
    </row>
    <row r="14415" spans="1:2">
      <c r="A14415">
        <v>13.201359999999999</v>
      </c>
      <c r="B14415">
        <v>5.4763089999999996</v>
      </c>
    </row>
    <row r="14416" spans="1:2">
      <c r="A14416">
        <v>13.202359</v>
      </c>
      <c r="B14416">
        <v>5.4714049999999999</v>
      </c>
    </row>
    <row r="14417" spans="1:2">
      <c r="A14417">
        <v>13.203358</v>
      </c>
      <c r="B14417">
        <v>5.4671219999999998</v>
      </c>
    </row>
    <row r="14418" spans="1:2">
      <c r="A14418">
        <v>13.204357</v>
      </c>
      <c r="B14418">
        <v>5.4633880000000001</v>
      </c>
    </row>
    <row r="14419" spans="1:2">
      <c r="A14419">
        <v>13.205356</v>
      </c>
      <c r="B14419">
        <v>5.4593040000000004</v>
      </c>
    </row>
    <row r="14420" spans="1:2">
      <c r="A14420">
        <v>13.206355</v>
      </c>
      <c r="B14420">
        <v>5.45519</v>
      </c>
    </row>
    <row r="14421" spans="1:2">
      <c r="A14421">
        <v>13.207354</v>
      </c>
      <c r="B14421">
        <v>5.4507830000000004</v>
      </c>
    </row>
    <row r="14422" spans="1:2">
      <c r="A14422">
        <v>13.208353000000001</v>
      </c>
      <c r="B14422">
        <v>5.4463569999999999</v>
      </c>
    </row>
    <row r="14423" spans="1:2">
      <c r="A14423">
        <v>13.209352000000001</v>
      </c>
      <c r="B14423">
        <v>5.4425929999999996</v>
      </c>
    </row>
    <row r="14424" spans="1:2">
      <c r="A14424">
        <v>13.210350999999999</v>
      </c>
      <c r="B14424">
        <v>5.4389770000000004</v>
      </c>
    </row>
    <row r="14425" spans="1:2">
      <c r="A14425">
        <v>13.211349</v>
      </c>
      <c r="B14425">
        <v>5.4350519999999998</v>
      </c>
    </row>
    <row r="14426" spans="1:2">
      <c r="A14426">
        <v>13.212349</v>
      </c>
      <c r="B14426">
        <v>5.4313719999999996</v>
      </c>
    </row>
    <row r="14427" spans="1:2">
      <c r="A14427">
        <v>13.213347000000001</v>
      </c>
      <c r="B14427">
        <v>5.4275149999999996</v>
      </c>
    </row>
    <row r="14428" spans="1:2">
      <c r="A14428">
        <v>13.214347</v>
      </c>
      <c r="B14428">
        <v>5.4236310000000003</v>
      </c>
    </row>
    <row r="14429" spans="1:2">
      <c r="A14429">
        <v>13.215344999999999</v>
      </c>
      <c r="B14429">
        <v>5.4199120000000001</v>
      </c>
    </row>
    <row r="14430" spans="1:2">
      <c r="A14430">
        <v>13.216345</v>
      </c>
      <c r="B14430">
        <v>5.4163230000000002</v>
      </c>
    </row>
    <row r="14431" spans="1:2">
      <c r="A14431">
        <v>13.217343</v>
      </c>
      <c r="B14431">
        <v>5.41317</v>
      </c>
    </row>
    <row r="14432" spans="1:2">
      <c r="A14432">
        <v>13.218343000000001</v>
      </c>
      <c r="B14432">
        <v>5.4092450000000003</v>
      </c>
    </row>
    <row r="14433" spans="1:2">
      <c r="A14433">
        <v>13.219341</v>
      </c>
      <c r="B14433">
        <v>5.4054039999999999</v>
      </c>
    </row>
    <row r="14434" spans="1:2">
      <c r="A14434">
        <v>13.220340999999999</v>
      </c>
      <c r="B14434">
        <v>5.4018670000000002</v>
      </c>
    </row>
    <row r="14435" spans="1:2">
      <c r="A14435">
        <v>13.221339</v>
      </c>
      <c r="B14435">
        <v>5.3982390000000002</v>
      </c>
    </row>
    <row r="14436" spans="1:2">
      <c r="A14436">
        <v>13.222339</v>
      </c>
      <c r="B14436">
        <v>5.3941280000000003</v>
      </c>
    </row>
    <row r="14437" spans="1:2">
      <c r="A14437">
        <v>13.223337000000001</v>
      </c>
      <c r="B14437">
        <v>5.3896319999999998</v>
      </c>
    </row>
    <row r="14438" spans="1:2">
      <c r="A14438">
        <v>13.224337</v>
      </c>
      <c r="B14438">
        <v>5.3855360000000001</v>
      </c>
    </row>
    <row r="14439" spans="1:2">
      <c r="A14439">
        <v>13.225334999999999</v>
      </c>
      <c r="B14439">
        <v>5.3819670000000004</v>
      </c>
    </row>
    <row r="14440" spans="1:2">
      <c r="A14440">
        <v>13.226335000000001</v>
      </c>
      <c r="B14440">
        <v>5.3786639999999997</v>
      </c>
    </row>
    <row r="14441" spans="1:2">
      <c r="A14441">
        <v>13.227333</v>
      </c>
      <c r="B14441">
        <v>5.3749700000000002</v>
      </c>
    </row>
    <row r="14442" spans="1:2">
      <c r="A14442">
        <v>13.228332999999999</v>
      </c>
      <c r="B14442">
        <v>5.3708650000000002</v>
      </c>
    </row>
    <row r="14443" spans="1:2">
      <c r="A14443">
        <v>13.229331</v>
      </c>
      <c r="B14443">
        <v>5.3665900000000004</v>
      </c>
    </row>
    <row r="14444" spans="1:2">
      <c r="A14444">
        <v>13.23033</v>
      </c>
      <c r="B14444">
        <v>5.3624070000000001</v>
      </c>
    </row>
    <row r="14445" spans="1:2">
      <c r="A14445">
        <v>13.231329000000001</v>
      </c>
      <c r="B14445">
        <v>5.3585609999999999</v>
      </c>
    </row>
    <row r="14446" spans="1:2">
      <c r="A14446">
        <v>13.232327</v>
      </c>
      <c r="B14446">
        <v>5.3542959999999997</v>
      </c>
    </row>
    <row r="14447" spans="1:2">
      <c r="A14447">
        <v>13.233326999999999</v>
      </c>
      <c r="B14447">
        <v>5.3502879999999999</v>
      </c>
    </row>
    <row r="14448" spans="1:2">
      <c r="A14448">
        <v>13.234325</v>
      </c>
      <c r="B14448">
        <v>5.3474630000000003</v>
      </c>
    </row>
    <row r="14449" spans="1:2">
      <c r="A14449">
        <v>13.235325</v>
      </c>
      <c r="B14449">
        <v>5.3439399999999999</v>
      </c>
    </row>
    <row r="14450" spans="1:2">
      <c r="A14450">
        <v>13.236323000000001</v>
      </c>
      <c r="B14450">
        <v>5.3398050000000001</v>
      </c>
    </row>
    <row r="14451" spans="1:2">
      <c r="A14451">
        <v>13.237323</v>
      </c>
      <c r="B14451">
        <v>5.3358850000000002</v>
      </c>
    </row>
    <row r="14452" spans="1:2">
      <c r="A14452">
        <v>13.238320999999999</v>
      </c>
      <c r="B14452">
        <v>5.3323179999999999</v>
      </c>
    </row>
    <row r="14453" spans="1:2">
      <c r="A14453">
        <v>13.239321</v>
      </c>
      <c r="B14453">
        <v>5.3287430000000002</v>
      </c>
    </row>
    <row r="14454" spans="1:2">
      <c r="A14454">
        <v>13.240319</v>
      </c>
      <c r="B14454">
        <v>5.3249979999999999</v>
      </c>
    </row>
    <row r="14455" spans="1:2">
      <c r="A14455">
        <v>13.241319000000001</v>
      </c>
      <c r="B14455">
        <v>5.3215370000000002</v>
      </c>
    </row>
    <row r="14456" spans="1:2">
      <c r="A14456">
        <v>13.242317</v>
      </c>
      <c r="B14456">
        <v>5.3182499999999999</v>
      </c>
    </row>
    <row r="14457" spans="1:2">
      <c r="A14457">
        <v>13.243316999999999</v>
      </c>
      <c r="B14457">
        <v>5.3153610000000002</v>
      </c>
    </row>
    <row r="14458" spans="1:2">
      <c r="A14458">
        <v>13.244315</v>
      </c>
      <c r="B14458">
        <v>5.3112079999999997</v>
      </c>
    </row>
    <row r="14459" spans="1:2">
      <c r="A14459">
        <v>13.245315</v>
      </c>
      <c r="B14459">
        <v>5.3072379999999999</v>
      </c>
    </row>
    <row r="14460" spans="1:2">
      <c r="A14460">
        <v>13.246313000000001</v>
      </c>
      <c r="B14460">
        <v>5.3035139999999998</v>
      </c>
    </row>
    <row r="14461" spans="1:2">
      <c r="A14461">
        <v>13.247313</v>
      </c>
      <c r="B14461">
        <v>5.299893</v>
      </c>
    </row>
    <row r="14462" spans="1:2">
      <c r="A14462">
        <v>13.248310999999999</v>
      </c>
      <c r="B14462">
        <v>5.2961220000000004</v>
      </c>
    </row>
    <row r="14463" spans="1:2">
      <c r="A14463">
        <v>13.249309999999999</v>
      </c>
      <c r="B14463">
        <v>5.2916600000000003</v>
      </c>
    </row>
    <row r="14464" spans="1:2">
      <c r="A14464">
        <v>13.250309</v>
      </c>
      <c r="B14464">
        <v>5.2878249999999998</v>
      </c>
    </row>
    <row r="14465" spans="1:2">
      <c r="A14465">
        <v>13.251308</v>
      </c>
      <c r="B14465">
        <v>5.2840509999999998</v>
      </c>
    </row>
    <row r="14466" spans="1:2">
      <c r="A14466">
        <v>13.252307</v>
      </c>
      <c r="B14466">
        <v>5.2800859999999998</v>
      </c>
    </row>
    <row r="14467" spans="1:2">
      <c r="A14467">
        <v>13.253306</v>
      </c>
      <c r="B14467">
        <v>5.275798</v>
      </c>
    </row>
    <row r="14468" spans="1:2">
      <c r="A14468">
        <v>13.254305</v>
      </c>
      <c r="B14468">
        <v>5.2711800000000002</v>
      </c>
    </row>
    <row r="14469" spans="1:2">
      <c r="A14469">
        <v>13.255304000000001</v>
      </c>
      <c r="B14469">
        <v>5.2668499999999998</v>
      </c>
    </row>
    <row r="14470" spans="1:2">
      <c r="A14470">
        <v>13.256303000000001</v>
      </c>
      <c r="B14470">
        <v>5.2634429999999996</v>
      </c>
    </row>
    <row r="14471" spans="1:2">
      <c r="A14471">
        <v>13.257301999999999</v>
      </c>
      <c r="B14471">
        <v>5.2596449999999999</v>
      </c>
    </row>
    <row r="14472" spans="1:2">
      <c r="A14472">
        <v>13.258300999999999</v>
      </c>
      <c r="B14472">
        <v>5.2560460000000004</v>
      </c>
    </row>
    <row r="14473" spans="1:2">
      <c r="A14473">
        <v>13.2593</v>
      </c>
      <c r="B14473">
        <v>5.252548</v>
      </c>
    </row>
    <row r="14474" spans="1:2">
      <c r="A14474">
        <v>13.260299</v>
      </c>
      <c r="B14474">
        <v>5.249358</v>
      </c>
    </row>
    <row r="14475" spans="1:2">
      <c r="A14475">
        <v>13.261298</v>
      </c>
      <c r="B14475">
        <v>5.2449529999999998</v>
      </c>
    </row>
    <row r="14476" spans="1:2">
      <c r="A14476">
        <v>13.262297</v>
      </c>
      <c r="B14476">
        <v>5.2409249999999998</v>
      </c>
    </row>
    <row r="14477" spans="1:2">
      <c r="A14477">
        <v>13.263296</v>
      </c>
      <c r="B14477">
        <v>5.238111</v>
      </c>
    </row>
    <row r="14478" spans="1:2">
      <c r="A14478">
        <v>13.264295000000001</v>
      </c>
      <c r="B14478">
        <v>5.2346320000000004</v>
      </c>
    </row>
    <row r="14479" spans="1:2">
      <c r="A14479">
        <v>13.265294000000001</v>
      </c>
      <c r="B14479">
        <v>5.2312099999999999</v>
      </c>
    </row>
    <row r="14480" spans="1:2">
      <c r="A14480">
        <v>13.266292999999999</v>
      </c>
      <c r="B14480">
        <v>5.227716</v>
      </c>
    </row>
    <row r="14481" spans="1:2">
      <c r="A14481">
        <v>13.267291999999999</v>
      </c>
      <c r="B14481">
        <v>5.2234429999999996</v>
      </c>
    </row>
    <row r="14482" spans="1:2">
      <c r="A14482">
        <v>13.268291</v>
      </c>
      <c r="B14482">
        <v>5.2205349999999999</v>
      </c>
    </row>
    <row r="14483" spans="1:2">
      <c r="A14483">
        <v>13.26929</v>
      </c>
      <c r="B14483">
        <v>5.2168890000000001</v>
      </c>
    </row>
    <row r="14484" spans="1:2">
      <c r="A14484">
        <v>13.270288000000001</v>
      </c>
      <c r="B14484">
        <v>5.2136370000000003</v>
      </c>
    </row>
    <row r="14485" spans="1:2">
      <c r="A14485">
        <v>13.271288</v>
      </c>
      <c r="B14485">
        <v>5.2098649999999997</v>
      </c>
    </row>
    <row r="14486" spans="1:2">
      <c r="A14486">
        <v>13.272285999999999</v>
      </c>
      <c r="B14486">
        <v>5.206715</v>
      </c>
    </row>
    <row r="14487" spans="1:2">
      <c r="A14487">
        <v>13.273285</v>
      </c>
      <c r="B14487">
        <v>5.2035390000000001</v>
      </c>
    </row>
    <row r="14488" spans="1:2">
      <c r="A14488">
        <v>13.274284</v>
      </c>
      <c r="B14488">
        <v>5.2005869999999996</v>
      </c>
    </row>
    <row r="14489" spans="1:2">
      <c r="A14489">
        <v>13.275283</v>
      </c>
      <c r="B14489">
        <v>5.1965209999999997</v>
      </c>
    </row>
    <row r="14490" spans="1:2">
      <c r="A14490">
        <v>13.276282</v>
      </c>
      <c r="B14490">
        <v>5.1928749999999999</v>
      </c>
    </row>
    <row r="14491" spans="1:2">
      <c r="A14491">
        <v>13.277281</v>
      </c>
      <c r="B14491">
        <v>5.1888249999999996</v>
      </c>
    </row>
    <row r="14492" spans="1:2">
      <c r="A14492">
        <v>13.278280000000001</v>
      </c>
      <c r="B14492">
        <v>5.1856280000000003</v>
      </c>
    </row>
    <row r="14493" spans="1:2">
      <c r="A14493">
        <v>13.279279000000001</v>
      </c>
      <c r="B14493">
        <v>5.1825710000000003</v>
      </c>
    </row>
    <row r="14494" spans="1:2">
      <c r="A14494">
        <v>13.280277999999999</v>
      </c>
      <c r="B14494">
        <v>5.1796769999999999</v>
      </c>
    </row>
    <row r="14495" spans="1:2">
      <c r="A14495">
        <v>13.281276999999999</v>
      </c>
      <c r="B14495">
        <v>5.1767329999999996</v>
      </c>
    </row>
    <row r="14496" spans="1:2">
      <c r="A14496">
        <v>13.282276</v>
      </c>
      <c r="B14496">
        <v>5.1743579999999998</v>
      </c>
    </row>
    <row r="14497" spans="1:2">
      <c r="A14497">
        <v>13.283275</v>
      </c>
      <c r="B14497">
        <v>5.1725310000000002</v>
      </c>
    </row>
    <row r="14498" spans="1:2">
      <c r="A14498">
        <v>13.284274</v>
      </c>
      <c r="B14498">
        <v>5.1693210000000001</v>
      </c>
    </row>
    <row r="14499" spans="1:2">
      <c r="A14499">
        <v>13.285273</v>
      </c>
      <c r="B14499">
        <v>5.1660190000000004</v>
      </c>
    </row>
    <row r="14500" spans="1:2">
      <c r="A14500">
        <v>13.286272</v>
      </c>
      <c r="B14500">
        <v>5.163627</v>
      </c>
    </row>
    <row r="14501" spans="1:2">
      <c r="A14501">
        <v>13.287271</v>
      </c>
      <c r="B14501">
        <v>5.1605790000000002</v>
      </c>
    </row>
    <row r="14502" spans="1:2">
      <c r="A14502">
        <v>13.288270000000001</v>
      </c>
      <c r="B14502">
        <v>5.1569099999999999</v>
      </c>
    </row>
    <row r="14503" spans="1:2">
      <c r="A14503">
        <v>13.289268</v>
      </c>
      <c r="B14503">
        <v>5.1538529999999998</v>
      </c>
    </row>
    <row r="14504" spans="1:2">
      <c r="A14504">
        <v>13.290267999999999</v>
      </c>
      <c r="B14504">
        <v>5.1506420000000004</v>
      </c>
    </row>
    <row r="14505" spans="1:2">
      <c r="A14505">
        <v>13.291266</v>
      </c>
      <c r="B14505">
        <v>5.1475520000000001</v>
      </c>
    </row>
    <row r="14506" spans="1:2">
      <c r="A14506">
        <v>13.292266</v>
      </c>
      <c r="B14506">
        <v>5.1449699999999998</v>
      </c>
    </row>
    <row r="14507" spans="1:2">
      <c r="A14507">
        <v>13.293264000000001</v>
      </c>
      <c r="B14507">
        <v>5.1411949999999997</v>
      </c>
    </row>
    <row r="14508" spans="1:2">
      <c r="A14508">
        <v>13.294264</v>
      </c>
      <c r="B14508">
        <v>5.1376379999999999</v>
      </c>
    </row>
    <row r="14509" spans="1:2">
      <c r="A14509">
        <v>13.295261999999999</v>
      </c>
      <c r="B14509">
        <v>5.1350160000000002</v>
      </c>
    </row>
    <row r="14510" spans="1:2">
      <c r="A14510">
        <v>13.296262</v>
      </c>
      <c r="B14510">
        <v>5.1323999999999996</v>
      </c>
    </row>
    <row r="14511" spans="1:2">
      <c r="A14511">
        <v>13.29726</v>
      </c>
      <c r="B14511">
        <v>5.1291630000000001</v>
      </c>
    </row>
    <row r="14512" spans="1:2">
      <c r="A14512">
        <v>13.298260000000001</v>
      </c>
      <c r="B14512">
        <v>5.1267769999999997</v>
      </c>
    </row>
    <row r="14513" spans="1:2">
      <c r="A14513">
        <v>13.299258</v>
      </c>
      <c r="B14513">
        <v>5.1241380000000003</v>
      </c>
    </row>
    <row r="14514" spans="1:2">
      <c r="A14514">
        <v>13.300257999999999</v>
      </c>
      <c r="B14514">
        <v>5.1203969999999996</v>
      </c>
    </row>
    <row r="14515" spans="1:2">
      <c r="A14515">
        <v>13.301256</v>
      </c>
      <c r="B14515">
        <v>5.1183170000000002</v>
      </c>
    </row>
    <row r="14516" spans="1:2">
      <c r="A14516">
        <v>13.302256</v>
      </c>
      <c r="B14516">
        <v>5.1167540000000002</v>
      </c>
    </row>
    <row r="14517" spans="1:2">
      <c r="A14517">
        <v>13.303254000000001</v>
      </c>
      <c r="B14517">
        <v>5.1138469999999998</v>
      </c>
    </row>
    <row r="14518" spans="1:2">
      <c r="A14518">
        <v>13.304254</v>
      </c>
      <c r="B14518">
        <v>5.1111079999999998</v>
      </c>
    </row>
    <row r="14519" spans="1:2">
      <c r="A14519">
        <v>13.305251999999999</v>
      </c>
      <c r="B14519">
        <v>5.1081009999999996</v>
      </c>
    </row>
    <row r="14520" spans="1:2">
      <c r="A14520">
        <v>13.306252000000001</v>
      </c>
      <c r="B14520">
        <v>5.1051820000000001</v>
      </c>
    </row>
    <row r="14521" spans="1:2">
      <c r="A14521">
        <v>13.30725</v>
      </c>
      <c r="B14521">
        <v>5.1030170000000004</v>
      </c>
    </row>
    <row r="14522" spans="1:2">
      <c r="A14522">
        <v>13.308249</v>
      </c>
      <c r="B14522">
        <v>5.1004290000000001</v>
      </c>
    </row>
    <row r="14523" spans="1:2">
      <c r="A14523">
        <v>13.309248</v>
      </c>
      <c r="B14523">
        <v>5.0971529999999996</v>
      </c>
    </row>
    <row r="14524" spans="1:2">
      <c r="A14524">
        <v>13.310247</v>
      </c>
      <c r="B14524">
        <v>5.0943389999999997</v>
      </c>
    </row>
    <row r="14525" spans="1:2">
      <c r="A14525">
        <v>13.311246000000001</v>
      </c>
      <c r="B14525">
        <v>5.0918780000000003</v>
      </c>
    </row>
    <row r="14526" spans="1:2">
      <c r="A14526">
        <v>13.312245000000001</v>
      </c>
      <c r="B14526">
        <v>5.0894469999999998</v>
      </c>
    </row>
    <row r="14527" spans="1:2">
      <c r="A14527">
        <v>13.313243999999999</v>
      </c>
      <c r="B14527">
        <v>5.0860079999999996</v>
      </c>
    </row>
    <row r="14528" spans="1:2">
      <c r="A14528">
        <v>13.314242999999999</v>
      </c>
      <c r="B14528">
        <v>5.0825670000000001</v>
      </c>
    </row>
    <row r="14529" spans="1:2">
      <c r="A14529">
        <v>13.315242</v>
      </c>
      <c r="B14529">
        <v>5.0788250000000001</v>
      </c>
    </row>
    <row r="14530" spans="1:2">
      <c r="A14530">
        <v>13.316240000000001</v>
      </c>
      <c r="B14530">
        <v>5.0758169999999998</v>
      </c>
    </row>
    <row r="14531" spans="1:2">
      <c r="A14531">
        <v>13.31724</v>
      </c>
      <c r="B14531">
        <v>5.0734000000000004</v>
      </c>
    </row>
    <row r="14532" spans="1:2">
      <c r="A14532">
        <v>13.318237999999999</v>
      </c>
      <c r="B14532">
        <v>5.070316</v>
      </c>
    </row>
    <row r="14533" spans="1:2">
      <c r="A14533">
        <v>13.319238</v>
      </c>
      <c r="B14533">
        <v>5.0679999999999996</v>
      </c>
    </row>
    <row r="14534" spans="1:2">
      <c r="A14534">
        <v>13.320236</v>
      </c>
      <c r="B14534">
        <v>5.065671</v>
      </c>
    </row>
    <row r="14535" spans="1:2">
      <c r="A14535">
        <v>13.321236000000001</v>
      </c>
      <c r="B14535">
        <v>5.0624820000000001</v>
      </c>
    </row>
    <row r="14536" spans="1:2">
      <c r="A14536">
        <v>13.322234</v>
      </c>
      <c r="B14536">
        <v>5.0605960000000003</v>
      </c>
    </row>
    <row r="14537" spans="1:2">
      <c r="A14537">
        <v>13.323233999999999</v>
      </c>
      <c r="B14537">
        <v>5.0581399999999999</v>
      </c>
    </row>
    <row r="14538" spans="1:2">
      <c r="A14538">
        <v>13.324232</v>
      </c>
      <c r="B14538">
        <v>5.0548890000000002</v>
      </c>
    </row>
    <row r="14539" spans="1:2">
      <c r="A14539">
        <v>13.325232</v>
      </c>
      <c r="B14539">
        <v>5.0514960000000002</v>
      </c>
    </row>
    <row r="14540" spans="1:2">
      <c r="A14540">
        <v>13.326230000000001</v>
      </c>
      <c r="B14540">
        <v>5.0484920000000004</v>
      </c>
    </row>
    <row r="14541" spans="1:2">
      <c r="A14541">
        <v>13.327229000000001</v>
      </c>
      <c r="B14541">
        <v>5.0461400000000003</v>
      </c>
    </row>
    <row r="14542" spans="1:2">
      <c r="A14542">
        <v>13.328227999999999</v>
      </c>
      <c r="B14542">
        <v>5.0438070000000002</v>
      </c>
    </row>
    <row r="14543" spans="1:2">
      <c r="A14543">
        <v>13.329226999999999</v>
      </c>
      <c r="B14543">
        <v>5.0412410000000003</v>
      </c>
    </row>
    <row r="14544" spans="1:2">
      <c r="A14544">
        <v>13.330226</v>
      </c>
      <c r="B14544">
        <v>5.0379300000000002</v>
      </c>
    </row>
    <row r="14545" spans="1:2">
      <c r="A14545">
        <v>13.331225</v>
      </c>
      <c r="B14545">
        <v>5.0351710000000001</v>
      </c>
    </row>
    <row r="14546" spans="1:2">
      <c r="A14546">
        <v>13.332224</v>
      </c>
      <c r="B14546">
        <v>5.0321400000000001</v>
      </c>
    </row>
    <row r="14547" spans="1:2">
      <c r="A14547">
        <v>13.333223</v>
      </c>
      <c r="B14547">
        <v>5.0283850000000001</v>
      </c>
    </row>
    <row r="14548" spans="1:2">
      <c r="A14548">
        <v>13.334222</v>
      </c>
      <c r="B14548">
        <v>5.0260259999999999</v>
      </c>
    </row>
    <row r="14549" spans="1:2">
      <c r="A14549">
        <v>13.335221000000001</v>
      </c>
      <c r="B14549">
        <v>5.0242589999999998</v>
      </c>
    </row>
    <row r="14550" spans="1:2">
      <c r="A14550">
        <v>13.336220000000001</v>
      </c>
      <c r="B14550">
        <v>5.022322</v>
      </c>
    </row>
    <row r="14551" spans="1:2">
      <c r="A14551">
        <v>13.337218999999999</v>
      </c>
      <c r="B14551">
        <v>5.0200870000000002</v>
      </c>
    </row>
    <row r="14552" spans="1:2">
      <c r="A14552">
        <v>13.338217999999999</v>
      </c>
      <c r="B14552">
        <v>5.0187600000000003</v>
      </c>
    </row>
    <row r="14553" spans="1:2">
      <c r="A14553">
        <v>13.339217</v>
      </c>
      <c r="B14553">
        <v>5.0153949999999998</v>
      </c>
    </row>
    <row r="14554" spans="1:2">
      <c r="A14554">
        <v>13.340216</v>
      </c>
      <c r="B14554">
        <v>5.012213</v>
      </c>
    </row>
    <row r="14555" spans="1:2">
      <c r="A14555">
        <v>13.341215</v>
      </c>
      <c r="B14555">
        <v>5.0090579999999996</v>
      </c>
    </row>
    <row r="14556" spans="1:2">
      <c r="A14556">
        <v>13.342214</v>
      </c>
      <c r="B14556">
        <v>5.0055839999999998</v>
      </c>
    </row>
    <row r="14557" spans="1:2">
      <c r="A14557">
        <v>13.343213</v>
      </c>
      <c r="B14557">
        <v>5.0033240000000001</v>
      </c>
    </row>
    <row r="14558" spans="1:2">
      <c r="A14558">
        <v>13.344212000000001</v>
      </c>
      <c r="B14558">
        <v>5.0017810000000003</v>
      </c>
    </row>
    <row r="14559" spans="1:2">
      <c r="A14559">
        <v>13.345211000000001</v>
      </c>
      <c r="B14559">
        <v>4.9997689999999997</v>
      </c>
    </row>
    <row r="14560" spans="1:2">
      <c r="A14560">
        <v>13.346209999999999</v>
      </c>
      <c r="B14560">
        <v>4.9966689999999998</v>
      </c>
    </row>
    <row r="14561" spans="1:2">
      <c r="A14561">
        <v>13.347208999999999</v>
      </c>
      <c r="B14561">
        <v>4.9936559999999997</v>
      </c>
    </row>
    <row r="14562" spans="1:2">
      <c r="A14562">
        <v>13.348207</v>
      </c>
      <c r="B14562">
        <v>4.9904359999999999</v>
      </c>
    </row>
    <row r="14563" spans="1:2">
      <c r="A14563">
        <v>13.349207</v>
      </c>
      <c r="B14563">
        <v>4.9885339999999996</v>
      </c>
    </row>
    <row r="14564" spans="1:2">
      <c r="A14564">
        <v>13.350205000000001</v>
      </c>
      <c r="B14564">
        <v>4.987069</v>
      </c>
    </row>
    <row r="14565" spans="1:2">
      <c r="A14565">
        <v>13.351205</v>
      </c>
      <c r="B14565">
        <v>4.984483</v>
      </c>
    </row>
    <row r="14566" spans="1:2">
      <c r="A14566">
        <v>13.352202999999999</v>
      </c>
      <c r="B14566">
        <v>4.9818610000000003</v>
      </c>
    </row>
    <row r="14567" spans="1:2">
      <c r="A14567">
        <v>13.353203000000001</v>
      </c>
      <c r="B14567">
        <v>4.9797950000000002</v>
      </c>
    </row>
    <row r="14568" spans="1:2">
      <c r="A14568">
        <v>13.354201</v>
      </c>
      <c r="B14568">
        <v>4.9778630000000001</v>
      </c>
    </row>
    <row r="14569" spans="1:2">
      <c r="A14569">
        <v>13.355200999999999</v>
      </c>
      <c r="B14569">
        <v>4.9756580000000001</v>
      </c>
    </row>
    <row r="14570" spans="1:2">
      <c r="A14570">
        <v>13.356199</v>
      </c>
      <c r="B14570">
        <v>4.9722980000000003</v>
      </c>
    </row>
    <row r="14571" spans="1:2">
      <c r="A14571">
        <v>13.357198</v>
      </c>
      <c r="B14571">
        <v>4.9698399999999996</v>
      </c>
    </row>
    <row r="14572" spans="1:2">
      <c r="A14572">
        <v>13.358197000000001</v>
      </c>
      <c r="B14572">
        <v>4.9682310000000003</v>
      </c>
    </row>
    <row r="14573" spans="1:2">
      <c r="A14573">
        <v>13.359196000000001</v>
      </c>
      <c r="B14573">
        <v>4.9664429999999999</v>
      </c>
    </row>
    <row r="14574" spans="1:2">
      <c r="A14574">
        <v>13.360194999999999</v>
      </c>
      <c r="B14574">
        <v>4.964175</v>
      </c>
    </row>
    <row r="14575" spans="1:2">
      <c r="A14575">
        <v>13.361193999999999</v>
      </c>
      <c r="B14575">
        <v>4.9617610000000001</v>
      </c>
    </row>
    <row r="14576" spans="1:2">
      <c r="A14576">
        <v>13.362193</v>
      </c>
      <c r="B14576">
        <v>4.959219</v>
      </c>
    </row>
    <row r="14577" spans="1:2">
      <c r="A14577">
        <v>13.363192</v>
      </c>
      <c r="B14577">
        <v>4.9572279999999997</v>
      </c>
    </row>
    <row r="14578" spans="1:2">
      <c r="A14578">
        <v>13.364191</v>
      </c>
      <c r="B14578">
        <v>4.9550859999999997</v>
      </c>
    </row>
    <row r="14579" spans="1:2">
      <c r="A14579">
        <v>13.36519</v>
      </c>
      <c r="B14579">
        <v>4.9531590000000003</v>
      </c>
    </row>
    <row r="14580" spans="1:2">
      <c r="A14580">
        <v>13.366189</v>
      </c>
      <c r="B14580">
        <v>4.9507659999999998</v>
      </c>
    </row>
    <row r="14581" spans="1:2">
      <c r="A14581">
        <v>13.367188000000001</v>
      </c>
      <c r="B14581">
        <v>4.9480339999999998</v>
      </c>
    </row>
    <row r="14582" spans="1:2">
      <c r="A14582">
        <v>13.368187000000001</v>
      </c>
      <c r="B14582">
        <v>4.9454789999999997</v>
      </c>
    </row>
    <row r="14583" spans="1:2">
      <c r="A14583">
        <v>13.369185</v>
      </c>
      <c r="B14583">
        <v>4.9429569999999998</v>
      </c>
    </row>
    <row r="14584" spans="1:2">
      <c r="A14584">
        <v>13.370184999999999</v>
      </c>
      <c r="B14584">
        <v>4.9406290000000004</v>
      </c>
    </row>
    <row r="14585" spans="1:2">
      <c r="A14585">
        <v>13.371183</v>
      </c>
      <c r="B14585">
        <v>4.9387100000000004</v>
      </c>
    </row>
    <row r="14586" spans="1:2">
      <c r="A14586">
        <v>13.372183</v>
      </c>
      <c r="B14586">
        <v>4.936655</v>
      </c>
    </row>
    <row r="14587" spans="1:2">
      <c r="A14587">
        <v>13.373181000000001</v>
      </c>
      <c r="B14587">
        <v>4.9341439999999999</v>
      </c>
    </row>
    <row r="14588" spans="1:2">
      <c r="A14588">
        <v>13.374181</v>
      </c>
      <c r="B14588">
        <v>4.9320019999999998</v>
      </c>
    </row>
    <row r="14589" spans="1:2">
      <c r="A14589">
        <v>13.375178999999999</v>
      </c>
      <c r="B14589">
        <v>4.9301170000000001</v>
      </c>
    </row>
    <row r="14590" spans="1:2">
      <c r="A14590">
        <v>13.376179</v>
      </c>
      <c r="B14590">
        <v>4.928477</v>
      </c>
    </row>
    <row r="14591" spans="1:2">
      <c r="A14591">
        <v>13.377177</v>
      </c>
      <c r="B14591">
        <v>4.9264910000000004</v>
      </c>
    </row>
    <row r="14592" spans="1:2">
      <c r="A14592">
        <v>13.378177000000001</v>
      </c>
      <c r="B14592">
        <v>4.9239179999999996</v>
      </c>
    </row>
    <row r="14593" spans="1:2">
      <c r="A14593">
        <v>13.379175</v>
      </c>
      <c r="B14593">
        <v>4.921303</v>
      </c>
    </row>
    <row r="14594" spans="1:2">
      <c r="A14594">
        <v>13.380174999999999</v>
      </c>
      <c r="B14594">
        <v>4.919276</v>
      </c>
    </row>
    <row r="14595" spans="1:2">
      <c r="A14595">
        <v>13.381173</v>
      </c>
      <c r="B14595">
        <v>4.9176489999999999</v>
      </c>
    </row>
    <row r="14596" spans="1:2">
      <c r="A14596">
        <v>13.382173</v>
      </c>
      <c r="B14596">
        <v>4.9158980000000003</v>
      </c>
    </row>
    <row r="14597" spans="1:2">
      <c r="A14597">
        <v>13.383171000000001</v>
      </c>
      <c r="B14597">
        <v>4.9134549999999999</v>
      </c>
    </row>
    <row r="14598" spans="1:2">
      <c r="A14598">
        <v>13.384171</v>
      </c>
      <c r="B14598">
        <v>4.9109119999999997</v>
      </c>
    </row>
    <row r="14599" spans="1:2">
      <c r="A14599">
        <v>13.385168999999999</v>
      </c>
      <c r="B14599">
        <v>4.9080789999999999</v>
      </c>
    </row>
    <row r="14600" spans="1:2">
      <c r="A14600">
        <v>13.386168</v>
      </c>
      <c r="B14600">
        <v>4.9053129999999996</v>
      </c>
    </row>
    <row r="14601" spans="1:2">
      <c r="A14601">
        <v>13.387167</v>
      </c>
      <c r="B14601">
        <v>4.9033559999999996</v>
      </c>
    </row>
    <row r="14602" spans="1:2">
      <c r="A14602">
        <v>13.388166</v>
      </c>
      <c r="B14602">
        <v>4.9018790000000001</v>
      </c>
    </row>
    <row r="14603" spans="1:2">
      <c r="A14603">
        <v>13.389165</v>
      </c>
      <c r="B14603">
        <v>4.900512</v>
      </c>
    </row>
    <row r="14604" spans="1:2">
      <c r="A14604">
        <v>13.390164</v>
      </c>
      <c r="B14604">
        <v>4.89886</v>
      </c>
    </row>
    <row r="14605" spans="1:2">
      <c r="A14605">
        <v>13.391163000000001</v>
      </c>
      <c r="B14605">
        <v>4.8978229999999998</v>
      </c>
    </row>
    <row r="14606" spans="1:2">
      <c r="A14606">
        <v>13.392162000000001</v>
      </c>
      <c r="B14606">
        <v>4.8964319999999999</v>
      </c>
    </row>
    <row r="14607" spans="1:2">
      <c r="A14607">
        <v>13.393160999999999</v>
      </c>
      <c r="B14607">
        <v>4.894088</v>
      </c>
    </row>
    <row r="14608" spans="1:2">
      <c r="A14608">
        <v>13.394159999999999</v>
      </c>
      <c r="B14608">
        <v>4.8913909999999996</v>
      </c>
    </row>
    <row r="14609" spans="1:2">
      <c r="A14609">
        <v>13.395159</v>
      </c>
      <c r="B14609">
        <v>4.888916</v>
      </c>
    </row>
    <row r="14610" spans="1:2">
      <c r="A14610">
        <v>13.396158</v>
      </c>
      <c r="B14610">
        <v>4.8876970000000002</v>
      </c>
    </row>
    <row r="14611" spans="1:2">
      <c r="A14611">
        <v>13.397157</v>
      </c>
      <c r="B14611">
        <v>4.8867799999999999</v>
      </c>
    </row>
    <row r="14612" spans="1:2">
      <c r="A14612">
        <v>13.398154999999999</v>
      </c>
      <c r="B14612">
        <v>4.885427</v>
      </c>
    </row>
    <row r="14613" spans="1:2">
      <c r="A14613">
        <v>13.399155</v>
      </c>
      <c r="B14613">
        <v>4.883254</v>
      </c>
    </row>
    <row r="14614" spans="1:2">
      <c r="A14614">
        <v>13.400153</v>
      </c>
      <c r="B14614">
        <v>4.8809570000000004</v>
      </c>
    </row>
    <row r="14615" spans="1:2">
      <c r="A14615">
        <v>13.401153000000001</v>
      </c>
      <c r="B14615">
        <v>4.879759</v>
      </c>
    </row>
    <row r="14616" spans="1:2">
      <c r="A14616">
        <v>13.402151</v>
      </c>
      <c r="B14616">
        <v>4.8786170000000002</v>
      </c>
    </row>
    <row r="14617" spans="1:2">
      <c r="A14617">
        <v>13.403150999999999</v>
      </c>
      <c r="B14617">
        <v>4.8774179999999996</v>
      </c>
    </row>
    <row r="14618" spans="1:2">
      <c r="A14618">
        <v>13.404149</v>
      </c>
      <c r="B14618">
        <v>4.875559</v>
      </c>
    </row>
    <row r="14619" spans="1:2">
      <c r="A14619">
        <v>13.405149</v>
      </c>
      <c r="B14619">
        <v>4.8736079999999999</v>
      </c>
    </row>
    <row r="14620" spans="1:2">
      <c r="A14620">
        <v>13.406147000000001</v>
      </c>
      <c r="B14620">
        <v>4.8729519999999997</v>
      </c>
    </row>
    <row r="14621" spans="1:2">
      <c r="A14621">
        <v>13.407145999999999</v>
      </c>
      <c r="B14621">
        <v>4.8719700000000001</v>
      </c>
    </row>
    <row r="14622" spans="1:2">
      <c r="A14622">
        <v>13.408144999999999</v>
      </c>
      <c r="B14622">
        <v>4.8705579999999999</v>
      </c>
    </row>
    <row r="14623" spans="1:2">
      <c r="A14623">
        <v>13.409144</v>
      </c>
      <c r="B14623">
        <v>4.8690980000000001</v>
      </c>
    </row>
    <row r="14624" spans="1:2">
      <c r="A14624">
        <v>13.410143</v>
      </c>
      <c r="B14624">
        <v>4.8668750000000003</v>
      </c>
    </row>
    <row r="14625" spans="1:2">
      <c r="A14625">
        <v>13.411142</v>
      </c>
      <c r="B14625">
        <v>4.8657630000000003</v>
      </c>
    </row>
    <row r="14626" spans="1:2">
      <c r="A14626">
        <v>13.412141</v>
      </c>
      <c r="B14626">
        <v>4.8645659999999999</v>
      </c>
    </row>
    <row r="14627" spans="1:2">
      <c r="A14627">
        <v>13.41314</v>
      </c>
      <c r="B14627">
        <v>4.8632049999999998</v>
      </c>
    </row>
    <row r="14628" spans="1:2">
      <c r="A14628">
        <v>13.414139</v>
      </c>
      <c r="B14628">
        <v>4.8621569999999998</v>
      </c>
    </row>
    <row r="14629" spans="1:2">
      <c r="A14629">
        <v>13.415138000000001</v>
      </c>
      <c r="B14629">
        <v>4.8611649999999997</v>
      </c>
    </row>
    <row r="14630" spans="1:2">
      <c r="A14630">
        <v>13.416137000000001</v>
      </c>
      <c r="B14630">
        <v>4.8602689999999997</v>
      </c>
    </row>
    <row r="14631" spans="1:2">
      <c r="A14631">
        <v>13.417135999999999</v>
      </c>
      <c r="B14631">
        <v>4.8594780000000002</v>
      </c>
    </row>
    <row r="14632" spans="1:2">
      <c r="A14632">
        <v>13.418134999999999</v>
      </c>
      <c r="B14632">
        <v>4.8582720000000004</v>
      </c>
    </row>
    <row r="14633" spans="1:2">
      <c r="A14633">
        <v>13.419134</v>
      </c>
      <c r="B14633">
        <v>4.8571080000000002</v>
      </c>
    </row>
    <row r="14634" spans="1:2">
      <c r="A14634">
        <v>13.420133</v>
      </c>
      <c r="B14634">
        <v>4.8561370000000004</v>
      </c>
    </row>
    <row r="14635" spans="1:2">
      <c r="A14635">
        <v>13.421132</v>
      </c>
      <c r="B14635">
        <v>4.854571</v>
      </c>
    </row>
    <row r="14636" spans="1:2">
      <c r="A14636">
        <v>13.422131</v>
      </c>
      <c r="B14636">
        <v>4.8528859999999998</v>
      </c>
    </row>
    <row r="14637" spans="1:2">
      <c r="A14637">
        <v>13.42313</v>
      </c>
      <c r="B14637">
        <v>4.8510229999999996</v>
      </c>
    </row>
    <row r="14638" spans="1:2">
      <c r="A14638">
        <v>13.424129000000001</v>
      </c>
      <c r="B14638">
        <v>4.8489870000000002</v>
      </c>
    </row>
    <row r="14639" spans="1:2">
      <c r="A14639">
        <v>13.425128000000001</v>
      </c>
      <c r="B14639">
        <v>4.8472710000000001</v>
      </c>
    </row>
    <row r="14640" spans="1:2">
      <c r="A14640">
        <v>13.426126</v>
      </c>
      <c r="B14640">
        <v>4.8466649999999998</v>
      </c>
    </row>
    <row r="14641" spans="1:2">
      <c r="A14641">
        <v>13.427125999999999</v>
      </c>
      <c r="B14641">
        <v>4.8454059999999997</v>
      </c>
    </row>
    <row r="14642" spans="1:2">
      <c r="A14642">
        <v>13.428124</v>
      </c>
      <c r="B14642">
        <v>4.8441489999999998</v>
      </c>
    </row>
    <row r="14643" spans="1:2">
      <c r="A14643">
        <v>13.429124</v>
      </c>
      <c r="B14643">
        <v>4.8429270000000004</v>
      </c>
    </row>
    <row r="14644" spans="1:2">
      <c r="A14644">
        <v>13.430122000000001</v>
      </c>
      <c r="B14644">
        <v>4.8422840000000003</v>
      </c>
    </row>
    <row r="14645" spans="1:2">
      <c r="A14645">
        <v>13.431122</v>
      </c>
      <c r="B14645">
        <v>4.841132</v>
      </c>
    </row>
    <row r="14646" spans="1:2">
      <c r="A14646">
        <v>13.432119999999999</v>
      </c>
      <c r="B14646">
        <v>4.8392840000000001</v>
      </c>
    </row>
    <row r="14647" spans="1:2">
      <c r="A14647">
        <v>13.433120000000001</v>
      </c>
      <c r="B14647">
        <v>4.8367649999999998</v>
      </c>
    </row>
    <row r="14648" spans="1:2">
      <c r="A14648">
        <v>13.434118</v>
      </c>
      <c r="B14648">
        <v>4.8357890000000001</v>
      </c>
    </row>
    <row r="14649" spans="1:2">
      <c r="A14649">
        <v>13.435117999999999</v>
      </c>
      <c r="B14649">
        <v>4.8349890000000002</v>
      </c>
    </row>
    <row r="14650" spans="1:2">
      <c r="A14650">
        <v>13.436116</v>
      </c>
      <c r="B14650">
        <v>4.8333250000000003</v>
      </c>
    </row>
    <row r="14651" spans="1:2">
      <c r="A14651">
        <v>13.437116</v>
      </c>
      <c r="B14651">
        <v>4.8322859999999999</v>
      </c>
    </row>
    <row r="14652" spans="1:2">
      <c r="A14652">
        <v>13.438114000000001</v>
      </c>
      <c r="B14652">
        <v>4.8307019999999996</v>
      </c>
    </row>
    <row r="14653" spans="1:2">
      <c r="A14653">
        <v>13.439113000000001</v>
      </c>
      <c r="B14653">
        <v>4.8282879999999997</v>
      </c>
    </row>
    <row r="14654" spans="1:2">
      <c r="A14654">
        <v>13.440111999999999</v>
      </c>
      <c r="B14654">
        <v>4.8268300000000002</v>
      </c>
    </row>
    <row r="14655" spans="1:2">
      <c r="A14655">
        <v>13.441110999999999</v>
      </c>
      <c r="B14655">
        <v>4.8251390000000001</v>
      </c>
    </row>
    <row r="14656" spans="1:2">
      <c r="A14656">
        <v>13.44211</v>
      </c>
      <c r="B14656">
        <v>4.8239679999999998</v>
      </c>
    </row>
    <row r="14657" spans="1:2">
      <c r="A14657">
        <v>13.443109</v>
      </c>
      <c r="B14657">
        <v>4.8214699999999997</v>
      </c>
    </row>
    <row r="14658" spans="1:2">
      <c r="A14658">
        <v>13.444108</v>
      </c>
      <c r="B14658">
        <v>4.8214810000000003</v>
      </c>
    </row>
    <row r="14659" spans="1:2">
      <c r="A14659">
        <v>13.445107</v>
      </c>
      <c r="B14659">
        <v>4.8209390000000001</v>
      </c>
    </row>
    <row r="14660" spans="1:2">
      <c r="A14660">
        <v>13.446106</v>
      </c>
      <c r="B14660">
        <v>4.8204659999999997</v>
      </c>
    </row>
    <row r="14661" spans="1:2">
      <c r="A14661">
        <v>13.447104</v>
      </c>
      <c r="B14661">
        <v>4.819388</v>
      </c>
    </row>
    <row r="14662" spans="1:2">
      <c r="A14662">
        <v>13.448104000000001</v>
      </c>
      <c r="B14662">
        <v>4.8181190000000003</v>
      </c>
    </row>
    <row r="14663" spans="1:2">
      <c r="A14663">
        <v>13.449102</v>
      </c>
      <c r="B14663">
        <v>4.8174669999999997</v>
      </c>
    </row>
    <row r="14664" spans="1:2">
      <c r="A14664">
        <v>13.450101999999999</v>
      </c>
      <c r="B14664">
        <v>4.8161269999999998</v>
      </c>
    </row>
    <row r="14665" spans="1:2">
      <c r="A14665">
        <v>13.4511</v>
      </c>
      <c r="B14665">
        <v>4.8151539999999997</v>
      </c>
    </row>
    <row r="14666" spans="1:2">
      <c r="A14666">
        <v>13.4521</v>
      </c>
      <c r="B14666">
        <v>4.8132080000000004</v>
      </c>
    </row>
    <row r="14667" spans="1:2">
      <c r="A14667">
        <v>13.453098000000001</v>
      </c>
      <c r="B14667">
        <v>4.8107930000000003</v>
      </c>
    </row>
    <row r="14668" spans="1:2">
      <c r="A14668">
        <v>13.454098</v>
      </c>
      <c r="B14668">
        <v>4.8091439999999999</v>
      </c>
    </row>
    <row r="14669" spans="1:2">
      <c r="A14669">
        <v>13.455095999999999</v>
      </c>
      <c r="B14669">
        <v>4.8081769999999997</v>
      </c>
    </row>
    <row r="14670" spans="1:2">
      <c r="A14670">
        <v>13.456096000000001</v>
      </c>
      <c r="B14670">
        <v>4.8077139999999998</v>
      </c>
    </row>
    <row r="14671" spans="1:2">
      <c r="A14671">
        <v>13.457094</v>
      </c>
      <c r="B14671">
        <v>4.8058610000000002</v>
      </c>
    </row>
    <row r="14672" spans="1:2">
      <c r="A14672">
        <v>13.458093999999999</v>
      </c>
      <c r="B14672">
        <v>4.8047490000000002</v>
      </c>
    </row>
    <row r="14673" spans="1:2">
      <c r="A14673">
        <v>13.459092</v>
      </c>
      <c r="B14673">
        <v>4.8034860000000004</v>
      </c>
    </row>
    <row r="14674" spans="1:2">
      <c r="A14674">
        <v>13.460092</v>
      </c>
      <c r="B14674">
        <v>4.8025349999999998</v>
      </c>
    </row>
    <row r="14675" spans="1:2">
      <c r="A14675">
        <v>13.46109</v>
      </c>
      <c r="B14675">
        <v>4.801507</v>
      </c>
    </row>
    <row r="14676" spans="1:2">
      <c r="A14676">
        <v>13.46209</v>
      </c>
      <c r="B14676">
        <v>4.7995700000000001</v>
      </c>
    </row>
    <row r="14677" spans="1:2">
      <c r="A14677">
        <v>13.463088000000001</v>
      </c>
      <c r="B14677">
        <v>4.798438</v>
      </c>
    </row>
    <row r="14678" spans="1:2">
      <c r="A14678">
        <v>13.464086999999999</v>
      </c>
      <c r="B14678">
        <v>4.7962160000000003</v>
      </c>
    </row>
    <row r="14679" spans="1:2">
      <c r="A14679">
        <v>13.465085999999999</v>
      </c>
      <c r="B14679">
        <v>4.7957099999999997</v>
      </c>
    </row>
    <row r="14680" spans="1:2">
      <c r="A14680">
        <v>13.466085</v>
      </c>
      <c r="B14680">
        <v>4.7944740000000001</v>
      </c>
    </row>
    <row r="14681" spans="1:2">
      <c r="A14681">
        <v>13.467084</v>
      </c>
      <c r="B14681">
        <v>4.7931160000000004</v>
      </c>
    </row>
    <row r="14682" spans="1:2">
      <c r="A14682">
        <v>13.468083</v>
      </c>
      <c r="B14682">
        <v>4.7926549999999999</v>
      </c>
    </row>
    <row r="14683" spans="1:2">
      <c r="A14683">
        <v>13.469082</v>
      </c>
      <c r="B14683">
        <v>4.7919239999999999</v>
      </c>
    </row>
    <row r="14684" spans="1:2">
      <c r="A14684">
        <v>13.470081</v>
      </c>
      <c r="B14684">
        <v>4.7903399999999996</v>
      </c>
    </row>
    <row r="14685" spans="1:2">
      <c r="A14685">
        <v>13.471080000000001</v>
      </c>
      <c r="B14685">
        <v>4.7891620000000001</v>
      </c>
    </row>
    <row r="14686" spans="1:2">
      <c r="A14686">
        <v>13.472079000000001</v>
      </c>
      <c r="B14686">
        <v>4.7883459999999998</v>
      </c>
    </row>
    <row r="14687" spans="1:2">
      <c r="A14687">
        <v>13.473077999999999</v>
      </c>
      <c r="B14687">
        <v>4.7873140000000003</v>
      </c>
    </row>
    <row r="14688" spans="1:2">
      <c r="A14688">
        <v>13.474076999999999</v>
      </c>
      <c r="B14688">
        <v>4.7872760000000003</v>
      </c>
    </row>
    <row r="14689" spans="1:2">
      <c r="A14689">
        <v>13.475076</v>
      </c>
      <c r="B14689">
        <v>4.787274</v>
      </c>
    </row>
    <row r="14690" spans="1:2">
      <c r="A14690">
        <v>13.476075</v>
      </c>
      <c r="B14690">
        <v>4.785952</v>
      </c>
    </row>
    <row r="14691" spans="1:2">
      <c r="A14691">
        <v>13.477074</v>
      </c>
      <c r="B14691">
        <v>4.7846739999999999</v>
      </c>
    </row>
    <row r="14692" spans="1:2">
      <c r="A14692">
        <v>13.478073</v>
      </c>
      <c r="B14692">
        <v>4.7841319999999996</v>
      </c>
    </row>
    <row r="14693" spans="1:2">
      <c r="A14693">
        <v>13.479072</v>
      </c>
      <c r="B14693">
        <v>4.7828210000000002</v>
      </c>
    </row>
    <row r="14694" spans="1:2">
      <c r="A14694">
        <v>13.48007</v>
      </c>
      <c r="B14694">
        <v>4.7819089999999997</v>
      </c>
    </row>
    <row r="14695" spans="1:2">
      <c r="A14695">
        <v>13.481070000000001</v>
      </c>
      <c r="B14695">
        <v>4.781352</v>
      </c>
    </row>
    <row r="14696" spans="1:2">
      <c r="A14696">
        <v>13.482068</v>
      </c>
      <c r="B14696">
        <v>4.7806280000000001</v>
      </c>
    </row>
    <row r="14697" spans="1:2">
      <c r="A14697">
        <v>13.483067999999999</v>
      </c>
      <c r="B14697">
        <v>4.7805140000000002</v>
      </c>
    </row>
    <row r="14698" spans="1:2">
      <c r="A14698">
        <v>13.484066</v>
      </c>
      <c r="B14698">
        <v>4.7800739999999999</v>
      </c>
    </row>
    <row r="14699" spans="1:2">
      <c r="A14699">
        <v>13.485065000000001</v>
      </c>
      <c r="B14699">
        <v>4.7795969999999999</v>
      </c>
    </row>
    <row r="14700" spans="1:2">
      <c r="A14700">
        <v>13.486064000000001</v>
      </c>
      <c r="B14700">
        <v>4.7793640000000002</v>
      </c>
    </row>
    <row r="14701" spans="1:2">
      <c r="A14701">
        <v>13.487062999999999</v>
      </c>
      <c r="B14701">
        <v>4.7793609999999997</v>
      </c>
    </row>
    <row r="14702" spans="1:2">
      <c r="A14702">
        <v>13.488061999999999</v>
      </c>
      <c r="B14702">
        <v>4.7789780000000004</v>
      </c>
    </row>
    <row r="14703" spans="1:2">
      <c r="A14703">
        <v>13.489061</v>
      </c>
      <c r="B14703">
        <v>4.7785919999999997</v>
      </c>
    </row>
    <row r="14704" spans="1:2">
      <c r="A14704">
        <v>13.49006</v>
      </c>
      <c r="B14704">
        <v>4.7778609999999997</v>
      </c>
    </row>
    <row r="14705" spans="1:2">
      <c r="A14705">
        <v>13.491059</v>
      </c>
      <c r="B14705">
        <v>4.7778689999999999</v>
      </c>
    </row>
    <row r="14706" spans="1:2">
      <c r="A14706">
        <v>13.492058</v>
      </c>
      <c r="B14706">
        <v>4.7774570000000001</v>
      </c>
    </row>
    <row r="14707" spans="1:2">
      <c r="A14707">
        <v>13.493057</v>
      </c>
      <c r="B14707">
        <v>4.7772139999999998</v>
      </c>
    </row>
    <row r="14708" spans="1:2">
      <c r="A14708">
        <v>13.494056</v>
      </c>
      <c r="B14708">
        <v>4.7761940000000003</v>
      </c>
    </row>
    <row r="14709" spans="1:2">
      <c r="A14709">
        <v>13.495055000000001</v>
      </c>
      <c r="B14709">
        <v>4.7756360000000004</v>
      </c>
    </row>
    <row r="14710" spans="1:2">
      <c r="A14710">
        <v>13.496054000000001</v>
      </c>
      <c r="B14710">
        <v>4.7758760000000002</v>
      </c>
    </row>
    <row r="14711" spans="1:2">
      <c r="A14711">
        <v>13.497052999999999</v>
      </c>
      <c r="B14711">
        <v>4.7760999999999996</v>
      </c>
    </row>
    <row r="14712" spans="1:2">
      <c r="A14712">
        <v>13.498051999999999</v>
      </c>
      <c r="B14712">
        <v>4.7753310000000004</v>
      </c>
    </row>
    <row r="14713" spans="1:2">
      <c r="A14713">
        <v>13.499051</v>
      </c>
      <c r="B14713">
        <v>4.774184</v>
      </c>
    </row>
    <row r="14714" spans="1:2">
      <c r="A14714">
        <v>13.50005</v>
      </c>
      <c r="B14714">
        <v>4.7739149999999997</v>
      </c>
    </row>
    <row r="14715" spans="1:2">
      <c r="A14715">
        <v>13.501049</v>
      </c>
      <c r="B14715">
        <v>4.7731729999999999</v>
      </c>
    </row>
    <row r="14716" spans="1:2">
      <c r="A14716">
        <v>13.502048</v>
      </c>
      <c r="B14716">
        <v>4.7725619999999997</v>
      </c>
    </row>
    <row r="14717" spans="1:2">
      <c r="A14717">
        <v>13.503047</v>
      </c>
      <c r="B14717">
        <v>4.7732919999999996</v>
      </c>
    </row>
    <row r="14718" spans="1:2">
      <c r="A14718">
        <v>13.504045</v>
      </c>
      <c r="B14718">
        <v>4.7728890000000002</v>
      </c>
    </row>
    <row r="14719" spans="1:2">
      <c r="A14719">
        <v>13.505045000000001</v>
      </c>
      <c r="B14719">
        <v>4.7720330000000004</v>
      </c>
    </row>
    <row r="14720" spans="1:2">
      <c r="A14720">
        <v>13.506043</v>
      </c>
      <c r="B14720">
        <v>4.7709270000000004</v>
      </c>
    </row>
    <row r="14721" spans="1:2">
      <c r="A14721">
        <v>13.507042999999999</v>
      </c>
      <c r="B14721">
        <v>4.7711059999999996</v>
      </c>
    </row>
    <row r="14722" spans="1:2">
      <c r="A14722">
        <v>13.508041</v>
      </c>
      <c r="B14722">
        <v>4.7700990000000001</v>
      </c>
    </row>
    <row r="14723" spans="1:2">
      <c r="A14723">
        <v>13.509041</v>
      </c>
      <c r="B14723">
        <v>4.7693099999999999</v>
      </c>
    </row>
    <row r="14724" spans="1:2">
      <c r="A14724">
        <v>13.510039000000001</v>
      </c>
      <c r="B14724">
        <v>4.7690250000000001</v>
      </c>
    </row>
    <row r="14725" spans="1:2">
      <c r="A14725">
        <v>13.511039</v>
      </c>
      <c r="B14725">
        <v>4.7690330000000003</v>
      </c>
    </row>
    <row r="14726" spans="1:2">
      <c r="A14726">
        <v>13.512036999999999</v>
      </c>
      <c r="B14726">
        <v>4.7696350000000001</v>
      </c>
    </row>
    <row r="14727" spans="1:2">
      <c r="A14727">
        <v>13.513037000000001</v>
      </c>
      <c r="B14727">
        <v>4.7694299999999998</v>
      </c>
    </row>
    <row r="14728" spans="1:2">
      <c r="A14728">
        <v>13.514035</v>
      </c>
      <c r="B14728">
        <v>4.7691290000000004</v>
      </c>
    </row>
    <row r="14729" spans="1:2">
      <c r="A14729">
        <v>13.515034999999999</v>
      </c>
      <c r="B14729">
        <v>4.7691460000000001</v>
      </c>
    </row>
    <row r="14730" spans="1:2">
      <c r="A14730">
        <v>13.516033</v>
      </c>
      <c r="B14730">
        <v>4.7691540000000003</v>
      </c>
    </row>
    <row r="14731" spans="1:2">
      <c r="A14731">
        <v>13.517033</v>
      </c>
      <c r="B14731">
        <v>4.7691860000000004</v>
      </c>
    </row>
    <row r="14732" spans="1:2">
      <c r="A14732">
        <v>13.518031000000001</v>
      </c>
      <c r="B14732">
        <v>4.7691480000000004</v>
      </c>
    </row>
    <row r="14733" spans="1:2">
      <c r="A14733">
        <v>13.519031</v>
      </c>
      <c r="B14733">
        <v>4.7690789999999996</v>
      </c>
    </row>
    <row r="14734" spans="1:2">
      <c r="A14734">
        <v>13.520028999999999</v>
      </c>
      <c r="B14734">
        <v>4.7693669999999999</v>
      </c>
    </row>
    <row r="14735" spans="1:2">
      <c r="A14735">
        <v>13.521029</v>
      </c>
      <c r="B14735">
        <v>4.7696759999999996</v>
      </c>
    </row>
    <row r="14736" spans="1:2">
      <c r="A14736">
        <v>13.522027</v>
      </c>
      <c r="B14736">
        <v>4.7702640000000001</v>
      </c>
    </row>
    <row r="14737" spans="1:2">
      <c r="A14737">
        <v>13.523026</v>
      </c>
      <c r="B14737">
        <v>4.7700230000000001</v>
      </c>
    </row>
    <row r="14738" spans="1:2">
      <c r="A14738">
        <v>13.524025</v>
      </c>
      <c r="B14738">
        <v>4.7697149999999997</v>
      </c>
    </row>
    <row r="14739" spans="1:2">
      <c r="A14739">
        <v>13.525022999999999</v>
      </c>
      <c r="B14739">
        <v>4.7694020000000004</v>
      </c>
    </row>
    <row r="14740" spans="1:2">
      <c r="A14740">
        <v>13.526023</v>
      </c>
      <c r="B14740">
        <v>4.7694000000000001</v>
      </c>
    </row>
    <row r="14741" spans="1:2">
      <c r="A14741">
        <v>13.527021</v>
      </c>
      <c r="B14741">
        <v>4.7695470000000002</v>
      </c>
    </row>
    <row r="14742" spans="1:2">
      <c r="A14742">
        <v>13.528021000000001</v>
      </c>
      <c r="B14742">
        <v>4.7695939999999997</v>
      </c>
    </row>
    <row r="14743" spans="1:2">
      <c r="A14743">
        <v>13.529019</v>
      </c>
      <c r="B14743">
        <v>4.7703600000000002</v>
      </c>
    </row>
    <row r="14744" spans="1:2">
      <c r="A14744">
        <v>13.530018999999999</v>
      </c>
      <c r="B14744">
        <v>4.7703499999999996</v>
      </c>
    </row>
    <row r="14745" spans="1:2">
      <c r="A14745">
        <v>13.531017</v>
      </c>
      <c r="B14745">
        <v>4.7704779999999998</v>
      </c>
    </row>
    <row r="14746" spans="1:2">
      <c r="A14746">
        <v>13.532017</v>
      </c>
      <c r="B14746">
        <v>4.7715180000000004</v>
      </c>
    </row>
    <row r="14747" spans="1:2">
      <c r="A14747">
        <v>13.533015000000001</v>
      </c>
      <c r="B14747">
        <v>4.7724880000000001</v>
      </c>
    </row>
    <row r="14748" spans="1:2">
      <c r="A14748">
        <v>13.534015</v>
      </c>
      <c r="B14748">
        <v>4.77224</v>
      </c>
    </row>
    <row r="14749" spans="1:2">
      <c r="A14749">
        <v>13.535012999999999</v>
      </c>
      <c r="B14749">
        <v>4.7725039999999996</v>
      </c>
    </row>
    <row r="14750" spans="1:2">
      <c r="A14750">
        <v>13.536013000000001</v>
      </c>
      <c r="B14750">
        <v>4.7720289999999999</v>
      </c>
    </row>
    <row r="14751" spans="1:2">
      <c r="A14751">
        <v>13.537011</v>
      </c>
      <c r="B14751">
        <v>4.7713380000000001</v>
      </c>
    </row>
    <row r="14752" spans="1:2">
      <c r="A14752">
        <v>13.538010999999999</v>
      </c>
      <c r="B14752">
        <v>4.7715180000000004</v>
      </c>
    </row>
    <row r="14753" spans="1:2">
      <c r="A14753">
        <v>13.539009</v>
      </c>
      <c r="B14753">
        <v>4.7722769999999999</v>
      </c>
    </row>
    <row r="14754" spans="1:2">
      <c r="A14754">
        <v>13.540009</v>
      </c>
      <c r="B14754">
        <v>4.772659</v>
      </c>
    </row>
    <row r="14755" spans="1:2">
      <c r="A14755">
        <v>13.541007</v>
      </c>
      <c r="B14755">
        <v>4.7729439999999999</v>
      </c>
    </row>
    <row r="14756" spans="1:2">
      <c r="A14756">
        <v>13.542006000000001</v>
      </c>
      <c r="B14756">
        <v>4.7735609999999999</v>
      </c>
    </row>
    <row r="14757" spans="1:2">
      <c r="A14757">
        <v>13.543005000000001</v>
      </c>
      <c r="B14757">
        <v>4.7739130000000003</v>
      </c>
    </row>
    <row r="14758" spans="1:2">
      <c r="A14758">
        <v>13.544003999999999</v>
      </c>
      <c r="B14758">
        <v>4.7740239999999998</v>
      </c>
    </row>
    <row r="14759" spans="1:2">
      <c r="A14759">
        <v>13.545002999999999</v>
      </c>
      <c r="B14759">
        <v>4.7742519999999997</v>
      </c>
    </row>
    <row r="14760" spans="1:2">
      <c r="A14760">
        <v>13.546002</v>
      </c>
      <c r="B14760">
        <v>4.7739529999999997</v>
      </c>
    </row>
    <row r="14761" spans="1:2">
      <c r="A14761">
        <v>13.547001</v>
      </c>
      <c r="B14761">
        <v>4.7736549999999998</v>
      </c>
    </row>
    <row r="14762" spans="1:2">
      <c r="A14762">
        <v>13.548</v>
      </c>
      <c r="B14762">
        <v>4.7739140000000004</v>
      </c>
    </row>
    <row r="14763" spans="1:2">
      <c r="A14763">
        <v>13.548999</v>
      </c>
      <c r="B14763">
        <v>4.7751210000000004</v>
      </c>
    </row>
    <row r="14764" spans="1:2">
      <c r="A14764">
        <v>13.549998</v>
      </c>
      <c r="B14764">
        <v>4.7771109999999997</v>
      </c>
    </row>
    <row r="14765" spans="1:2">
      <c r="A14765">
        <v>13.550997000000001</v>
      </c>
      <c r="B14765">
        <v>4.7788399999999998</v>
      </c>
    </row>
    <row r="14766" spans="1:2">
      <c r="A14766">
        <v>13.551996000000001</v>
      </c>
      <c r="B14766">
        <v>4.7797879999999999</v>
      </c>
    </row>
    <row r="14767" spans="1:2">
      <c r="A14767">
        <v>13.552994999999999</v>
      </c>
      <c r="B14767">
        <v>4.7801470000000004</v>
      </c>
    </row>
    <row r="14768" spans="1:2">
      <c r="A14768">
        <v>13.553993999999999</v>
      </c>
      <c r="B14768">
        <v>4.7809619999999997</v>
      </c>
    </row>
    <row r="14769" spans="1:2">
      <c r="A14769">
        <v>13.554993</v>
      </c>
      <c r="B14769">
        <v>4.7816330000000002</v>
      </c>
    </row>
    <row r="14770" spans="1:2">
      <c r="A14770">
        <v>13.555992</v>
      </c>
      <c r="B14770">
        <v>4.7822360000000002</v>
      </c>
    </row>
    <row r="14771" spans="1:2">
      <c r="A14771">
        <v>13.556991</v>
      </c>
      <c r="B14771">
        <v>4.7829069999999998</v>
      </c>
    </row>
    <row r="14772" spans="1:2">
      <c r="A14772">
        <v>13.55799</v>
      </c>
      <c r="B14772">
        <v>4.7843140000000002</v>
      </c>
    </row>
    <row r="14773" spans="1:2">
      <c r="A14773">
        <v>13.558989</v>
      </c>
      <c r="B14773">
        <v>4.785031</v>
      </c>
    </row>
    <row r="14774" spans="1:2">
      <c r="A14774">
        <v>13.559988000000001</v>
      </c>
      <c r="B14774">
        <v>4.7855350000000003</v>
      </c>
    </row>
    <row r="14775" spans="1:2">
      <c r="A14775">
        <v>13.560987000000001</v>
      </c>
      <c r="B14775">
        <v>4.7860699999999996</v>
      </c>
    </row>
    <row r="14776" spans="1:2">
      <c r="A14776">
        <v>13.561985999999999</v>
      </c>
      <c r="B14776">
        <v>4.7861750000000001</v>
      </c>
    </row>
    <row r="14777" spans="1:2">
      <c r="A14777">
        <v>13.562984</v>
      </c>
      <c r="B14777">
        <v>4.7872539999999999</v>
      </c>
    </row>
    <row r="14778" spans="1:2">
      <c r="A14778">
        <v>13.563983</v>
      </c>
      <c r="B14778">
        <v>4.788519</v>
      </c>
    </row>
    <row r="14779" spans="1:2">
      <c r="A14779">
        <v>13.564982000000001</v>
      </c>
      <c r="B14779">
        <v>4.7892390000000002</v>
      </c>
    </row>
    <row r="14780" spans="1:2">
      <c r="A14780">
        <v>13.565981000000001</v>
      </c>
      <c r="B14780">
        <v>4.7899039999999999</v>
      </c>
    </row>
    <row r="14781" spans="1:2">
      <c r="A14781">
        <v>13.566979999999999</v>
      </c>
      <c r="B14781">
        <v>4.7902630000000004</v>
      </c>
    </row>
    <row r="14782" spans="1:2">
      <c r="A14782">
        <v>13.567978999999999</v>
      </c>
      <c r="B14782">
        <v>4.7908530000000003</v>
      </c>
    </row>
    <row r="14783" spans="1:2">
      <c r="A14783">
        <v>13.568978</v>
      </c>
      <c r="B14783">
        <v>4.7919640000000001</v>
      </c>
    </row>
    <row r="14784" spans="1:2">
      <c r="A14784">
        <v>13.569977</v>
      </c>
      <c r="B14784">
        <v>4.7928329999999999</v>
      </c>
    </row>
    <row r="14785" spans="1:2">
      <c r="A14785">
        <v>13.570976</v>
      </c>
      <c r="B14785">
        <v>4.7935850000000002</v>
      </c>
    </row>
    <row r="14786" spans="1:2">
      <c r="A14786">
        <v>13.571975</v>
      </c>
      <c r="B14786">
        <v>4.7939369999999997</v>
      </c>
    </row>
    <row r="14787" spans="1:2">
      <c r="A14787">
        <v>13.572974</v>
      </c>
      <c r="B14787">
        <v>4.7946960000000001</v>
      </c>
    </row>
    <row r="14788" spans="1:2">
      <c r="A14788">
        <v>13.573973000000001</v>
      </c>
      <c r="B14788">
        <v>4.796494</v>
      </c>
    </row>
    <row r="14789" spans="1:2">
      <c r="A14789">
        <v>13.574972000000001</v>
      </c>
      <c r="B14789">
        <v>4.7978759999999996</v>
      </c>
    </row>
    <row r="14790" spans="1:2">
      <c r="A14790">
        <v>13.575970999999999</v>
      </c>
      <c r="B14790">
        <v>4.798108</v>
      </c>
    </row>
    <row r="14791" spans="1:2">
      <c r="A14791">
        <v>13.576969999999999</v>
      </c>
      <c r="B14791">
        <v>4.7986579999999996</v>
      </c>
    </row>
    <row r="14792" spans="1:2">
      <c r="A14792">
        <v>13.577969</v>
      </c>
      <c r="B14792">
        <v>4.7996080000000001</v>
      </c>
    </row>
    <row r="14793" spans="1:2">
      <c r="A14793">
        <v>13.578968</v>
      </c>
      <c r="B14793">
        <v>4.8006510000000002</v>
      </c>
    </row>
    <row r="14794" spans="1:2">
      <c r="A14794">
        <v>13.579967</v>
      </c>
      <c r="B14794">
        <v>4.8018130000000001</v>
      </c>
    </row>
    <row r="14795" spans="1:2">
      <c r="A14795">
        <v>13.580966</v>
      </c>
      <c r="B14795">
        <v>4.8029349999999997</v>
      </c>
    </row>
    <row r="14796" spans="1:2">
      <c r="A14796">
        <v>13.581963999999999</v>
      </c>
      <c r="B14796">
        <v>4.8036640000000004</v>
      </c>
    </row>
    <row r="14797" spans="1:2">
      <c r="A14797">
        <v>13.582964</v>
      </c>
      <c r="B14797">
        <v>4.8043250000000004</v>
      </c>
    </row>
    <row r="14798" spans="1:2">
      <c r="A14798">
        <v>13.583962</v>
      </c>
      <c r="B14798">
        <v>4.8048529999999996</v>
      </c>
    </row>
    <row r="14799" spans="1:2">
      <c r="A14799">
        <v>13.584962000000001</v>
      </c>
      <c r="B14799">
        <v>4.8057879999999997</v>
      </c>
    </row>
    <row r="14800" spans="1:2">
      <c r="A14800">
        <v>13.58596</v>
      </c>
      <c r="B14800">
        <v>4.8074159999999999</v>
      </c>
    </row>
    <row r="14801" spans="1:2">
      <c r="A14801">
        <v>13.586959999999999</v>
      </c>
      <c r="B14801">
        <v>4.8091809999999997</v>
      </c>
    </row>
    <row r="14802" spans="1:2">
      <c r="A14802">
        <v>13.587958</v>
      </c>
      <c r="B14802">
        <v>4.8102879999999999</v>
      </c>
    </row>
    <row r="14803" spans="1:2">
      <c r="A14803">
        <v>13.588958</v>
      </c>
      <c r="B14803">
        <v>4.8113970000000004</v>
      </c>
    </row>
    <row r="14804" spans="1:2">
      <c r="A14804">
        <v>13.589956000000001</v>
      </c>
      <c r="B14804">
        <v>4.8127829999999996</v>
      </c>
    </row>
    <row r="14805" spans="1:2">
      <c r="A14805">
        <v>13.590956</v>
      </c>
      <c r="B14805">
        <v>4.8135880000000002</v>
      </c>
    </row>
    <row r="14806" spans="1:2">
      <c r="A14806">
        <v>13.591953999999999</v>
      </c>
      <c r="B14806">
        <v>4.8145160000000002</v>
      </c>
    </row>
    <row r="14807" spans="1:2">
      <c r="A14807">
        <v>13.592954000000001</v>
      </c>
      <c r="B14807">
        <v>4.8154779999999997</v>
      </c>
    </row>
    <row r="14808" spans="1:2">
      <c r="A14808">
        <v>13.593952</v>
      </c>
      <c r="B14808">
        <v>4.8166070000000003</v>
      </c>
    </row>
    <row r="14809" spans="1:2">
      <c r="A14809">
        <v>13.594951999999999</v>
      </c>
      <c r="B14809">
        <v>4.8178890000000001</v>
      </c>
    </row>
    <row r="14810" spans="1:2">
      <c r="A14810">
        <v>13.59595</v>
      </c>
      <c r="B14810">
        <v>4.8189409999999997</v>
      </c>
    </row>
    <row r="14811" spans="1:2">
      <c r="A14811">
        <v>13.59695</v>
      </c>
      <c r="B14811">
        <v>4.8204919999999998</v>
      </c>
    </row>
    <row r="14812" spans="1:2">
      <c r="A14812">
        <v>13.597948000000001</v>
      </c>
      <c r="B14812">
        <v>4.822756</v>
      </c>
    </row>
    <row r="14813" spans="1:2">
      <c r="A14813">
        <v>13.598948</v>
      </c>
      <c r="B14813">
        <v>4.8234859999999999</v>
      </c>
    </row>
    <row r="14814" spans="1:2">
      <c r="A14814">
        <v>13.599945999999999</v>
      </c>
      <c r="B14814">
        <v>4.8229949999999997</v>
      </c>
    </row>
    <row r="14815" spans="1:2">
      <c r="A14815">
        <v>13.600944999999999</v>
      </c>
      <c r="B14815">
        <v>4.823143</v>
      </c>
    </row>
    <row r="14816" spans="1:2">
      <c r="A14816">
        <v>13.601944</v>
      </c>
      <c r="B14816">
        <v>4.8249110000000002</v>
      </c>
    </row>
    <row r="14817" spans="1:2">
      <c r="A14817">
        <v>13.602943</v>
      </c>
      <c r="B14817">
        <v>4.8274100000000004</v>
      </c>
    </row>
    <row r="14818" spans="1:2">
      <c r="A14818">
        <v>13.603942</v>
      </c>
      <c r="B14818">
        <v>4.8292060000000001</v>
      </c>
    </row>
    <row r="14819" spans="1:2">
      <c r="A14819">
        <v>13.604939999999999</v>
      </c>
      <c r="B14819">
        <v>4.8309430000000004</v>
      </c>
    </row>
    <row r="14820" spans="1:2">
      <c r="A14820">
        <v>13.60594</v>
      </c>
      <c r="B14820">
        <v>4.8324850000000001</v>
      </c>
    </row>
    <row r="14821" spans="1:2">
      <c r="A14821">
        <v>13.606938</v>
      </c>
      <c r="B14821">
        <v>4.8333589999999997</v>
      </c>
    </row>
    <row r="14822" spans="1:2">
      <c r="A14822">
        <v>13.607938000000001</v>
      </c>
      <c r="B14822">
        <v>4.8343870000000004</v>
      </c>
    </row>
    <row r="14823" spans="1:2">
      <c r="A14823">
        <v>13.608936</v>
      </c>
      <c r="B14823">
        <v>4.8361989999999997</v>
      </c>
    </row>
    <row r="14824" spans="1:2">
      <c r="A14824">
        <v>13.609935999999999</v>
      </c>
      <c r="B14824">
        <v>4.8381499999999997</v>
      </c>
    </row>
    <row r="14825" spans="1:2">
      <c r="A14825">
        <v>13.610934</v>
      </c>
      <c r="B14825">
        <v>4.8402289999999999</v>
      </c>
    </row>
    <row r="14826" spans="1:2">
      <c r="A14826">
        <v>13.611934</v>
      </c>
      <c r="B14826">
        <v>4.8419939999999997</v>
      </c>
    </row>
    <row r="14827" spans="1:2">
      <c r="A14827">
        <v>13.612932000000001</v>
      </c>
      <c r="B14827">
        <v>4.8438429999999997</v>
      </c>
    </row>
    <row r="14828" spans="1:2">
      <c r="A14828">
        <v>13.613932</v>
      </c>
      <c r="B14828">
        <v>4.8449869999999997</v>
      </c>
    </row>
    <row r="14829" spans="1:2">
      <c r="A14829">
        <v>13.614929999999999</v>
      </c>
      <c r="B14829">
        <v>4.846247</v>
      </c>
    </row>
    <row r="14830" spans="1:2">
      <c r="A14830">
        <v>13.615930000000001</v>
      </c>
      <c r="B14830">
        <v>4.847397</v>
      </c>
    </row>
    <row r="14831" spans="1:2">
      <c r="A14831">
        <v>13.616928</v>
      </c>
      <c r="B14831">
        <v>4.849151</v>
      </c>
    </row>
    <row r="14832" spans="1:2">
      <c r="A14832">
        <v>13.617927999999999</v>
      </c>
      <c r="B14832">
        <v>4.8507379999999998</v>
      </c>
    </row>
    <row r="14833" spans="1:2">
      <c r="A14833">
        <v>13.618926</v>
      </c>
      <c r="B14833">
        <v>4.851604</v>
      </c>
    </row>
    <row r="14834" spans="1:2">
      <c r="A14834">
        <v>13.619925</v>
      </c>
      <c r="B14834">
        <v>4.8530600000000002</v>
      </c>
    </row>
    <row r="14835" spans="1:2">
      <c r="A14835">
        <v>13.620924</v>
      </c>
      <c r="B14835">
        <v>4.8545920000000002</v>
      </c>
    </row>
    <row r="14836" spans="1:2">
      <c r="A14836">
        <v>13.621923000000001</v>
      </c>
      <c r="B14836">
        <v>4.8570679999999999</v>
      </c>
    </row>
    <row r="14837" spans="1:2">
      <c r="A14837">
        <v>13.622922000000001</v>
      </c>
      <c r="B14837">
        <v>4.8587400000000001</v>
      </c>
    </row>
    <row r="14838" spans="1:2">
      <c r="A14838">
        <v>13.623920999999999</v>
      </c>
      <c r="B14838">
        <v>4.8591689999999996</v>
      </c>
    </row>
    <row r="14839" spans="1:2">
      <c r="A14839">
        <v>13.624919999999999</v>
      </c>
      <c r="B14839">
        <v>4.8611120000000003</v>
      </c>
    </row>
    <row r="14840" spans="1:2">
      <c r="A14840">
        <v>13.625919</v>
      </c>
      <c r="B14840">
        <v>4.8636790000000003</v>
      </c>
    </row>
    <row r="14841" spans="1:2">
      <c r="A14841">
        <v>13.626918</v>
      </c>
      <c r="B14841">
        <v>4.8651489999999997</v>
      </c>
    </row>
    <row r="14842" spans="1:2">
      <c r="A14842">
        <v>13.627917</v>
      </c>
      <c r="B14842">
        <v>4.8662169999999998</v>
      </c>
    </row>
    <row r="14843" spans="1:2">
      <c r="A14843">
        <v>13.628916</v>
      </c>
      <c r="B14843">
        <v>4.8671480000000003</v>
      </c>
    </row>
    <row r="14844" spans="1:2">
      <c r="A14844">
        <v>13.629915</v>
      </c>
      <c r="B14844">
        <v>4.8684519999999996</v>
      </c>
    </row>
    <row r="14845" spans="1:2">
      <c r="A14845">
        <v>13.630914000000001</v>
      </c>
      <c r="B14845">
        <v>4.8696250000000001</v>
      </c>
    </row>
    <row r="14846" spans="1:2">
      <c r="A14846">
        <v>13.631913000000001</v>
      </c>
      <c r="B14846">
        <v>4.8709899999999999</v>
      </c>
    </row>
    <row r="14847" spans="1:2">
      <c r="A14847">
        <v>13.632911999999999</v>
      </c>
      <c r="B14847">
        <v>4.8735290000000004</v>
      </c>
    </row>
    <row r="14848" spans="1:2">
      <c r="A14848">
        <v>13.633910999999999</v>
      </c>
      <c r="B14848">
        <v>4.874873</v>
      </c>
    </row>
    <row r="14849" spans="1:2">
      <c r="A14849">
        <v>13.63491</v>
      </c>
      <c r="B14849">
        <v>4.8765850000000004</v>
      </c>
    </row>
    <row r="14850" spans="1:2">
      <c r="A14850">
        <v>13.635909</v>
      </c>
      <c r="B14850">
        <v>4.878412</v>
      </c>
    </row>
    <row r="14851" spans="1:2">
      <c r="A14851">
        <v>13.636908</v>
      </c>
      <c r="B14851">
        <v>4.8796559999999998</v>
      </c>
    </row>
    <row r="14852" spans="1:2">
      <c r="A14852">
        <v>13.637907</v>
      </c>
      <c r="B14852">
        <v>4.8806370000000001</v>
      </c>
    </row>
    <row r="14853" spans="1:2">
      <c r="A14853">
        <v>13.638906</v>
      </c>
      <c r="B14853">
        <v>4.8815580000000001</v>
      </c>
    </row>
    <row r="14854" spans="1:2">
      <c r="A14854">
        <v>13.639905000000001</v>
      </c>
      <c r="B14854">
        <v>4.8833390000000003</v>
      </c>
    </row>
    <row r="14855" spans="1:2">
      <c r="A14855">
        <v>13.640903</v>
      </c>
      <c r="B14855">
        <v>4.884957</v>
      </c>
    </row>
    <row r="14856" spans="1:2">
      <c r="A14856">
        <v>13.641902999999999</v>
      </c>
      <c r="B14856">
        <v>4.8859680000000001</v>
      </c>
    </row>
    <row r="14857" spans="1:2">
      <c r="A14857">
        <v>13.642901</v>
      </c>
      <c r="B14857">
        <v>4.8878139999999997</v>
      </c>
    </row>
    <row r="14858" spans="1:2">
      <c r="A14858">
        <v>13.643901</v>
      </c>
      <c r="B14858">
        <v>4.8891419999999997</v>
      </c>
    </row>
    <row r="14859" spans="1:2">
      <c r="A14859">
        <v>13.644899000000001</v>
      </c>
      <c r="B14859">
        <v>4.8906840000000003</v>
      </c>
    </row>
    <row r="14860" spans="1:2">
      <c r="A14860">
        <v>13.645898000000001</v>
      </c>
      <c r="B14860">
        <v>4.8921979999999996</v>
      </c>
    </row>
    <row r="14861" spans="1:2">
      <c r="A14861">
        <v>13.646896999999999</v>
      </c>
      <c r="B14861">
        <v>4.8943909999999997</v>
      </c>
    </row>
    <row r="14862" spans="1:2">
      <c r="A14862">
        <v>13.647895999999999</v>
      </c>
      <c r="B14862">
        <v>4.8957079999999999</v>
      </c>
    </row>
    <row r="14863" spans="1:2">
      <c r="A14863">
        <v>13.648895</v>
      </c>
      <c r="B14863">
        <v>4.8974780000000004</v>
      </c>
    </row>
    <row r="14864" spans="1:2">
      <c r="A14864">
        <v>13.649894</v>
      </c>
      <c r="B14864">
        <v>4.901484</v>
      </c>
    </row>
    <row r="14865" spans="1:2">
      <c r="A14865">
        <v>13.650893</v>
      </c>
      <c r="B14865">
        <v>4.9042050000000001</v>
      </c>
    </row>
    <row r="14866" spans="1:2">
      <c r="A14866">
        <v>13.651892</v>
      </c>
      <c r="B14866">
        <v>4.9047159999999996</v>
      </c>
    </row>
    <row r="14867" spans="1:2">
      <c r="A14867">
        <v>13.652891</v>
      </c>
      <c r="B14867">
        <v>4.9041269999999999</v>
      </c>
    </row>
    <row r="14868" spans="1:2">
      <c r="A14868">
        <v>13.653890000000001</v>
      </c>
      <c r="B14868">
        <v>4.9063929999999996</v>
      </c>
    </row>
    <row r="14869" spans="1:2">
      <c r="A14869">
        <v>13.654889000000001</v>
      </c>
      <c r="B14869">
        <v>4.907915</v>
      </c>
    </row>
    <row r="14870" spans="1:2">
      <c r="A14870">
        <v>13.655887999999999</v>
      </c>
      <c r="B14870">
        <v>4.9096419999999998</v>
      </c>
    </row>
    <row r="14871" spans="1:2">
      <c r="A14871">
        <v>13.656886999999999</v>
      </c>
      <c r="B14871">
        <v>4.9111890000000002</v>
      </c>
    </row>
    <row r="14872" spans="1:2">
      <c r="A14872">
        <v>13.657886</v>
      </c>
      <c r="B14872">
        <v>4.9125670000000001</v>
      </c>
    </row>
    <row r="14873" spans="1:2">
      <c r="A14873">
        <v>13.658885</v>
      </c>
      <c r="B14873">
        <v>4.9135790000000004</v>
      </c>
    </row>
    <row r="14874" spans="1:2">
      <c r="A14874">
        <v>13.659883000000001</v>
      </c>
      <c r="B14874">
        <v>4.9151429999999996</v>
      </c>
    </row>
    <row r="14875" spans="1:2">
      <c r="A14875">
        <v>13.660883</v>
      </c>
      <c r="B14875">
        <v>4.9158710000000001</v>
      </c>
    </row>
    <row r="14876" spans="1:2">
      <c r="A14876">
        <v>13.661880999999999</v>
      </c>
      <c r="B14876">
        <v>4.9172219999999998</v>
      </c>
    </row>
    <row r="14877" spans="1:2">
      <c r="A14877">
        <v>13.662881</v>
      </c>
      <c r="B14877">
        <v>4.9189540000000003</v>
      </c>
    </row>
    <row r="14878" spans="1:2">
      <c r="A14878">
        <v>13.663879</v>
      </c>
      <c r="B14878">
        <v>4.9204809999999997</v>
      </c>
    </row>
    <row r="14879" spans="1:2">
      <c r="A14879">
        <v>13.664879000000001</v>
      </c>
      <c r="B14879">
        <v>4.9228769999999997</v>
      </c>
    </row>
    <row r="14880" spans="1:2">
      <c r="A14880">
        <v>13.665877</v>
      </c>
      <c r="B14880">
        <v>4.9249770000000002</v>
      </c>
    </row>
    <row r="14881" spans="1:2">
      <c r="A14881">
        <v>13.666876999999999</v>
      </c>
      <c r="B14881">
        <v>4.9262100000000002</v>
      </c>
    </row>
    <row r="14882" spans="1:2">
      <c r="A14882">
        <v>13.667875</v>
      </c>
      <c r="B14882">
        <v>4.9271589999999996</v>
      </c>
    </row>
    <row r="14883" spans="1:2">
      <c r="A14883">
        <v>13.668875</v>
      </c>
      <c r="B14883">
        <v>4.9294589999999996</v>
      </c>
    </row>
    <row r="14884" spans="1:2">
      <c r="A14884">
        <v>13.669873000000001</v>
      </c>
      <c r="B14884">
        <v>4.931311</v>
      </c>
    </row>
    <row r="14885" spans="1:2">
      <c r="A14885">
        <v>13.670873</v>
      </c>
      <c r="B14885">
        <v>4.9327009999999998</v>
      </c>
    </row>
    <row r="14886" spans="1:2">
      <c r="A14886">
        <v>13.671870999999999</v>
      </c>
      <c r="B14886">
        <v>4.9340489999999999</v>
      </c>
    </row>
    <row r="14887" spans="1:2">
      <c r="A14887">
        <v>13.672871000000001</v>
      </c>
      <c r="B14887">
        <v>4.9344520000000003</v>
      </c>
    </row>
    <row r="14888" spans="1:2">
      <c r="A14888">
        <v>13.673869</v>
      </c>
      <c r="B14888">
        <v>4.9361560000000004</v>
      </c>
    </row>
    <row r="14889" spans="1:2">
      <c r="A14889">
        <v>13.674868999999999</v>
      </c>
      <c r="B14889">
        <v>4.937894</v>
      </c>
    </row>
    <row r="14890" spans="1:2">
      <c r="A14890">
        <v>13.675867</v>
      </c>
      <c r="B14890">
        <v>4.9393589999999996</v>
      </c>
    </row>
    <row r="14891" spans="1:2">
      <c r="A14891">
        <v>13.676867</v>
      </c>
      <c r="B14891">
        <v>4.9412289999999999</v>
      </c>
    </row>
    <row r="14892" spans="1:2">
      <c r="A14892">
        <v>13.677865000000001</v>
      </c>
      <c r="B14892">
        <v>4.9425929999999996</v>
      </c>
    </row>
    <row r="14893" spans="1:2">
      <c r="A14893">
        <v>13.678864000000001</v>
      </c>
      <c r="B14893">
        <v>4.9447049999999999</v>
      </c>
    </row>
    <row r="14894" spans="1:2">
      <c r="A14894">
        <v>13.679862999999999</v>
      </c>
      <c r="B14894">
        <v>4.9465789999999998</v>
      </c>
    </row>
    <row r="14895" spans="1:2">
      <c r="A14895">
        <v>13.680861999999999</v>
      </c>
      <c r="B14895">
        <v>4.9483779999999999</v>
      </c>
    </row>
    <row r="14896" spans="1:2">
      <c r="A14896">
        <v>13.681861</v>
      </c>
      <c r="B14896">
        <v>4.9496260000000003</v>
      </c>
    </row>
    <row r="14897" spans="1:2">
      <c r="A14897">
        <v>13.68286</v>
      </c>
      <c r="B14897">
        <v>4.9506220000000001</v>
      </c>
    </row>
    <row r="14898" spans="1:2">
      <c r="A14898">
        <v>13.683859</v>
      </c>
      <c r="B14898">
        <v>4.9533690000000004</v>
      </c>
    </row>
    <row r="14899" spans="1:2">
      <c r="A14899">
        <v>13.684858</v>
      </c>
      <c r="B14899">
        <v>4.9552339999999999</v>
      </c>
    </row>
    <row r="14900" spans="1:2">
      <c r="A14900">
        <v>13.685857</v>
      </c>
      <c r="B14900">
        <v>4.9569590000000003</v>
      </c>
    </row>
    <row r="14901" spans="1:2">
      <c r="A14901">
        <v>13.686855</v>
      </c>
      <c r="B14901">
        <v>4.9587709999999996</v>
      </c>
    </row>
    <row r="14902" spans="1:2">
      <c r="A14902">
        <v>13.687855000000001</v>
      </c>
      <c r="B14902">
        <v>4.9605620000000004</v>
      </c>
    </row>
    <row r="14903" spans="1:2">
      <c r="A14903">
        <v>13.688853</v>
      </c>
      <c r="B14903">
        <v>4.9627980000000003</v>
      </c>
    </row>
    <row r="14904" spans="1:2">
      <c r="A14904">
        <v>13.689852999999999</v>
      </c>
      <c r="B14904">
        <v>4.964486</v>
      </c>
    </row>
    <row r="14905" spans="1:2">
      <c r="A14905">
        <v>13.690851</v>
      </c>
      <c r="B14905">
        <v>4.9661869999999997</v>
      </c>
    </row>
    <row r="14906" spans="1:2">
      <c r="A14906">
        <v>13.691851</v>
      </c>
      <c r="B14906">
        <v>4.9684499999999998</v>
      </c>
    </row>
    <row r="14907" spans="1:2">
      <c r="A14907">
        <v>13.692849000000001</v>
      </c>
      <c r="B14907">
        <v>4.9708459999999999</v>
      </c>
    </row>
    <row r="14908" spans="1:2">
      <c r="A14908">
        <v>13.693849</v>
      </c>
      <c r="B14908">
        <v>4.9729409999999996</v>
      </c>
    </row>
    <row r="14909" spans="1:2">
      <c r="A14909">
        <v>13.694846999999999</v>
      </c>
      <c r="B14909">
        <v>4.9748419999999998</v>
      </c>
    </row>
    <row r="14910" spans="1:2">
      <c r="A14910">
        <v>13.695847000000001</v>
      </c>
      <c r="B14910">
        <v>4.9770979999999998</v>
      </c>
    </row>
    <row r="14911" spans="1:2">
      <c r="A14911">
        <v>13.696845</v>
      </c>
      <c r="B14911">
        <v>4.9787819999999998</v>
      </c>
    </row>
    <row r="14912" spans="1:2">
      <c r="A14912">
        <v>13.697844999999999</v>
      </c>
      <c r="B14912">
        <v>4.9792670000000001</v>
      </c>
    </row>
    <row r="14913" spans="1:2">
      <c r="A14913">
        <v>13.698843</v>
      </c>
      <c r="B14913">
        <v>4.9805780000000004</v>
      </c>
    </row>
    <row r="14914" spans="1:2">
      <c r="A14914">
        <v>13.699842</v>
      </c>
      <c r="B14914">
        <v>4.9825410000000003</v>
      </c>
    </row>
    <row r="14915" spans="1:2">
      <c r="A14915">
        <v>13.700841</v>
      </c>
      <c r="B14915">
        <v>4.9830569999999996</v>
      </c>
    </row>
    <row r="14916" spans="1:2">
      <c r="A14916">
        <v>13.701840000000001</v>
      </c>
      <c r="B14916">
        <v>4.9841139999999999</v>
      </c>
    </row>
    <row r="14917" spans="1:2">
      <c r="A14917">
        <v>13.702839000000001</v>
      </c>
      <c r="B14917">
        <v>4.9867480000000004</v>
      </c>
    </row>
    <row r="14918" spans="1:2">
      <c r="A14918">
        <v>13.703837999999999</v>
      </c>
      <c r="B14918">
        <v>4.9892430000000001</v>
      </c>
    </row>
    <row r="14919" spans="1:2">
      <c r="A14919">
        <v>13.704836999999999</v>
      </c>
      <c r="B14919">
        <v>4.9910990000000002</v>
      </c>
    </row>
    <row r="14920" spans="1:2">
      <c r="A14920">
        <v>13.705836</v>
      </c>
      <c r="B14920">
        <v>4.9921519999999999</v>
      </c>
    </row>
    <row r="14921" spans="1:2">
      <c r="A14921">
        <v>13.706835</v>
      </c>
      <c r="B14921">
        <v>4.9940049999999996</v>
      </c>
    </row>
    <row r="14922" spans="1:2">
      <c r="A14922">
        <v>13.707834</v>
      </c>
      <c r="B14922">
        <v>4.9957440000000002</v>
      </c>
    </row>
    <row r="14923" spans="1:2">
      <c r="A14923">
        <v>13.708833</v>
      </c>
      <c r="B14923">
        <v>4.9971990000000002</v>
      </c>
    </row>
    <row r="14924" spans="1:2">
      <c r="A14924">
        <v>13.709832</v>
      </c>
      <c r="B14924">
        <v>4.9990410000000001</v>
      </c>
    </row>
    <row r="14925" spans="1:2">
      <c r="A14925">
        <v>13.710831000000001</v>
      </c>
      <c r="B14925">
        <v>5.0002550000000001</v>
      </c>
    </row>
    <row r="14926" spans="1:2">
      <c r="A14926">
        <v>13.711830000000001</v>
      </c>
      <c r="B14926">
        <v>5.0023299999999997</v>
      </c>
    </row>
    <row r="14927" spans="1:2">
      <c r="A14927">
        <v>13.712828999999999</v>
      </c>
      <c r="B14927">
        <v>5.0049359999999998</v>
      </c>
    </row>
    <row r="14928" spans="1:2">
      <c r="A14928">
        <v>13.713827999999999</v>
      </c>
      <c r="B14928">
        <v>5.0066050000000004</v>
      </c>
    </row>
    <row r="14929" spans="1:2">
      <c r="A14929">
        <v>13.714827</v>
      </c>
      <c r="B14929">
        <v>5.0091809999999999</v>
      </c>
    </row>
    <row r="14930" spans="1:2">
      <c r="A14930">
        <v>13.715826</v>
      </c>
      <c r="B14930">
        <v>5.0098539999999998</v>
      </c>
    </row>
    <row r="14931" spans="1:2">
      <c r="A14931">
        <v>13.716825</v>
      </c>
      <c r="B14931">
        <v>5.0117750000000001</v>
      </c>
    </row>
    <row r="14932" spans="1:2">
      <c r="A14932">
        <v>13.717824</v>
      </c>
      <c r="B14932">
        <v>5.0140120000000001</v>
      </c>
    </row>
    <row r="14933" spans="1:2">
      <c r="A14933">
        <v>13.718821999999999</v>
      </c>
      <c r="B14933">
        <v>5.0167789999999997</v>
      </c>
    </row>
    <row r="14934" spans="1:2">
      <c r="A14934">
        <v>13.719822000000001</v>
      </c>
      <c r="B14934">
        <v>5.018427</v>
      </c>
    </row>
    <row r="14935" spans="1:2">
      <c r="A14935">
        <v>13.72082</v>
      </c>
      <c r="B14935">
        <v>5.0199720000000001</v>
      </c>
    </row>
    <row r="14936" spans="1:2">
      <c r="A14936">
        <v>13.721819999999999</v>
      </c>
      <c r="B14936">
        <v>5.0224149999999996</v>
      </c>
    </row>
    <row r="14937" spans="1:2">
      <c r="A14937">
        <v>13.722818</v>
      </c>
      <c r="B14937">
        <v>5.0240770000000001</v>
      </c>
    </row>
    <row r="14938" spans="1:2">
      <c r="A14938">
        <v>13.723818</v>
      </c>
      <c r="B14938">
        <v>5.0268379999999997</v>
      </c>
    </row>
    <row r="14939" spans="1:2">
      <c r="A14939">
        <v>13.724816000000001</v>
      </c>
      <c r="B14939">
        <v>5.0288360000000001</v>
      </c>
    </row>
    <row r="14940" spans="1:2">
      <c r="A14940">
        <v>13.725816</v>
      </c>
      <c r="B14940">
        <v>5.0308609999999998</v>
      </c>
    </row>
    <row r="14941" spans="1:2">
      <c r="A14941">
        <v>13.726813999999999</v>
      </c>
      <c r="B14941">
        <v>5.0329170000000003</v>
      </c>
    </row>
    <row r="14942" spans="1:2">
      <c r="A14942">
        <v>13.727812999999999</v>
      </c>
      <c r="B14942">
        <v>5.0343619999999998</v>
      </c>
    </row>
    <row r="14943" spans="1:2">
      <c r="A14943">
        <v>13.728812</v>
      </c>
      <c r="B14943">
        <v>5.0367670000000002</v>
      </c>
    </row>
    <row r="14944" spans="1:2">
      <c r="A14944">
        <v>13.729811</v>
      </c>
      <c r="B14944">
        <v>5.0386319999999998</v>
      </c>
    </row>
    <row r="14945" spans="1:2">
      <c r="A14945">
        <v>13.73081</v>
      </c>
      <c r="B14945">
        <v>5.0401239999999996</v>
      </c>
    </row>
    <row r="14946" spans="1:2">
      <c r="A14946">
        <v>13.731809</v>
      </c>
      <c r="B14946">
        <v>5.0422900000000004</v>
      </c>
    </row>
    <row r="14947" spans="1:2">
      <c r="A14947">
        <v>13.732808</v>
      </c>
      <c r="B14947">
        <v>5.0443639999999998</v>
      </c>
    </row>
    <row r="14948" spans="1:2">
      <c r="A14948">
        <v>13.733807000000001</v>
      </c>
      <c r="B14948">
        <v>5.0463589999999998</v>
      </c>
    </row>
    <row r="14949" spans="1:2">
      <c r="A14949">
        <v>13.734806000000001</v>
      </c>
      <c r="B14949">
        <v>5.047212</v>
      </c>
    </row>
    <row r="14950" spans="1:2">
      <c r="A14950">
        <v>13.735804999999999</v>
      </c>
      <c r="B14950">
        <v>5.0482240000000003</v>
      </c>
    </row>
    <row r="14951" spans="1:2">
      <c r="A14951">
        <v>13.736803999999999</v>
      </c>
      <c r="B14951">
        <v>5.0503270000000002</v>
      </c>
    </row>
    <row r="14952" spans="1:2">
      <c r="A14952">
        <v>13.737803</v>
      </c>
      <c r="B14952">
        <v>5.0520630000000004</v>
      </c>
    </row>
    <row r="14953" spans="1:2">
      <c r="A14953">
        <v>13.738802</v>
      </c>
      <c r="B14953">
        <v>5.0542020000000001</v>
      </c>
    </row>
    <row r="14954" spans="1:2">
      <c r="A14954">
        <v>13.739800000000001</v>
      </c>
      <c r="B14954">
        <v>5.0554699999999997</v>
      </c>
    </row>
    <row r="14955" spans="1:2">
      <c r="A14955">
        <v>13.7408</v>
      </c>
      <c r="B14955">
        <v>5.0572559999999998</v>
      </c>
    </row>
    <row r="14956" spans="1:2">
      <c r="A14956">
        <v>13.741797999999999</v>
      </c>
      <c r="B14956">
        <v>5.0589089999999999</v>
      </c>
    </row>
    <row r="14957" spans="1:2">
      <c r="A14957">
        <v>13.742798000000001</v>
      </c>
      <c r="B14957">
        <v>5.0605779999999996</v>
      </c>
    </row>
    <row r="14958" spans="1:2">
      <c r="A14958">
        <v>13.743796</v>
      </c>
      <c r="B14958">
        <v>5.0620760000000002</v>
      </c>
    </row>
    <row r="14959" spans="1:2">
      <c r="A14959">
        <v>13.744795999999999</v>
      </c>
      <c r="B14959">
        <v>5.0643940000000001</v>
      </c>
    </row>
    <row r="14960" spans="1:2">
      <c r="A14960">
        <v>13.745794</v>
      </c>
      <c r="B14960">
        <v>5.065277</v>
      </c>
    </row>
    <row r="14961" spans="1:2">
      <c r="A14961">
        <v>13.746794</v>
      </c>
      <c r="B14961">
        <v>5.0673459999999997</v>
      </c>
    </row>
    <row r="14962" spans="1:2">
      <c r="A14962">
        <v>13.747792</v>
      </c>
      <c r="B14962">
        <v>5.069064</v>
      </c>
    </row>
    <row r="14963" spans="1:2">
      <c r="A14963">
        <v>13.748792</v>
      </c>
      <c r="B14963">
        <v>5.0715120000000002</v>
      </c>
    </row>
    <row r="14964" spans="1:2">
      <c r="A14964">
        <v>13.749790000000001</v>
      </c>
      <c r="B14964">
        <v>5.0728109999999997</v>
      </c>
    </row>
    <row r="14965" spans="1:2">
      <c r="A14965">
        <v>13.75079</v>
      </c>
      <c r="B14965">
        <v>5.0737680000000003</v>
      </c>
    </row>
    <row r="14966" spans="1:2">
      <c r="A14966">
        <v>13.751787999999999</v>
      </c>
      <c r="B14966">
        <v>5.0761310000000002</v>
      </c>
    </row>
    <row r="14967" spans="1:2">
      <c r="A14967">
        <v>13.752788000000001</v>
      </c>
      <c r="B14967">
        <v>5.0773590000000004</v>
      </c>
    </row>
    <row r="14968" spans="1:2">
      <c r="A14968">
        <v>13.753786</v>
      </c>
      <c r="B14968">
        <v>5.079078</v>
      </c>
    </row>
    <row r="14969" spans="1:2">
      <c r="A14969">
        <v>13.754785999999999</v>
      </c>
      <c r="B14969">
        <v>5.0803450000000003</v>
      </c>
    </row>
    <row r="14970" spans="1:2">
      <c r="A14970">
        <v>13.755784</v>
      </c>
      <c r="B14970">
        <v>5.0824930000000004</v>
      </c>
    </row>
    <row r="14971" spans="1:2">
      <c r="A14971">
        <v>13.756783</v>
      </c>
      <c r="B14971">
        <v>5.0848839999999997</v>
      </c>
    </row>
    <row r="14972" spans="1:2">
      <c r="A14972">
        <v>13.757782000000001</v>
      </c>
      <c r="B14972">
        <v>5.0874759999999997</v>
      </c>
    </row>
    <row r="14973" spans="1:2">
      <c r="A14973">
        <v>13.758781000000001</v>
      </c>
      <c r="B14973">
        <v>5.0900800000000004</v>
      </c>
    </row>
    <row r="14974" spans="1:2">
      <c r="A14974">
        <v>13.759779999999999</v>
      </c>
      <c r="B14974">
        <v>5.0916819999999996</v>
      </c>
    </row>
    <row r="14975" spans="1:2">
      <c r="A14975">
        <v>13.760778999999999</v>
      </c>
      <c r="B14975">
        <v>5.0931319999999998</v>
      </c>
    </row>
    <row r="14976" spans="1:2">
      <c r="A14976">
        <v>13.761778</v>
      </c>
      <c r="B14976">
        <v>5.0961920000000003</v>
      </c>
    </row>
    <row r="14977" spans="1:2">
      <c r="A14977">
        <v>13.762777</v>
      </c>
      <c r="B14977">
        <v>5.097175</v>
      </c>
    </row>
    <row r="14978" spans="1:2">
      <c r="A14978">
        <v>13.763776</v>
      </c>
      <c r="B14978">
        <v>5.0986799999999999</v>
      </c>
    </row>
    <row r="14979" spans="1:2">
      <c r="A14979">
        <v>13.764775</v>
      </c>
      <c r="B14979">
        <v>5.1000389999999998</v>
      </c>
    </row>
    <row r="14980" spans="1:2">
      <c r="A14980">
        <v>13.765774</v>
      </c>
      <c r="B14980">
        <v>5.1021700000000001</v>
      </c>
    </row>
    <row r="14981" spans="1:2">
      <c r="A14981">
        <v>13.766773000000001</v>
      </c>
      <c r="B14981">
        <v>5.1039919999999999</v>
      </c>
    </row>
    <row r="14982" spans="1:2">
      <c r="A14982">
        <v>13.767772000000001</v>
      </c>
      <c r="B14982">
        <v>5.1051299999999999</v>
      </c>
    </row>
    <row r="14983" spans="1:2">
      <c r="A14983">
        <v>13.768770999999999</v>
      </c>
      <c r="B14983">
        <v>5.1066450000000003</v>
      </c>
    </row>
    <row r="14984" spans="1:2">
      <c r="A14984">
        <v>13.769769999999999</v>
      </c>
      <c r="B14984">
        <v>5.1094200000000001</v>
      </c>
    </row>
    <row r="14985" spans="1:2">
      <c r="A14985">
        <v>13.770768</v>
      </c>
      <c r="B14985">
        <v>5.111923</v>
      </c>
    </row>
    <row r="14986" spans="1:2">
      <c r="A14986">
        <v>13.771768</v>
      </c>
      <c r="B14986">
        <v>5.1137839999999999</v>
      </c>
    </row>
    <row r="14987" spans="1:2">
      <c r="A14987">
        <v>13.772766000000001</v>
      </c>
      <c r="B14987">
        <v>5.1155900000000001</v>
      </c>
    </row>
    <row r="14988" spans="1:2">
      <c r="A14988">
        <v>13.773766</v>
      </c>
      <c r="B14988">
        <v>5.1179199999999998</v>
      </c>
    </row>
    <row r="14989" spans="1:2">
      <c r="A14989">
        <v>13.774763999999999</v>
      </c>
      <c r="B14989">
        <v>5.1208179999999999</v>
      </c>
    </row>
    <row r="14990" spans="1:2">
      <c r="A14990">
        <v>13.775764000000001</v>
      </c>
      <c r="B14990">
        <v>5.121721</v>
      </c>
    </row>
    <row r="14991" spans="1:2">
      <c r="A14991">
        <v>13.776762</v>
      </c>
      <c r="B14991">
        <v>5.1241269999999997</v>
      </c>
    </row>
    <row r="14992" spans="1:2">
      <c r="A14992">
        <v>13.777761</v>
      </c>
      <c r="B14992">
        <v>5.126271</v>
      </c>
    </row>
    <row r="14993" spans="1:2">
      <c r="A14993">
        <v>13.77876</v>
      </c>
      <c r="B14993">
        <v>5.1285819999999998</v>
      </c>
    </row>
    <row r="14994" spans="1:2">
      <c r="A14994">
        <v>13.779759</v>
      </c>
      <c r="B14994">
        <v>5.1299060000000001</v>
      </c>
    </row>
    <row r="14995" spans="1:2">
      <c r="A14995">
        <v>13.780758000000001</v>
      </c>
      <c r="B14995">
        <v>5.1324769999999997</v>
      </c>
    </row>
    <row r="14996" spans="1:2">
      <c r="A14996">
        <v>13.781757000000001</v>
      </c>
      <c r="B14996">
        <v>5.1328079999999998</v>
      </c>
    </row>
    <row r="14997" spans="1:2">
      <c r="A14997">
        <v>13.782755999999999</v>
      </c>
      <c r="B14997">
        <v>5.1357670000000004</v>
      </c>
    </row>
    <row r="14998" spans="1:2">
      <c r="A14998">
        <v>13.783754999999999</v>
      </c>
      <c r="B14998">
        <v>5.1375039999999998</v>
      </c>
    </row>
    <row r="14999" spans="1:2">
      <c r="A14999">
        <v>13.784754</v>
      </c>
      <c r="B14999">
        <v>5.1401190000000003</v>
      </c>
    </row>
    <row r="15000" spans="1:2">
      <c r="A15000">
        <v>13.785753</v>
      </c>
      <c r="B15000">
        <v>5.1421250000000001</v>
      </c>
    </row>
    <row r="15001" spans="1:2">
      <c r="A15001">
        <v>13.786752</v>
      </c>
      <c r="B15001">
        <v>5.1432659999999997</v>
      </c>
    </row>
    <row r="15002" spans="1:2">
      <c r="A15002">
        <v>13.787751</v>
      </c>
      <c r="B15002">
        <v>5.1444970000000003</v>
      </c>
    </row>
    <row r="15003" spans="1:2">
      <c r="A15003">
        <v>13.78875</v>
      </c>
      <c r="B15003">
        <v>5.146109</v>
      </c>
    </row>
    <row r="15004" spans="1:2">
      <c r="A15004">
        <v>13.789749</v>
      </c>
      <c r="B15004">
        <v>5.1484909999999999</v>
      </c>
    </row>
    <row r="15005" spans="1:2">
      <c r="A15005">
        <v>13.790748000000001</v>
      </c>
      <c r="B15005">
        <v>5.1499509999999997</v>
      </c>
    </row>
    <row r="15006" spans="1:2">
      <c r="A15006">
        <v>13.791747000000001</v>
      </c>
      <c r="B15006">
        <v>5.1515129999999996</v>
      </c>
    </row>
    <row r="15007" spans="1:2">
      <c r="A15007">
        <v>13.792745999999999</v>
      </c>
      <c r="B15007">
        <v>5.1534599999999999</v>
      </c>
    </row>
    <row r="15008" spans="1:2">
      <c r="A15008">
        <v>13.793744999999999</v>
      </c>
      <c r="B15008">
        <v>5.1545120000000004</v>
      </c>
    </row>
    <row r="15009" spans="1:2">
      <c r="A15009">
        <v>13.794744</v>
      </c>
      <c r="B15009">
        <v>5.1566470000000004</v>
      </c>
    </row>
    <row r="15010" spans="1:2">
      <c r="A15010">
        <v>13.795743</v>
      </c>
      <c r="B15010">
        <v>5.1581029999999997</v>
      </c>
    </row>
    <row r="15011" spans="1:2">
      <c r="A15011">
        <v>13.796741000000001</v>
      </c>
      <c r="B15011">
        <v>5.1593450000000001</v>
      </c>
    </row>
    <row r="15012" spans="1:2">
      <c r="A15012">
        <v>13.797741</v>
      </c>
      <c r="B15012">
        <v>5.1619109999999999</v>
      </c>
    </row>
    <row r="15013" spans="1:2">
      <c r="A15013">
        <v>13.798738999999999</v>
      </c>
      <c r="B15013">
        <v>5.162928</v>
      </c>
    </row>
    <row r="15014" spans="1:2">
      <c r="A15014">
        <v>13.799739000000001</v>
      </c>
      <c r="B15014">
        <v>5.1653539999999998</v>
      </c>
    </row>
    <row r="15015" spans="1:2">
      <c r="A15015">
        <v>13.800737</v>
      </c>
      <c r="B15015">
        <v>5.1683909999999997</v>
      </c>
    </row>
    <row r="15016" spans="1:2">
      <c r="A15016">
        <v>13.801736999999999</v>
      </c>
      <c r="B15016">
        <v>5.1694009999999997</v>
      </c>
    </row>
    <row r="15017" spans="1:2">
      <c r="A15017">
        <v>13.802735</v>
      </c>
      <c r="B15017">
        <v>5.1708189999999998</v>
      </c>
    </row>
    <row r="15018" spans="1:2">
      <c r="A15018">
        <v>13.803735</v>
      </c>
      <c r="B15018">
        <v>5.172396</v>
      </c>
    </row>
    <row r="15019" spans="1:2">
      <c r="A15019">
        <v>13.804733000000001</v>
      </c>
      <c r="B15019">
        <v>5.1736709999999997</v>
      </c>
    </row>
    <row r="15020" spans="1:2">
      <c r="A15020">
        <v>13.805733</v>
      </c>
      <c r="B15020">
        <v>5.1753340000000003</v>
      </c>
    </row>
    <row r="15021" spans="1:2">
      <c r="A15021">
        <v>13.806730999999999</v>
      </c>
      <c r="B15021">
        <v>5.1772330000000002</v>
      </c>
    </row>
    <row r="15022" spans="1:2">
      <c r="A15022">
        <v>13.807731</v>
      </c>
      <c r="B15022">
        <v>5.1780350000000004</v>
      </c>
    </row>
    <row r="15023" spans="1:2">
      <c r="A15023">
        <v>13.808729</v>
      </c>
      <c r="B15023">
        <v>5.1802210000000004</v>
      </c>
    </row>
    <row r="15024" spans="1:2">
      <c r="A15024">
        <v>13.809729000000001</v>
      </c>
      <c r="B15024">
        <v>5.1831880000000004</v>
      </c>
    </row>
    <row r="15025" spans="1:2">
      <c r="A15025">
        <v>13.810727</v>
      </c>
      <c r="B15025">
        <v>5.1845970000000001</v>
      </c>
    </row>
    <row r="15026" spans="1:2">
      <c r="A15026">
        <v>13.811726</v>
      </c>
      <c r="B15026">
        <v>5.1856980000000004</v>
      </c>
    </row>
    <row r="15027" spans="1:2">
      <c r="A15027">
        <v>13.812725</v>
      </c>
      <c r="B15027">
        <v>5.1881820000000003</v>
      </c>
    </row>
    <row r="15028" spans="1:2">
      <c r="A15028">
        <v>13.813724000000001</v>
      </c>
      <c r="B15028">
        <v>5.1895429999999996</v>
      </c>
    </row>
    <row r="15029" spans="1:2">
      <c r="A15029">
        <v>13.814723000000001</v>
      </c>
      <c r="B15029">
        <v>5.1912029999999998</v>
      </c>
    </row>
    <row r="15030" spans="1:2">
      <c r="A15030">
        <v>13.815721999999999</v>
      </c>
      <c r="B15030">
        <v>5.1928910000000004</v>
      </c>
    </row>
    <row r="15031" spans="1:2">
      <c r="A15031">
        <v>13.816720999999999</v>
      </c>
      <c r="B15031">
        <v>5.1944629999999998</v>
      </c>
    </row>
    <row r="15032" spans="1:2">
      <c r="A15032">
        <v>13.817719</v>
      </c>
      <c r="B15032">
        <v>5.1960740000000003</v>
      </c>
    </row>
    <row r="15033" spans="1:2">
      <c r="A15033">
        <v>13.818719</v>
      </c>
      <c r="B15033">
        <v>5.1976599999999999</v>
      </c>
    </row>
    <row r="15034" spans="1:2">
      <c r="A15034">
        <v>13.819717000000001</v>
      </c>
      <c r="B15034">
        <v>5.1988380000000003</v>
      </c>
    </row>
    <row r="15035" spans="1:2">
      <c r="A15035">
        <v>13.820717</v>
      </c>
      <c r="B15035">
        <v>5.1994189999999998</v>
      </c>
    </row>
    <row r="15036" spans="1:2">
      <c r="A15036">
        <v>13.821714999999999</v>
      </c>
      <c r="B15036">
        <v>5.2003389999999996</v>
      </c>
    </row>
    <row r="15037" spans="1:2">
      <c r="A15037">
        <v>13.822715000000001</v>
      </c>
      <c r="B15037">
        <v>5.2025690000000004</v>
      </c>
    </row>
    <row r="15038" spans="1:2">
      <c r="A15038">
        <v>13.823713</v>
      </c>
      <c r="B15038">
        <v>5.2041659999999998</v>
      </c>
    </row>
    <row r="15039" spans="1:2">
      <c r="A15039">
        <v>13.824712999999999</v>
      </c>
      <c r="B15039">
        <v>5.2050809999999998</v>
      </c>
    </row>
    <row r="15040" spans="1:2">
      <c r="A15040">
        <v>13.825711</v>
      </c>
      <c r="B15040">
        <v>5.2073559999999999</v>
      </c>
    </row>
    <row r="15041" spans="1:2">
      <c r="A15041">
        <v>13.826711</v>
      </c>
      <c r="B15041">
        <v>5.208596</v>
      </c>
    </row>
    <row r="15042" spans="1:2">
      <c r="A15042">
        <v>13.827709</v>
      </c>
      <c r="B15042">
        <v>5.2104790000000003</v>
      </c>
    </row>
    <row r="15043" spans="1:2">
      <c r="A15043">
        <v>13.828709</v>
      </c>
      <c r="B15043">
        <v>5.2109920000000001</v>
      </c>
    </row>
    <row r="15044" spans="1:2">
      <c r="A15044">
        <v>13.829707000000001</v>
      </c>
      <c r="B15044">
        <v>5.2137029999999998</v>
      </c>
    </row>
    <row r="15045" spans="1:2">
      <c r="A15045">
        <v>13.830707</v>
      </c>
      <c r="B15045">
        <v>5.2157669999999996</v>
      </c>
    </row>
    <row r="15046" spans="1:2">
      <c r="A15046">
        <v>13.831704999999999</v>
      </c>
      <c r="B15046">
        <v>5.2183840000000004</v>
      </c>
    </row>
    <row r="15047" spans="1:2">
      <c r="A15047">
        <v>13.832705000000001</v>
      </c>
      <c r="B15047">
        <v>5.2187289999999997</v>
      </c>
    </row>
    <row r="15048" spans="1:2">
      <c r="A15048">
        <v>13.833703</v>
      </c>
      <c r="B15048">
        <v>5.2204499999999996</v>
      </c>
    </row>
    <row r="15049" spans="1:2">
      <c r="A15049">
        <v>13.834702</v>
      </c>
      <c r="B15049">
        <v>5.2218109999999998</v>
      </c>
    </row>
    <row r="15050" spans="1:2">
      <c r="A15050">
        <v>13.835701</v>
      </c>
      <c r="B15050">
        <v>5.2240349999999998</v>
      </c>
    </row>
    <row r="15051" spans="1:2">
      <c r="A15051">
        <v>13.8367</v>
      </c>
      <c r="B15051">
        <v>5.2260400000000002</v>
      </c>
    </row>
    <row r="15052" spans="1:2">
      <c r="A15052">
        <v>13.837699000000001</v>
      </c>
      <c r="B15052">
        <v>5.2283239999999997</v>
      </c>
    </row>
    <row r="15053" spans="1:2">
      <c r="A15053">
        <v>13.838698000000001</v>
      </c>
      <c r="B15053">
        <v>5.2302710000000001</v>
      </c>
    </row>
    <row r="15054" spans="1:2">
      <c r="A15054">
        <v>13.839696999999999</v>
      </c>
      <c r="B15054">
        <v>5.2315160000000001</v>
      </c>
    </row>
    <row r="15055" spans="1:2">
      <c r="A15055">
        <v>13.840695999999999</v>
      </c>
      <c r="B15055">
        <v>5.2336729999999996</v>
      </c>
    </row>
    <row r="15056" spans="1:2">
      <c r="A15056">
        <v>13.841695</v>
      </c>
      <c r="B15056">
        <v>5.2353860000000001</v>
      </c>
    </row>
    <row r="15057" spans="1:2">
      <c r="A15057">
        <v>13.842694</v>
      </c>
      <c r="B15057">
        <v>5.2363900000000001</v>
      </c>
    </row>
    <row r="15058" spans="1:2">
      <c r="A15058">
        <v>13.843693</v>
      </c>
      <c r="B15058">
        <v>5.2376240000000003</v>
      </c>
    </row>
    <row r="15059" spans="1:2">
      <c r="A15059">
        <v>13.844692</v>
      </c>
      <c r="B15059">
        <v>5.2383749999999996</v>
      </c>
    </row>
    <row r="15060" spans="1:2">
      <c r="A15060">
        <v>13.845691</v>
      </c>
      <c r="B15060">
        <v>5.2407019999999997</v>
      </c>
    </row>
    <row r="15061" spans="1:2">
      <c r="A15061">
        <v>13.846690000000001</v>
      </c>
      <c r="B15061">
        <v>5.2423419999999998</v>
      </c>
    </row>
    <row r="15062" spans="1:2">
      <c r="A15062">
        <v>13.847689000000001</v>
      </c>
      <c r="B15062">
        <v>5.2439070000000001</v>
      </c>
    </row>
    <row r="15063" spans="1:2">
      <c r="A15063">
        <v>13.848687999999999</v>
      </c>
      <c r="B15063">
        <v>5.2459829999999998</v>
      </c>
    </row>
    <row r="15064" spans="1:2">
      <c r="A15064">
        <v>13.849686999999999</v>
      </c>
      <c r="B15064">
        <v>5.2463439999999997</v>
      </c>
    </row>
    <row r="15065" spans="1:2">
      <c r="A15065">
        <v>13.850686</v>
      </c>
      <c r="B15065">
        <v>5.2474530000000001</v>
      </c>
    </row>
    <row r="15066" spans="1:2">
      <c r="A15066">
        <v>13.851685</v>
      </c>
      <c r="B15066">
        <v>5.2484890000000002</v>
      </c>
    </row>
    <row r="15067" spans="1:2">
      <c r="A15067">
        <v>13.852683000000001</v>
      </c>
      <c r="B15067">
        <v>5.2501369999999996</v>
      </c>
    </row>
    <row r="15068" spans="1:2">
      <c r="A15068">
        <v>13.853683</v>
      </c>
      <c r="B15068">
        <v>5.2516980000000002</v>
      </c>
    </row>
    <row r="15069" spans="1:2">
      <c r="A15069">
        <v>13.854680999999999</v>
      </c>
      <c r="B15069">
        <v>5.2532509999999997</v>
      </c>
    </row>
    <row r="15070" spans="1:2">
      <c r="A15070">
        <v>13.85568</v>
      </c>
      <c r="B15070">
        <v>5.2551399999999999</v>
      </c>
    </row>
    <row r="15071" spans="1:2">
      <c r="A15071">
        <v>13.856679</v>
      </c>
      <c r="B15071">
        <v>5.2562600000000002</v>
      </c>
    </row>
    <row r="15072" spans="1:2">
      <c r="A15072">
        <v>13.857678</v>
      </c>
      <c r="B15072">
        <v>5.2576729999999996</v>
      </c>
    </row>
    <row r="15073" spans="1:2">
      <c r="A15073">
        <v>13.858677</v>
      </c>
      <c r="B15073">
        <v>5.2586040000000001</v>
      </c>
    </row>
    <row r="15074" spans="1:2">
      <c r="A15074">
        <v>13.859676</v>
      </c>
      <c r="B15074">
        <v>5.2601740000000001</v>
      </c>
    </row>
    <row r="15075" spans="1:2">
      <c r="A15075">
        <v>13.860675000000001</v>
      </c>
      <c r="B15075">
        <v>5.2620360000000002</v>
      </c>
    </row>
    <row r="15076" spans="1:2">
      <c r="A15076">
        <v>13.861674000000001</v>
      </c>
      <c r="B15076">
        <v>5.2632760000000003</v>
      </c>
    </row>
    <row r="15077" spans="1:2">
      <c r="A15077">
        <v>13.862672999999999</v>
      </c>
      <c r="B15077">
        <v>5.264767</v>
      </c>
    </row>
    <row r="15078" spans="1:2">
      <c r="A15078">
        <v>13.863671999999999</v>
      </c>
      <c r="B15078">
        <v>5.2663919999999997</v>
      </c>
    </row>
    <row r="15079" spans="1:2">
      <c r="A15079">
        <v>13.864671</v>
      </c>
      <c r="B15079">
        <v>5.2677050000000003</v>
      </c>
    </row>
    <row r="15080" spans="1:2">
      <c r="A15080">
        <v>13.86567</v>
      </c>
      <c r="B15080">
        <v>5.268764</v>
      </c>
    </row>
    <row r="15081" spans="1:2">
      <c r="A15081">
        <v>13.866669</v>
      </c>
      <c r="B15081">
        <v>5.2699850000000001</v>
      </c>
    </row>
    <row r="15082" spans="1:2">
      <c r="A15082">
        <v>13.867668</v>
      </c>
      <c r="B15082">
        <v>5.2714460000000001</v>
      </c>
    </row>
    <row r="15083" spans="1:2">
      <c r="A15083">
        <v>13.868667</v>
      </c>
      <c r="B15083">
        <v>5.2725790000000003</v>
      </c>
    </row>
    <row r="15084" spans="1:2">
      <c r="A15084">
        <v>13.869666</v>
      </c>
      <c r="B15084">
        <v>5.2735799999999999</v>
      </c>
    </row>
    <row r="15085" spans="1:2">
      <c r="A15085">
        <v>13.870665000000001</v>
      </c>
      <c r="B15085">
        <v>5.2752429999999997</v>
      </c>
    </row>
    <row r="15086" spans="1:2">
      <c r="A15086">
        <v>13.871664000000001</v>
      </c>
      <c r="B15086">
        <v>5.2763010000000001</v>
      </c>
    </row>
    <row r="15087" spans="1:2">
      <c r="A15087">
        <v>13.872662999999999</v>
      </c>
      <c r="B15087">
        <v>5.2767489999999997</v>
      </c>
    </row>
    <row r="15088" spans="1:2">
      <c r="A15088">
        <v>13.873661999999999</v>
      </c>
      <c r="B15088">
        <v>5.2774390000000002</v>
      </c>
    </row>
    <row r="15089" spans="1:2">
      <c r="A15089">
        <v>13.87466</v>
      </c>
      <c r="B15089">
        <v>5.2788130000000004</v>
      </c>
    </row>
    <row r="15090" spans="1:2">
      <c r="A15090">
        <v>13.87566</v>
      </c>
      <c r="B15090">
        <v>5.2802689999999997</v>
      </c>
    </row>
    <row r="15091" spans="1:2">
      <c r="A15091">
        <v>13.876658000000001</v>
      </c>
      <c r="B15091">
        <v>5.2819479999999999</v>
      </c>
    </row>
    <row r="15092" spans="1:2">
      <c r="A15092">
        <v>13.877658</v>
      </c>
      <c r="B15092">
        <v>5.2837620000000003</v>
      </c>
    </row>
    <row r="15093" spans="1:2">
      <c r="A15093">
        <v>13.878655999999999</v>
      </c>
      <c r="B15093">
        <v>5.2851020000000002</v>
      </c>
    </row>
    <row r="15094" spans="1:2">
      <c r="A15094">
        <v>13.879656000000001</v>
      </c>
      <c r="B15094">
        <v>5.2853349999999999</v>
      </c>
    </row>
    <row r="15095" spans="1:2">
      <c r="A15095">
        <v>13.880654</v>
      </c>
      <c r="B15095">
        <v>5.2863910000000001</v>
      </c>
    </row>
    <row r="15096" spans="1:2">
      <c r="A15096">
        <v>13.881653999999999</v>
      </c>
      <c r="B15096">
        <v>5.287274</v>
      </c>
    </row>
    <row r="15097" spans="1:2">
      <c r="A15097">
        <v>13.882652</v>
      </c>
      <c r="B15097">
        <v>5.2877980000000004</v>
      </c>
    </row>
    <row r="15098" spans="1:2">
      <c r="A15098">
        <v>13.883652</v>
      </c>
      <c r="B15098">
        <v>5.2886870000000004</v>
      </c>
    </row>
    <row r="15099" spans="1:2">
      <c r="A15099">
        <v>13.884650000000001</v>
      </c>
      <c r="B15099">
        <v>5.2891170000000001</v>
      </c>
    </row>
    <row r="15100" spans="1:2">
      <c r="A15100">
        <v>13.88565</v>
      </c>
      <c r="B15100">
        <v>5.2891599999999999</v>
      </c>
    </row>
    <row r="15101" spans="1:2">
      <c r="A15101">
        <v>13.886647999999999</v>
      </c>
      <c r="B15101">
        <v>5.2893720000000002</v>
      </c>
    </row>
    <row r="15102" spans="1:2">
      <c r="A15102">
        <v>13.887648</v>
      </c>
      <c r="B15102">
        <v>5.2904669999999996</v>
      </c>
    </row>
    <row r="15103" spans="1:2">
      <c r="A15103">
        <v>13.888646</v>
      </c>
      <c r="B15103">
        <v>5.2918469999999997</v>
      </c>
    </row>
    <row r="15104" spans="1:2">
      <c r="A15104">
        <v>13.889646000000001</v>
      </c>
      <c r="B15104">
        <v>5.2927869999999997</v>
      </c>
    </row>
    <row r="15105" spans="1:2">
      <c r="A15105">
        <v>13.890644</v>
      </c>
      <c r="B15105">
        <v>5.2934530000000004</v>
      </c>
    </row>
    <row r="15106" spans="1:2">
      <c r="A15106">
        <v>13.891643999999999</v>
      </c>
      <c r="B15106">
        <v>5.2946939999999998</v>
      </c>
    </row>
    <row r="15107" spans="1:2">
      <c r="A15107">
        <v>13.892642</v>
      </c>
      <c r="B15107">
        <v>5.2960310000000002</v>
      </c>
    </row>
    <row r="15108" spans="1:2">
      <c r="A15108">
        <v>13.893641000000001</v>
      </c>
      <c r="B15108">
        <v>5.2975380000000003</v>
      </c>
    </row>
    <row r="15109" spans="1:2">
      <c r="A15109">
        <v>13.894640000000001</v>
      </c>
      <c r="B15109">
        <v>5.2989119999999996</v>
      </c>
    </row>
    <row r="15110" spans="1:2">
      <c r="A15110">
        <v>13.895638</v>
      </c>
      <c r="B15110">
        <v>5.2997899999999998</v>
      </c>
    </row>
    <row r="15111" spans="1:2">
      <c r="A15111">
        <v>13.896637999999999</v>
      </c>
      <c r="B15111">
        <v>5.3006219999999997</v>
      </c>
    </row>
    <row r="15112" spans="1:2">
      <c r="A15112">
        <v>13.897636</v>
      </c>
      <c r="B15112">
        <v>5.3013389999999996</v>
      </c>
    </row>
    <row r="15113" spans="1:2">
      <c r="A15113">
        <v>13.898636</v>
      </c>
      <c r="B15113">
        <v>5.3021289999999999</v>
      </c>
    </row>
    <row r="15114" spans="1:2">
      <c r="A15114">
        <v>13.899634000000001</v>
      </c>
      <c r="B15114">
        <v>5.3035560000000004</v>
      </c>
    </row>
    <row r="15115" spans="1:2">
      <c r="A15115">
        <v>13.900634</v>
      </c>
      <c r="B15115">
        <v>5.3049460000000002</v>
      </c>
    </row>
    <row r="15116" spans="1:2">
      <c r="A15116">
        <v>13.901631999999999</v>
      </c>
      <c r="B15116">
        <v>5.3062950000000004</v>
      </c>
    </row>
    <row r="15117" spans="1:2">
      <c r="A15117">
        <v>13.902632000000001</v>
      </c>
      <c r="B15117">
        <v>5.3073899999999998</v>
      </c>
    </row>
    <row r="15118" spans="1:2">
      <c r="A15118">
        <v>13.90363</v>
      </c>
      <c r="B15118">
        <v>5.3084470000000001</v>
      </c>
    </row>
    <row r="15119" spans="1:2">
      <c r="A15119">
        <v>13.904629999999999</v>
      </c>
      <c r="B15119">
        <v>5.3092829999999998</v>
      </c>
    </row>
    <row r="15120" spans="1:2">
      <c r="A15120">
        <v>13.905628</v>
      </c>
      <c r="B15120">
        <v>5.3099489999999996</v>
      </c>
    </row>
    <row r="15121" spans="1:2">
      <c r="A15121">
        <v>13.906628</v>
      </c>
      <c r="B15121">
        <v>5.3111519999999999</v>
      </c>
    </row>
    <row r="15122" spans="1:2">
      <c r="A15122">
        <v>13.907626</v>
      </c>
      <c r="B15122">
        <v>5.3128359999999999</v>
      </c>
    </row>
    <row r="15123" spans="1:2">
      <c r="A15123">
        <v>13.908626</v>
      </c>
      <c r="B15123">
        <v>5.31379</v>
      </c>
    </row>
    <row r="15124" spans="1:2">
      <c r="A15124">
        <v>13.909624000000001</v>
      </c>
      <c r="B15124">
        <v>5.3144270000000002</v>
      </c>
    </row>
    <row r="15125" spans="1:2">
      <c r="A15125">
        <v>13.910624</v>
      </c>
      <c r="B15125">
        <v>5.3156230000000004</v>
      </c>
    </row>
    <row r="15126" spans="1:2">
      <c r="A15126">
        <v>13.911621999999999</v>
      </c>
      <c r="B15126">
        <v>5.3163349999999996</v>
      </c>
    </row>
    <row r="15127" spans="1:2">
      <c r="A15127">
        <v>13.912621</v>
      </c>
      <c r="B15127">
        <v>5.3170469999999996</v>
      </c>
    </row>
    <row r="15128" spans="1:2">
      <c r="A15128">
        <v>13.91362</v>
      </c>
      <c r="B15128">
        <v>5.3180480000000001</v>
      </c>
    </row>
    <row r="15129" spans="1:2">
      <c r="A15129">
        <v>13.914619</v>
      </c>
      <c r="B15129">
        <v>5.3197099999999997</v>
      </c>
    </row>
    <row r="15130" spans="1:2">
      <c r="A15130">
        <v>13.915618</v>
      </c>
      <c r="B15130">
        <v>5.3211009999999996</v>
      </c>
    </row>
    <row r="15131" spans="1:2">
      <c r="A15131">
        <v>13.916617</v>
      </c>
      <c r="B15131">
        <v>5.3225199999999999</v>
      </c>
    </row>
    <row r="15132" spans="1:2">
      <c r="A15132">
        <v>13.917616000000001</v>
      </c>
      <c r="B15132">
        <v>5.3240670000000003</v>
      </c>
    </row>
    <row r="15133" spans="1:2">
      <c r="A15133">
        <v>13.918615000000001</v>
      </c>
      <c r="B15133">
        <v>5.3252990000000002</v>
      </c>
    </row>
    <row r="15134" spans="1:2">
      <c r="A15134">
        <v>13.919613999999999</v>
      </c>
      <c r="B15134">
        <v>5.3260139999999998</v>
      </c>
    </row>
    <row r="15135" spans="1:2">
      <c r="A15135">
        <v>13.920612999999999</v>
      </c>
      <c r="B15135">
        <v>5.3270530000000003</v>
      </c>
    </row>
    <row r="15136" spans="1:2">
      <c r="A15136">
        <v>13.921612</v>
      </c>
      <c r="B15136">
        <v>5.3285049999999998</v>
      </c>
    </row>
    <row r="15137" spans="1:2">
      <c r="A15137">
        <v>13.922611</v>
      </c>
      <c r="B15137">
        <v>5.3300609999999997</v>
      </c>
    </row>
    <row r="15138" spans="1:2">
      <c r="A15138">
        <v>13.92361</v>
      </c>
      <c r="B15138">
        <v>5.3313449999999998</v>
      </c>
    </row>
    <row r="15139" spans="1:2">
      <c r="A15139">
        <v>13.924609</v>
      </c>
      <c r="B15139">
        <v>5.3318149999999997</v>
      </c>
    </row>
    <row r="15140" spans="1:2">
      <c r="A15140">
        <v>13.925608</v>
      </c>
      <c r="B15140">
        <v>5.3314339999999998</v>
      </c>
    </row>
    <row r="15141" spans="1:2">
      <c r="A15141">
        <v>13.926607000000001</v>
      </c>
      <c r="B15141">
        <v>5.3316400000000002</v>
      </c>
    </row>
    <row r="15142" spans="1:2">
      <c r="A15142">
        <v>13.927606000000001</v>
      </c>
      <c r="B15142">
        <v>5.3322710000000004</v>
      </c>
    </row>
    <row r="15143" spans="1:2">
      <c r="A15143">
        <v>13.928604999999999</v>
      </c>
      <c r="B15143">
        <v>5.3333539999999999</v>
      </c>
    </row>
    <row r="15144" spans="1:2">
      <c r="A15144">
        <v>13.929603999999999</v>
      </c>
      <c r="B15144">
        <v>5.3345149999999997</v>
      </c>
    </row>
    <row r="15145" spans="1:2">
      <c r="A15145">
        <v>13.930603</v>
      </c>
      <c r="B15145">
        <v>5.335547</v>
      </c>
    </row>
    <row r="15146" spans="1:2">
      <c r="A15146">
        <v>13.931602</v>
      </c>
      <c r="B15146">
        <v>5.337237</v>
      </c>
    </row>
    <row r="15147" spans="1:2">
      <c r="A15147">
        <v>13.932601</v>
      </c>
      <c r="B15147">
        <v>5.3379659999999998</v>
      </c>
    </row>
    <row r="15148" spans="1:2">
      <c r="A15148">
        <v>13.933598999999999</v>
      </c>
      <c r="B15148">
        <v>5.339486</v>
      </c>
    </row>
    <row r="15149" spans="1:2">
      <c r="A15149">
        <v>13.934597999999999</v>
      </c>
      <c r="B15149">
        <v>5.3411210000000002</v>
      </c>
    </row>
    <row r="15150" spans="1:2">
      <c r="A15150">
        <v>13.935597</v>
      </c>
      <c r="B15150">
        <v>5.3427490000000004</v>
      </c>
    </row>
    <row r="15151" spans="1:2">
      <c r="A15151">
        <v>13.936596</v>
      </c>
      <c r="B15151">
        <v>5.3441340000000004</v>
      </c>
    </row>
    <row r="15152" spans="1:2">
      <c r="A15152">
        <v>13.937595</v>
      </c>
      <c r="B15152">
        <v>5.3442730000000003</v>
      </c>
    </row>
    <row r="15153" spans="1:2">
      <c r="A15153">
        <v>13.938594</v>
      </c>
      <c r="B15153">
        <v>5.3441720000000004</v>
      </c>
    </row>
    <row r="15154" spans="1:2">
      <c r="A15154">
        <v>13.939593</v>
      </c>
      <c r="B15154">
        <v>5.3456710000000003</v>
      </c>
    </row>
    <row r="15155" spans="1:2">
      <c r="A15155">
        <v>13.940592000000001</v>
      </c>
      <c r="B15155">
        <v>5.3465829999999999</v>
      </c>
    </row>
    <row r="15156" spans="1:2">
      <c r="A15156">
        <v>13.941591000000001</v>
      </c>
      <c r="B15156">
        <v>5.347353</v>
      </c>
    </row>
    <row r="15157" spans="1:2">
      <c r="A15157">
        <v>13.942589999999999</v>
      </c>
      <c r="B15157">
        <v>5.3484939999999996</v>
      </c>
    </row>
    <row r="15158" spans="1:2">
      <c r="A15158">
        <v>13.943588999999999</v>
      </c>
      <c r="B15158">
        <v>5.349558</v>
      </c>
    </row>
    <row r="15159" spans="1:2">
      <c r="A15159">
        <v>13.944588</v>
      </c>
      <c r="B15159">
        <v>5.3501209999999997</v>
      </c>
    </row>
    <row r="15160" spans="1:2">
      <c r="A15160">
        <v>13.945587</v>
      </c>
      <c r="B15160">
        <v>5.3510600000000004</v>
      </c>
    </row>
    <row r="15161" spans="1:2">
      <c r="A15161">
        <v>13.946586</v>
      </c>
      <c r="B15161">
        <v>5.3530579999999999</v>
      </c>
    </row>
    <row r="15162" spans="1:2">
      <c r="A15162">
        <v>13.947585</v>
      </c>
      <c r="B15162">
        <v>5.3546250000000004</v>
      </c>
    </row>
    <row r="15163" spans="1:2">
      <c r="A15163">
        <v>13.948584</v>
      </c>
      <c r="B15163">
        <v>5.3552160000000004</v>
      </c>
    </row>
    <row r="15164" spans="1:2">
      <c r="A15164">
        <v>13.949583000000001</v>
      </c>
      <c r="B15164">
        <v>5.3551989999999998</v>
      </c>
    </row>
    <row r="15165" spans="1:2">
      <c r="A15165">
        <v>13.950582000000001</v>
      </c>
      <c r="B15165">
        <v>5.3554430000000002</v>
      </c>
    </row>
    <row r="15166" spans="1:2">
      <c r="A15166">
        <v>13.951580999999999</v>
      </c>
      <c r="B15166">
        <v>5.3558750000000002</v>
      </c>
    </row>
    <row r="15167" spans="1:2">
      <c r="A15167">
        <v>13.952579</v>
      </c>
      <c r="B15167">
        <v>5.3568939999999996</v>
      </c>
    </row>
    <row r="15168" spans="1:2">
      <c r="A15168">
        <v>13.953579</v>
      </c>
      <c r="B15168">
        <v>5.3583559999999997</v>
      </c>
    </row>
    <row r="15169" spans="1:2">
      <c r="A15169">
        <v>13.954577</v>
      </c>
      <c r="B15169">
        <v>5.3589209999999996</v>
      </c>
    </row>
    <row r="15170" spans="1:2">
      <c r="A15170">
        <v>13.955577</v>
      </c>
      <c r="B15170">
        <v>5.3598809999999997</v>
      </c>
    </row>
    <row r="15171" spans="1:2">
      <c r="A15171">
        <v>13.956575000000001</v>
      </c>
      <c r="B15171">
        <v>5.3600469999999998</v>
      </c>
    </row>
    <row r="15172" spans="1:2">
      <c r="A15172">
        <v>13.957575</v>
      </c>
      <c r="B15172">
        <v>5.3604019999999997</v>
      </c>
    </row>
    <row r="15173" spans="1:2">
      <c r="A15173">
        <v>13.958572999999999</v>
      </c>
      <c r="B15173">
        <v>5.3608690000000001</v>
      </c>
    </row>
    <row r="15174" spans="1:2">
      <c r="A15174">
        <v>13.959573000000001</v>
      </c>
      <c r="B15174">
        <v>5.3615159999999999</v>
      </c>
    </row>
    <row r="15175" spans="1:2">
      <c r="A15175">
        <v>13.960571</v>
      </c>
      <c r="B15175">
        <v>5.3610110000000004</v>
      </c>
    </row>
    <row r="15176" spans="1:2">
      <c r="A15176">
        <v>13.961570999999999</v>
      </c>
      <c r="B15176">
        <v>5.3622880000000004</v>
      </c>
    </row>
    <row r="15177" spans="1:2">
      <c r="A15177">
        <v>13.962569</v>
      </c>
      <c r="B15177">
        <v>5.3629280000000001</v>
      </c>
    </row>
    <row r="15178" spans="1:2">
      <c r="A15178">
        <v>13.963569</v>
      </c>
      <c r="B15178">
        <v>5.3641269999999999</v>
      </c>
    </row>
    <row r="15179" spans="1:2">
      <c r="A15179">
        <v>13.964567000000001</v>
      </c>
      <c r="B15179">
        <v>5.3644239999999996</v>
      </c>
    </row>
    <row r="15180" spans="1:2">
      <c r="A15180">
        <v>13.965567</v>
      </c>
      <c r="B15180">
        <v>5.3654330000000003</v>
      </c>
    </row>
    <row r="15181" spans="1:2">
      <c r="A15181">
        <v>13.966564999999999</v>
      </c>
      <c r="B15181">
        <v>5.3658720000000004</v>
      </c>
    </row>
    <row r="15182" spans="1:2">
      <c r="A15182">
        <v>13.967565</v>
      </c>
      <c r="B15182">
        <v>5.3660370000000004</v>
      </c>
    </row>
    <row r="15183" spans="1:2">
      <c r="A15183">
        <v>13.968563</v>
      </c>
      <c r="B15183">
        <v>5.3660550000000002</v>
      </c>
    </row>
    <row r="15184" spans="1:2">
      <c r="A15184">
        <v>13.969563000000001</v>
      </c>
      <c r="B15184">
        <v>5.3664440000000004</v>
      </c>
    </row>
    <row r="15185" spans="1:2">
      <c r="A15185">
        <v>13.970561</v>
      </c>
      <c r="B15185">
        <v>5.3667829999999999</v>
      </c>
    </row>
    <row r="15186" spans="1:2">
      <c r="A15186">
        <v>13.97156</v>
      </c>
      <c r="B15186">
        <v>5.3670070000000001</v>
      </c>
    </row>
    <row r="15187" spans="1:2">
      <c r="A15187">
        <v>13.972559</v>
      </c>
      <c r="B15187">
        <v>5.3678590000000002</v>
      </c>
    </row>
    <row r="15188" spans="1:2">
      <c r="A15188">
        <v>13.973558000000001</v>
      </c>
      <c r="B15188">
        <v>5.3684010000000004</v>
      </c>
    </row>
    <row r="15189" spans="1:2">
      <c r="A15189">
        <v>13.974557000000001</v>
      </c>
      <c r="B15189">
        <v>5.3687709999999997</v>
      </c>
    </row>
    <row r="15190" spans="1:2">
      <c r="A15190">
        <v>13.975555999999999</v>
      </c>
      <c r="B15190">
        <v>5.3700619999999999</v>
      </c>
    </row>
    <row r="15191" spans="1:2">
      <c r="A15191">
        <v>13.976554999999999</v>
      </c>
      <c r="B15191">
        <v>5.3716290000000004</v>
      </c>
    </row>
    <row r="15192" spans="1:2">
      <c r="A15192">
        <v>13.977553</v>
      </c>
      <c r="B15192">
        <v>5.3720460000000001</v>
      </c>
    </row>
    <row r="15193" spans="1:2">
      <c r="A15193">
        <v>13.978553</v>
      </c>
      <c r="B15193">
        <v>5.373081</v>
      </c>
    </row>
    <row r="15194" spans="1:2">
      <c r="A15194">
        <v>13.979551000000001</v>
      </c>
      <c r="B15194">
        <v>5.3737529999999998</v>
      </c>
    </row>
    <row r="15195" spans="1:2">
      <c r="A15195">
        <v>13.980551</v>
      </c>
      <c r="B15195">
        <v>5.3745060000000002</v>
      </c>
    </row>
    <row r="15196" spans="1:2">
      <c r="A15196">
        <v>13.981548999999999</v>
      </c>
      <c r="B15196">
        <v>5.3750850000000003</v>
      </c>
    </row>
    <row r="15197" spans="1:2">
      <c r="A15197">
        <v>13.982549000000001</v>
      </c>
      <c r="B15197">
        <v>5.375629</v>
      </c>
    </row>
    <row r="15198" spans="1:2">
      <c r="A15198">
        <v>13.983547</v>
      </c>
      <c r="B15198">
        <v>5.3769689999999999</v>
      </c>
    </row>
    <row r="15199" spans="1:2">
      <c r="A15199">
        <v>13.984546999999999</v>
      </c>
      <c r="B15199">
        <v>5.376779</v>
      </c>
    </row>
    <row r="15200" spans="1:2">
      <c r="A15200">
        <v>13.985545</v>
      </c>
      <c r="B15200">
        <v>5.3769390000000001</v>
      </c>
    </row>
    <row r="15201" spans="1:2">
      <c r="A15201">
        <v>13.986545</v>
      </c>
      <c r="B15201">
        <v>5.3782870000000003</v>
      </c>
    </row>
    <row r="15202" spans="1:2">
      <c r="A15202">
        <v>13.987543000000001</v>
      </c>
      <c r="B15202">
        <v>5.3788020000000003</v>
      </c>
    </row>
    <row r="15203" spans="1:2">
      <c r="A15203">
        <v>13.988543</v>
      </c>
      <c r="B15203">
        <v>5.3795140000000004</v>
      </c>
    </row>
    <row r="15204" spans="1:2">
      <c r="A15204">
        <v>13.989540999999999</v>
      </c>
      <c r="B15204">
        <v>5.3810409999999997</v>
      </c>
    </row>
    <row r="15205" spans="1:2">
      <c r="A15205">
        <v>13.990541</v>
      </c>
      <c r="B15205">
        <v>5.382002</v>
      </c>
    </row>
    <row r="15206" spans="1:2">
      <c r="A15206">
        <v>13.991539</v>
      </c>
      <c r="B15206">
        <v>5.3823879999999997</v>
      </c>
    </row>
    <row r="15207" spans="1:2">
      <c r="A15207">
        <v>13.992538</v>
      </c>
      <c r="B15207">
        <v>5.3836740000000001</v>
      </c>
    </row>
    <row r="15208" spans="1:2">
      <c r="A15208">
        <v>13.993537</v>
      </c>
      <c r="B15208">
        <v>5.3853150000000003</v>
      </c>
    </row>
    <row r="15209" spans="1:2">
      <c r="A15209">
        <v>13.994536</v>
      </c>
      <c r="B15209">
        <v>5.386158</v>
      </c>
    </row>
    <row r="15210" spans="1:2">
      <c r="A15210">
        <v>13.995535</v>
      </c>
      <c r="B15210">
        <v>5.386781</v>
      </c>
    </row>
    <row r="15211" spans="1:2">
      <c r="A15211">
        <v>13.996534</v>
      </c>
      <c r="B15211">
        <v>5.3876299999999997</v>
      </c>
    </row>
    <row r="15212" spans="1:2">
      <c r="A15212">
        <v>13.997533000000001</v>
      </c>
      <c r="B15212">
        <v>5.3874750000000002</v>
      </c>
    </row>
    <row r="15213" spans="1:2">
      <c r="A15213">
        <v>13.998532000000001</v>
      </c>
      <c r="B15213">
        <v>5.3878789999999999</v>
      </c>
    </row>
    <row r="15214" spans="1:2">
      <c r="A15214">
        <v>13.999530999999999</v>
      </c>
      <c r="B15214">
        <v>5.3882510000000003</v>
      </c>
    </row>
    <row r="15215" spans="1:2">
      <c r="A15215">
        <v>14.000529999999999</v>
      </c>
      <c r="B15215">
        <v>5.3893069999999996</v>
      </c>
    </row>
    <row r="15216" spans="1:2">
      <c r="A15216">
        <v>14.001529</v>
      </c>
      <c r="B15216">
        <v>5.3905839999999996</v>
      </c>
    </row>
    <row r="15217" spans="1:2">
      <c r="A15217">
        <v>14.002528</v>
      </c>
      <c r="B15217">
        <v>5.3915889999999997</v>
      </c>
    </row>
    <row r="15218" spans="1:2">
      <c r="A15218">
        <v>14.003527</v>
      </c>
      <c r="B15218">
        <v>5.3919769999999998</v>
      </c>
    </row>
    <row r="15219" spans="1:2">
      <c r="A15219">
        <v>14.004526</v>
      </c>
      <c r="B15219">
        <v>5.3923300000000003</v>
      </c>
    </row>
    <row r="15220" spans="1:2">
      <c r="A15220">
        <v>14.005525</v>
      </c>
      <c r="B15220">
        <v>5.3926790000000002</v>
      </c>
    </row>
    <row r="15221" spans="1:2">
      <c r="A15221">
        <v>14.006524000000001</v>
      </c>
      <c r="B15221">
        <v>5.3928479999999999</v>
      </c>
    </row>
    <row r="15222" spans="1:2">
      <c r="A15222">
        <v>14.007523000000001</v>
      </c>
      <c r="B15222">
        <v>5.3933229999999996</v>
      </c>
    </row>
    <row r="15223" spans="1:2">
      <c r="A15223">
        <v>14.008521999999999</v>
      </c>
      <c r="B15223">
        <v>5.3942269999999999</v>
      </c>
    </row>
    <row r="15224" spans="1:2">
      <c r="A15224">
        <v>14.009520999999999</v>
      </c>
      <c r="B15224">
        <v>5.3946550000000002</v>
      </c>
    </row>
    <row r="15225" spans="1:2">
      <c r="A15225">
        <v>14.01052</v>
      </c>
      <c r="B15225">
        <v>5.3949590000000001</v>
      </c>
    </row>
    <row r="15226" spans="1:2">
      <c r="A15226">
        <v>14.011518000000001</v>
      </c>
      <c r="B15226">
        <v>5.3956860000000004</v>
      </c>
    </row>
    <row r="15227" spans="1:2">
      <c r="A15227">
        <v>14.012518</v>
      </c>
      <c r="B15227">
        <v>5.3963169999999998</v>
      </c>
    </row>
    <row r="15228" spans="1:2">
      <c r="A15228">
        <v>14.013515999999999</v>
      </c>
      <c r="B15228">
        <v>5.3968780000000001</v>
      </c>
    </row>
    <row r="15229" spans="1:2">
      <c r="A15229">
        <v>14.014516</v>
      </c>
      <c r="B15229">
        <v>5.3970539999999998</v>
      </c>
    </row>
    <row r="15230" spans="1:2">
      <c r="A15230">
        <v>14.015514</v>
      </c>
      <c r="B15230">
        <v>5.3973630000000004</v>
      </c>
    </row>
    <row r="15231" spans="1:2">
      <c r="A15231">
        <v>14.016514000000001</v>
      </c>
      <c r="B15231">
        <v>5.3974700000000002</v>
      </c>
    </row>
    <row r="15232" spans="1:2">
      <c r="A15232">
        <v>14.017512</v>
      </c>
      <c r="B15232">
        <v>5.3979819999999998</v>
      </c>
    </row>
    <row r="15233" spans="1:2">
      <c r="A15233">
        <v>14.018511</v>
      </c>
      <c r="B15233">
        <v>5.3986919999999996</v>
      </c>
    </row>
    <row r="15234" spans="1:2">
      <c r="A15234">
        <v>14.01951</v>
      </c>
      <c r="B15234">
        <v>5.3994489999999997</v>
      </c>
    </row>
    <row r="15235" spans="1:2">
      <c r="A15235">
        <v>14.020509000000001</v>
      </c>
      <c r="B15235">
        <v>5.3998470000000003</v>
      </c>
    </row>
    <row r="15236" spans="1:2">
      <c r="A15236">
        <v>14.021508000000001</v>
      </c>
      <c r="B15236">
        <v>5.400563</v>
      </c>
    </row>
    <row r="15237" spans="1:2">
      <c r="A15237">
        <v>14.022506999999999</v>
      </c>
      <c r="B15237">
        <v>5.4013460000000002</v>
      </c>
    </row>
    <row r="15238" spans="1:2">
      <c r="A15238">
        <v>14.023505999999999</v>
      </c>
      <c r="B15238">
        <v>5.4010309999999997</v>
      </c>
    </row>
    <row r="15239" spans="1:2">
      <c r="A15239">
        <v>14.024505</v>
      </c>
      <c r="B15239">
        <v>5.4013650000000002</v>
      </c>
    </row>
    <row r="15240" spans="1:2">
      <c r="A15240">
        <v>14.025504</v>
      </c>
      <c r="B15240">
        <v>5.4023430000000001</v>
      </c>
    </row>
    <row r="15241" spans="1:2">
      <c r="A15241">
        <v>14.026503</v>
      </c>
      <c r="B15241">
        <v>5.4023430000000001</v>
      </c>
    </row>
    <row r="15242" spans="1:2">
      <c r="A15242">
        <v>14.027502</v>
      </c>
      <c r="B15242">
        <v>5.4021809999999997</v>
      </c>
    </row>
    <row r="15243" spans="1:2">
      <c r="A15243">
        <v>14.028501</v>
      </c>
      <c r="B15243">
        <v>5.4017350000000004</v>
      </c>
    </row>
    <row r="15244" spans="1:2">
      <c r="A15244">
        <v>14.029500000000001</v>
      </c>
      <c r="B15244">
        <v>5.4015269999999997</v>
      </c>
    </row>
    <row r="15245" spans="1:2">
      <c r="A15245">
        <v>14.030499000000001</v>
      </c>
      <c r="B15245">
        <v>5.4018639999999998</v>
      </c>
    </row>
    <row r="15246" spans="1:2">
      <c r="A15246">
        <v>14.031497999999999</v>
      </c>
      <c r="B15246">
        <v>5.401465</v>
      </c>
    </row>
    <row r="15247" spans="1:2">
      <c r="A15247">
        <v>14.032496</v>
      </c>
      <c r="B15247">
        <v>5.4018959999999998</v>
      </c>
    </row>
    <row r="15248" spans="1:2">
      <c r="A15248">
        <v>14.033496</v>
      </c>
      <c r="B15248">
        <v>5.4022410000000001</v>
      </c>
    </row>
    <row r="15249" spans="1:2">
      <c r="A15249">
        <v>14.034494</v>
      </c>
      <c r="B15249">
        <v>5.4023130000000004</v>
      </c>
    </row>
    <row r="15250" spans="1:2">
      <c r="A15250">
        <v>14.035494</v>
      </c>
      <c r="B15250">
        <v>5.4030820000000004</v>
      </c>
    </row>
    <row r="15251" spans="1:2">
      <c r="A15251">
        <v>14.036492000000001</v>
      </c>
      <c r="B15251">
        <v>5.4035260000000003</v>
      </c>
    </row>
    <row r="15252" spans="1:2">
      <c r="A15252">
        <v>14.037492</v>
      </c>
      <c r="B15252">
        <v>5.4035190000000002</v>
      </c>
    </row>
    <row r="15253" spans="1:2">
      <c r="A15253">
        <v>14.038489999999999</v>
      </c>
      <c r="B15253">
        <v>5.404102</v>
      </c>
    </row>
    <row r="15254" spans="1:2">
      <c r="A15254">
        <v>14.039490000000001</v>
      </c>
      <c r="B15254">
        <v>5.4038459999999997</v>
      </c>
    </row>
    <row r="15255" spans="1:2">
      <c r="A15255">
        <v>14.040488</v>
      </c>
      <c r="B15255">
        <v>5.4035770000000003</v>
      </c>
    </row>
    <row r="15256" spans="1:2">
      <c r="A15256">
        <v>14.041487999999999</v>
      </c>
      <c r="B15256">
        <v>5.4043159999999997</v>
      </c>
    </row>
    <row r="15257" spans="1:2">
      <c r="A15257">
        <v>14.042486</v>
      </c>
      <c r="B15257">
        <v>5.4048959999999999</v>
      </c>
    </row>
    <row r="15258" spans="1:2">
      <c r="A15258">
        <v>14.043486</v>
      </c>
      <c r="B15258">
        <v>5.4042409999999999</v>
      </c>
    </row>
    <row r="15259" spans="1:2">
      <c r="A15259">
        <v>14.044484000000001</v>
      </c>
      <c r="B15259">
        <v>5.4037009999999999</v>
      </c>
    </row>
    <row r="15260" spans="1:2">
      <c r="A15260">
        <v>14.045484</v>
      </c>
      <c r="B15260">
        <v>5.4037800000000002</v>
      </c>
    </row>
    <row r="15261" spans="1:2">
      <c r="A15261">
        <v>14.046481999999999</v>
      </c>
      <c r="B15261">
        <v>5.4039580000000003</v>
      </c>
    </row>
    <row r="15262" spans="1:2">
      <c r="A15262">
        <v>14.047482</v>
      </c>
      <c r="B15262">
        <v>5.4041189999999997</v>
      </c>
    </row>
    <row r="15263" spans="1:2">
      <c r="A15263">
        <v>14.04848</v>
      </c>
      <c r="B15263">
        <v>5.4036869999999997</v>
      </c>
    </row>
    <row r="15264" spans="1:2">
      <c r="A15264">
        <v>14.049479</v>
      </c>
      <c r="B15264">
        <v>5.4040010000000001</v>
      </c>
    </row>
    <row r="15265" spans="1:2">
      <c r="A15265">
        <v>14.050478</v>
      </c>
      <c r="B15265">
        <v>5.404134</v>
      </c>
    </row>
    <row r="15266" spans="1:2">
      <c r="A15266">
        <v>14.051477</v>
      </c>
      <c r="B15266">
        <v>5.4034230000000001</v>
      </c>
    </row>
    <row r="15267" spans="1:2">
      <c r="A15267">
        <v>14.052476</v>
      </c>
      <c r="B15267">
        <v>5.403378</v>
      </c>
    </row>
    <row r="15268" spans="1:2">
      <c r="A15268">
        <v>14.053475000000001</v>
      </c>
      <c r="B15268">
        <v>5.4034880000000003</v>
      </c>
    </row>
    <row r="15269" spans="1:2">
      <c r="A15269">
        <v>14.054474000000001</v>
      </c>
      <c r="B15269">
        <v>5.4033819999999997</v>
      </c>
    </row>
    <row r="15270" spans="1:2">
      <c r="A15270">
        <v>14.055472999999999</v>
      </c>
      <c r="B15270">
        <v>5.403295</v>
      </c>
    </row>
    <row r="15271" spans="1:2">
      <c r="A15271">
        <v>14.056471999999999</v>
      </c>
      <c r="B15271">
        <v>5.4030779999999998</v>
      </c>
    </row>
    <row r="15272" spans="1:2">
      <c r="A15272">
        <v>14.057471</v>
      </c>
      <c r="B15272">
        <v>5.4026769999999997</v>
      </c>
    </row>
    <row r="15273" spans="1:2">
      <c r="A15273">
        <v>14.05847</v>
      </c>
      <c r="B15273">
        <v>5.4018670000000002</v>
      </c>
    </row>
    <row r="15274" spans="1:2">
      <c r="A15274">
        <v>14.059468000000001</v>
      </c>
      <c r="B15274">
        <v>5.4019950000000003</v>
      </c>
    </row>
    <row r="15275" spans="1:2">
      <c r="A15275">
        <v>14.060468</v>
      </c>
      <c r="B15275">
        <v>5.4022600000000001</v>
      </c>
    </row>
    <row r="15276" spans="1:2">
      <c r="A15276">
        <v>14.061465999999999</v>
      </c>
      <c r="B15276">
        <v>5.4032270000000002</v>
      </c>
    </row>
    <row r="15277" spans="1:2">
      <c r="A15277">
        <v>14.062466000000001</v>
      </c>
      <c r="B15277">
        <v>5.403308</v>
      </c>
    </row>
    <row r="15278" spans="1:2">
      <c r="A15278">
        <v>14.063464</v>
      </c>
      <c r="B15278">
        <v>5.403378</v>
      </c>
    </row>
    <row r="15279" spans="1:2">
      <c r="A15279">
        <v>14.064463999999999</v>
      </c>
      <c r="B15279">
        <v>5.4042120000000002</v>
      </c>
    </row>
    <row r="15280" spans="1:2">
      <c r="A15280">
        <v>14.065462</v>
      </c>
      <c r="B15280">
        <v>5.4046560000000001</v>
      </c>
    </row>
    <row r="15281" spans="1:2">
      <c r="A15281">
        <v>14.066462</v>
      </c>
      <c r="B15281">
        <v>5.4039380000000001</v>
      </c>
    </row>
    <row r="15282" spans="1:2">
      <c r="A15282">
        <v>14.067460000000001</v>
      </c>
      <c r="B15282">
        <v>5.4029470000000002</v>
      </c>
    </row>
    <row r="15283" spans="1:2">
      <c r="A15283">
        <v>14.06846</v>
      </c>
      <c r="B15283">
        <v>5.4026880000000004</v>
      </c>
    </row>
    <row r="15284" spans="1:2">
      <c r="A15284">
        <v>14.069457999999999</v>
      </c>
      <c r="B15284">
        <v>5.4025040000000004</v>
      </c>
    </row>
    <row r="15285" spans="1:2">
      <c r="A15285">
        <v>14.070456999999999</v>
      </c>
      <c r="B15285">
        <v>5.4030180000000003</v>
      </c>
    </row>
    <row r="15286" spans="1:2">
      <c r="A15286">
        <v>14.071456</v>
      </c>
      <c r="B15286">
        <v>5.4033990000000003</v>
      </c>
    </row>
    <row r="15287" spans="1:2">
      <c r="A15287">
        <v>14.072455</v>
      </c>
      <c r="B15287">
        <v>5.4031750000000001</v>
      </c>
    </row>
    <row r="15288" spans="1:2">
      <c r="A15288">
        <v>14.073454</v>
      </c>
      <c r="B15288">
        <v>5.4031570000000002</v>
      </c>
    </row>
    <row r="15289" spans="1:2">
      <c r="A15289">
        <v>14.074453</v>
      </c>
      <c r="B15289">
        <v>5.4030899999999997</v>
      </c>
    </row>
    <row r="15290" spans="1:2">
      <c r="A15290">
        <v>14.075452</v>
      </c>
      <c r="B15290">
        <v>5.403124</v>
      </c>
    </row>
    <row r="15291" spans="1:2">
      <c r="A15291">
        <v>14.076451</v>
      </c>
      <c r="B15291">
        <v>5.403492</v>
      </c>
    </row>
    <row r="15292" spans="1:2">
      <c r="A15292">
        <v>14.077450000000001</v>
      </c>
      <c r="B15292">
        <v>5.4036460000000002</v>
      </c>
    </row>
    <row r="15293" spans="1:2">
      <c r="A15293">
        <v>14.078449000000001</v>
      </c>
      <c r="B15293">
        <v>5.4039679999999999</v>
      </c>
    </row>
    <row r="15294" spans="1:2">
      <c r="A15294">
        <v>14.079447999999999</v>
      </c>
      <c r="B15294">
        <v>5.4040220000000003</v>
      </c>
    </row>
    <row r="15295" spans="1:2">
      <c r="A15295">
        <v>14.080446999999999</v>
      </c>
      <c r="B15295">
        <v>5.4034750000000003</v>
      </c>
    </row>
    <row r="15296" spans="1:2">
      <c r="A15296">
        <v>14.081446</v>
      </c>
      <c r="B15296">
        <v>5.4046459999999996</v>
      </c>
    </row>
    <row r="15297" spans="1:2">
      <c r="A15297">
        <v>14.082445</v>
      </c>
      <c r="B15297">
        <v>5.4043850000000004</v>
      </c>
    </row>
    <row r="15298" spans="1:2">
      <c r="A15298">
        <v>14.083444</v>
      </c>
      <c r="B15298">
        <v>5.4044939999999997</v>
      </c>
    </row>
    <row r="15299" spans="1:2">
      <c r="A15299">
        <v>14.084443</v>
      </c>
      <c r="B15299">
        <v>5.4050479999999999</v>
      </c>
    </row>
    <row r="15300" spans="1:2">
      <c r="A15300">
        <v>14.085442</v>
      </c>
      <c r="B15300">
        <v>5.4048860000000003</v>
      </c>
    </row>
    <row r="15301" spans="1:2">
      <c r="A15301">
        <v>14.086441000000001</v>
      </c>
      <c r="B15301">
        <v>5.4047429999999999</v>
      </c>
    </row>
    <row r="15302" spans="1:2">
      <c r="A15302">
        <v>14.087440000000001</v>
      </c>
      <c r="B15302">
        <v>5.4040140000000001</v>
      </c>
    </row>
    <row r="15303" spans="1:2">
      <c r="A15303">
        <v>14.088438999999999</v>
      </c>
      <c r="B15303">
        <v>5.4027859999999999</v>
      </c>
    </row>
    <row r="15304" spans="1:2">
      <c r="A15304">
        <v>14.089437</v>
      </c>
      <c r="B15304">
        <v>5.4028999999999998</v>
      </c>
    </row>
    <row r="15305" spans="1:2">
      <c r="A15305">
        <v>14.090437</v>
      </c>
      <c r="B15305">
        <v>5.4030379999999996</v>
      </c>
    </row>
    <row r="15306" spans="1:2">
      <c r="A15306">
        <v>14.091435000000001</v>
      </c>
      <c r="B15306">
        <v>5.4028520000000002</v>
      </c>
    </row>
    <row r="15307" spans="1:2">
      <c r="A15307">
        <v>14.092435</v>
      </c>
      <c r="B15307">
        <v>5.4024179999999999</v>
      </c>
    </row>
    <row r="15308" spans="1:2">
      <c r="A15308">
        <v>14.093432999999999</v>
      </c>
      <c r="B15308">
        <v>5.4024559999999999</v>
      </c>
    </row>
    <row r="15309" spans="1:2">
      <c r="A15309">
        <v>14.094433</v>
      </c>
      <c r="B15309">
        <v>5.40245</v>
      </c>
    </row>
    <row r="15310" spans="1:2">
      <c r="A15310">
        <v>14.095431</v>
      </c>
      <c r="B15310">
        <v>5.402895</v>
      </c>
    </row>
    <row r="15311" spans="1:2">
      <c r="A15311">
        <v>14.096431000000001</v>
      </c>
      <c r="B15311">
        <v>5.4032289999999996</v>
      </c>
    </row>
    <row r="15312" spans="1:2">
      <c r="A15312">
        <v>14.097429</v>
      </c>
      <c r="B15312">
        <v>5.4030230000000001</v>
      </c>
    </row>
    <row r="15313" spans="1:2">
      <c r="A15313">
        <v>14.098428999999999</v>
      </c>
      <c r="B15313">
        <v>5.4033429999999996</v>
      </c>
    </row>
    <row r="15314" spans="1:2">
      <c r="A15314">
        <v>14.099427</v>
      </c>
      <c r="B15314">
        <v>5.4036460000000002</v>
      </c>
    </row>
    <row r="15315" spans="1:2">
      <c r="A15315">
        <v>14.100426000000001</v>
      </c>
      <c r="B15315">
        <v>5.4040699999999999</v>
      </c>
    </row>
    <row r="15316" spans="1:2">
      <c r="A15316">
        <v>14.101425000000001</v>
      </c>
      <c r="B15316">
        <v>5.405157</v>
      </c>
    </row>
    <row r="15317" spans="1:2">
      <c r="A15317">
        <v>14.102423999999999</v>
      </c>
      <c r="B15317">
        <v>5.4052319999999998</v>
      </c>
    </row>
    <row r="15318" spans="1:2">
      <c r="A15318">
        <v>14.103422999999999</v>
      </c>
      <c r="B15318">
        <v>5.406517</v>
      </c>
    </row>
    <row r="15319" spans="1:2">
      <c r="A15319">
        <v>14.104422</v>
      </c>
      <c r="B15319">
        <v>5.4076709999999997</v>
      </c>
    </row>
    <row r="15320" spans="1:2">
      <c r="A15320">
        <v>14.105421</v>
      </c>
      <c r="B15320">
        <v>5.4084219999999998</v>
      </c>
    </row>
    <row r="15321" spans="1:2">
      <c r="A15321">
        <v>14.10642</v>
      </c>
      <c r="B15321">
        <v>5.4098899999999999</v>
      </c>
    </row>
    <row r="15322" spans="1:2">
      <c r="A15322">
        <v>14.107419</v>
      </c>
      <c r="B15322">
        <v>5.4108299999999998</v>
      </c>
    </row>
    <row r="15323" spans="1:2">
      <c r="A15323">
        <v>14.108418</v>
      </c>
      <c r="B15323">
        <v>5.4116400000000002</v>
      </c>
    </row>
    <row r="15324" spans="1:2">
      <c r="A15324">
        <v>14.109417000000001</v>
      </c>
      <c r="B15324">
        <v>5.4120290000000004</v>
      </c>
    </row>
    <row r="15325" spans="1:2">
      <c r="A15325">
        <v>14.110415</v>
      </c>
      <c r="B15325">
        <v>5.4123599999999996</v>
      </c>
    </row>
    <row r="15326" spans="1:2">
      <c r="A15326">
        <v>14.111414999999999</v>
      </c>
      <c r="B15326">
        <v>5.4122459999999997</v>
      </c>
    </row>
    <row r="15327" spans="1:2">
      <c r="A15327">
        <v>14.112413</v>
      </c>
      <c r="B15327">
        <v>5.4125709999999998</v>
      </c>
    </row>
    <row r="15328" spans="1:2">
      <c r="A15328">
        <v>14.113413</v>
      </c>
      <c r="B15328">
        <v>5.4128170000000004</v>
      </c>
    </row>
    <row r="15329" spans="1:2">
      <c r="A15329">
        <v>14.114411</v>
      </c>
      <c r="B15329">
        <v>5.4120650000000001</v>
      </c>
    </row>
    <row r="15330" spans="1:2">
      <c r="A15330">
        <v>14.115411</v>
      </c>
      <c r="B15330">
        <v>5.412382</v>
      </c>
    </row>
    <row r="15331" spans="1:2">
      <c r="A15331">
        <v>14.116409000000001</v>
      </c>
      <c r="B15331">
        <v>5.4133380000000004</v>
      </c>
    </row>
    <row r="15332" spans="1:2">
      <c r="A15332">
        <v>14.117409</v>
      </c>
      <c r="B15332">
        <v>5.4134520000000004</v>
      </c>
    </row>
    <row r="15333" spans="1:2">
      <c r="A15333">
        <v>14.118406999999999</v>
      </c>
      <c r="B15333">
        <v>5.414085</v>
      </c>
    </row>
    <row r="15334" spans="1:2">
      <c r="A15334">
        <v>14.119407000000001</v>
      </c>
      <c r="B15334">
        <v>5.4147059999999998</v>
      </c>
    </row>
    <row r="15335" spans="1:2">
      <c r="A15335">
        <v>14.120405</v>
      </c>
      <c r="B15335">
        <v>5.4155920000000002</v>
      </c>
    </row>
    <row r="15336" spans="1:2">
      <c r="A15336">
        <v>14.121404999999999</v>
      </c>
      <c r="B15336">
        <v>5.4154939999999998</v>
      </c>
    </row>
    <row r="15337" spans="1:2">
      <c r="A15337">
        <v>14.122403</v>
      </c>
      <c r="B15337">
        <v>5.415718</v>
      </c>
    </row>
    <row r="15338" spans="1:2">
      <c r="A15338">
        <v>14.123403</v>
      </c>
      <c r="B15338">
        <v>5.4168960000000004</v>
      </c>
    </row>
    <row r="15339" spans="1:2">
      <c r="A15339">
        <v>14.124401000000001</v>
      </c>
      <c r="B15339">
        <v>5.4178709999999999</v>
      </c>
    </row>
    <row r="15340" spans="1:2">
      <c r="A15340">
        <v>14.125401</v>
      </c>
      <c r="B15340">
        <v>5.4185699999999999</v>
      </c>
    </row>
    <row r="15341" spans="1:2">
      <c r="A15341">
        <v>14.126398999999999</v>
      </c>
      <c r="B15341">
        <v>5.4196330000000001</v>
      </c>
    </row>
    <row r="15342" spans="1:2">
      <c r="A15342">
        <v>14.127397999999999</v>
      </c>
      <c r="B15342">
        <v>5.4197899999999999</v>
      </c>
    </row>
    <row r="15343" spans="1:2">
      <c r="A15343">
        <v>14.128397</v>
      </c>
      <c r="B15343">
        <v>5.4205920000000001</v>
      </c>
    </row>
    <row r="15344" spans="1:2">
      <c r="A15344">
        <v>14.129396</v>
      </c>
      <c r="B15344">
        <v>5.4218169999999999</v>
      </c>
    </row>
    <row r="15345" spans="1:2">
      <c r="A15345">
        <v>14.130395</v>
      </c>
      <c r="B15345">
        <v>5.4228860000000001</v>
      </c>
    </row>
    <row r="15346" spans="1:2">
      <c r="A15346">
        <v>14.131394</v>
      </c>
      <c r="B15346">
        <v>5.4221380000000003</v>
      </c>
    </row>
    <row r="15347" spans="1:2">
      <c r="A15347">
        <v>14.132393</v>
      </c>
      <c r="B15347">
        <v>5.4226910000000004</v>
      </c>
    </row>
    <row r="15348" spans="1:2">
      <c r="A15348">
        <v>14.133392000000001</v>
      </c>
      <c r="B15348">
        <v>5.4235030000000002</v>
      </c>
    </row>
    <row r="15349" spans="1:2">
      <c r="A15349">
        <v>14.134391000000001</v>
      </c>
      <c r="B15349">
        <v>5.4241960000000002</v>
      </c>
    </row>
    <row r="15350" spans="1:2">
      <c r="A15350">
        <v>14.135389999999999</v>
      </c>
      <c r="B15350">
        <v>5.4253</v>
      </c>
    </row>
    <row r="15351" spans="1:2">
      <c r="A15351">
        <v>14.136388999999999</v>
      </c>
      <c r="B15351">
        <v>5.4258579999999998</v>
      </c>
    </row>
    <row r="15352" spans="1:2">
      <c r="A15352">
        <v>14.137388</v>
      </c>
      <c r="B15352">
        <v>5.4275979999999997</v>
      </c>
    </row>
    <row r="15353" spans="1:2">
      <c r="A15353">
        <v>14.138387</v>
      </c>
      <c r="B15353">
        <v>5.4290029999999998</v>
      </c>
    </row>
    <row r="15354" spans="1:2">
      <c r="A15354">
        <v>14.139386</v>
      </c>
      <c r="B15354">
        <v>5.4296930000000003</v>
      </c>
    </row>
    <row r="15355" spans="1:2">
      <c r="A15355">
        <v>14.140385</v>
      </c>
      <c r="B15355">
        <v>5.4300819999999996</v>
      </c>
    </row>
    <row r="15356" spans="1:2">
      <c r="A15356">
        <v>14.141382999999999</v>
      </c>
      <c r="B15356">
        <v>5.4304180000000004</v>
      </c>
    </row>
    <row r="15357" spans="1:2">
      <c r="A15357">
        <v>14.142383000000001</v>
      </c>
      <c r="B15357">
        <v>5.4301500000000003</v>
      </c>
    </row>
    <row r="15358" spans="1:2">
      <c r="A15358">
        <v>14.143381</v>
      </c>
      <c r="B15358">
        <v>5.4310960000000001</v>
      </c>
    </row>
    <row r="15359" spans="1:2">
      <c r="A15359">
        <v>14.144380999999999</v>
      </c>
      <c r="B15359">
        <v>5.4311150000000001</v>
      </c>
    </row>
    <row r="15360" spans="1:2">
      <c r="A15360">
        <v>14.145379</v>
      </c>
      <c r="B15360">
        <v>5.4302190000000001</v>
      </c>
    </row>
    <row r="15361" spans="1:2">
      <c r="A15361">
        <v>14.146379</v>
      </c>
      <c r="B15361">
        <v>5.4308829999999997</v>
      </c>
    </row>
    <row r="15362" spans="1:2">
      <c r="A15362">
        <v>14.147377000000001</v>
      </c>
      <c r="B15362">
        <v>5.431451</v>
      </c>
    </row>
    <row r="15363" spans="1:2">
      <c r="A15363">
        <v>14.148376000000001</v>
      </c>
      <c r="B15363">
        <v>5.4321700000000002</v>
      </c>
    </row>
    <row r="15364" spans="1:2">
      <c r="A15364">
        <v>14.149374999999999</v>
      </c>
      <c r="B15364">
        <v>5.4316069999999996</v>
      </c>
    </row>
    <row r="15365" spans="1:2">
      <c r="A15365">
        <v>14.150373999999999</v>
      </c>
      <c r="B15365">
        <v>5.4320339999999998</v>
      </c>
    </row>
    <row r="15366" spans="1:2">
      <c r="A15366">
        <v>14.151373</v>
      </c>
      <c r="B15366">
        <v>5.4325859999999997</v>
      </c>
    </row>
    <row r="15367" spans="1:2">
      <c r="A15367">
        <v>14.152372</v>
      </c>
      <c r="B15367">
        <v>5.4337150000000003</v>
      </c>
    </row>
    <row r="15368" spans="1:2">
      <c r="A15368">
        <v>14.153371</v>
      </c>
      <c r="B15368">
        <v>5.4328399999999997</v>
      </c>
    </row>
    <row r="15369" spans="1:2">
      <c r="A15369">
        <v>14.15437</v>
      </c>
      <c r="B15369">
        <v>5.4324380000000003</v>
      </c>
    </row>
    <row r="15370" spans="1:2">
      <c r="A15370">
        <v>14.155369</v>
      </c>
      <c r="B15370">
        <v>5.4328419999999999</v>
      </c>
    </row>
    <row r="15371" spans="1:2">
      <c r="A15371">
        <v>14.156368000000001</v>
      </c>
      <c r="B15371">
        <v>5.4326920000000003</v>
      </c>
    </row>
    <row r="15372" spans="1:2">
      <c r="A15372">
        <v>14.157367000000001</v>
      </c>
      <c r="B15372">
        <v>5.4330470000000002</v>
      </c>
    </row>
    <row r="15373" spans="1:2">
      <c r="A15373">
        <v>14.158365999999999</v>
      </c>
      <c r="B15373">
        <v>5.4343700000000004</v>
      </c>
    </row>
    <row r="15374" spans="1:2">
      <c r="A15374">
        <v>14.159364999999999</v>
      </c>
      <c r="B15374">
        <v>5.4337869999999997</v>
      </c>
    </row>
    <row r="15375" spans="1:2">
      <c r="A15375">
        <v>14.160364</v>
      </c>
      <c r="B15375">
        <v>5.4339339999999998</v>
      </c>
    </row>
    <row r="15376" spans="1:2">
      <c r="A15376">
        <v>14.161363</v>
      </c>
      <c r="B15376">
        <v>5.43337</v>
      </c>
    </row>
    <row r="15377" spans="1:2">
      <c r="A15377">
        <v>14.162362</v>
      </c>
      <c r="B15377">
        <v>5.4342119999999996</v>
      </c>
    </row>
    <row r="15378" spans="1:2">
      <c r="A15378">
        <v>14.163361</v>
      </c>
      <c r="B15378">
        <v>5.4338990000000003</v>
      </c>
    </row>
    <row r="15379" spans="1:2">
      <c r="A15379">
        <v>14.16436</v>
      </c>
      <c r="B15379">
        <v>5.4347339999999997</v>
      </c>
    </row>
    <row r="15380" spans="1:2">
      <c r="A15380">
        <v>14.165359</v>
      </c>
      <c r="B15380">
        <v>5.4340270000000004</v>
      </c>
    </row>
    <row r="15381" spans="1:2">
      <c r="A15381">
        <v>14.166358000000001</v>
      </c>
      <c r="B15381">
        <v>5.4344429999999999</v>
      </c>
    </row>
    <row r="15382" spans="1:2">
      <c r="A15382">
        <v>14.167356</v>
      </c>
      <c r="B15382">
        <v>5.4347950000000003</v>
      </c>
    </row>
    <row r="15383" spans="1:2">
      <c r="A15383">
        <v>14.168355999999999</v>
      </c>
      <c r="B15383">
        <v>5.4344669999999997</v>
      </c>
    </row>
    <row r="15384" spans="1:2">
      <c r="A15384">
        <v>14.169354</v>
      </c>
      <c r="B15384">
        <v>5.4353660000000001</v>
      </c>
    </row>
    <row r="15385" spans="1:2">
      <c r="A15385">
        <v>14.170354</v>
      </c>
      <c r="B15385">
        <v>5.4351750000000001</v>
      </c>
    </row>
    <row r="15386" spans="1:2">
      <c r="A15386">
        <v>14.171352000000001</v>
      </c>
      <c r="B15386">
        <v>5.4361509999999997</v>
      </c>
    </row>
    <row r="15387" spans="1:2">
      <c r="A15387">
        <v>14.172352</v>
      </c>
      <c r="B15387">
        <v>5.4356350000000004</v>
      </c>
    </row>
    <row r="15388" spans="1:2">
      <c r="A15388">
        <v>14.173349999999999</v>
      </c>
      <c r="B15388">
        <v>5.4352559999999999</v>
      </c>
    </row>
    <row r="15389" spans="1:2">
      <c r="A15389">
        <v>14.17435</v>
      </c>
      <c r="B15389">
        <v>5.434323</v>
      </c>
    </row>
    <row r="15390" spans="1:2">
      <c r="A15390">
        <v>14.175348</v>
      </c>
      <c r="B15390">
        <v>5.4333260000000001</v>
      </c>
    </row>
    <row r="15391" spans="1:2">
      <c r="A15391">
        <v>14.176348000000001</v>
      </c>
      <c r="B15391">
        <v>5.4332669999999998</v>
      </c>
    </row>
    <row r="15392" spans="1:2">
      <c r="A15392">
        <v>14.177346</v>
      </c>
      <c r="B15392">
        <v>5.433954</v>
      </c>
    </row>
    <row r="15393" spans="1:2">
      <c r="A15393">
        <v>14.178345999999999</v>
      </c>
      <c r="B15393">
        <v>5.4334189999999998</v>
      </c>
    </row>
    <row r="15394" spans="1:2">
      <c r="A15394">
        <v>14.179344</v>
      </c>
      <c r="B15394">
        <v>5.4322999999999997</v>
      </c>
    </row>
    <row r="15395" spans="1:2">
      <c r="A15395">
        <v>14.180344</v>
      </c>
      <c r="B15395">
        <v>5.4318010000000001</v>
      </c>
    </row>
    <row r="15396" spans="1:2">
      <c r="A15396">
        <v>14.181342000000001</v>
      </c>
      <c r="B15396">
        <v>5.4321029999999997</v>
      </c>
    </row>
    <row r="15397" spans="1:2">
      <c r="A15397">
        <v>14.182342</v>
      </c>
      <c r="B15397">
        <v>5.4320459999999997</v>
      </c>
    </row>
    <row r="15398" spans="1:2">
      <c r="A15398">
        <v>14.183339999999999</v>
      </c>
      <c r="B15398">
        <v>5.4315610000000003</v>
      </c>
    </row>
    <row r="15399" spans="1:2">
      <c r="A15399">
        <v>14.184339</v>
      </c>
      <c r="B15399">
        <v>5.4308050000000003</v>
      </c>
    </row>
    <row r="15400" spans="1:2">
      <c r="A15400">
        <v>14.185338</v>
      </c>
      <c r="B15400">
        <v>5.4303410000000003</v>
      </c>
    </row>
    <row r="15401" spans="1:2">
      <c r="A15401">
        <v>14.186337</v>
      </c>
      <c r="B15401">
        <v>5.4293950000000004</v>
      </c>
    </row>
    <row r="15402" spans="1:2">
      <c r="A15402">
        <v>14.187336</v>
      </c>
      <c r="B15402">
        <v>5.428922</v>
      </c>
    </row>
    <row r="15403" spans="1:2">
      <c r="A15403">
        <v>14.188333999999999</v>
      </c>
      <c r="B15403">
        <v>5.4285439999999996</v>
      </c>
    </row>
    <row r="15404" spans="1:2">
      <c r="A15404">
        <v>14.189334000000001</v>
      </c>
      <c r="B15404">
        <v>5.428051</v>
      </c>
    </row>
    <row r="15405" spans="1:2">
      <c r="A15405">
        <v>14.190332</v>
      </c>
      <c r="B15405">
        <v>5.4275010000000004</v>
      </c>
    </row>
    <row r="15406" spans="1:2">
      <c r="A15406">
        <v>14.191331999999999</v>
      </c>
      <c r="B15406">
        <v>5.4270389999999997</v>
      </c>
    </row>
    <row r="15407" spans="1:2">
      <c r="A15407">
        <v>14.19233</v>
      </c>
      <c r="B15407">
        <v>5.4273049999999996</v>
      </c>
    </row>
    <row r="15408" spans="1:2">
      <c r="A15408">
        <v>14.19333</v>
      </c>
      <c r="B15408">
        <v>5.4272450000000001</v>
      </c>
    </row>
    <row r="15409" spans="1:2">
      <c r="A15409">
        <v>14.194328000000001</v>
      </c>
      <c r="B15409">
        <v>5.4278120000000003</v>
      </c>
    </row>
    <row r="15410" spans="1:2">
      <c r="A15410">
        <v>14.195328</v>
      </c>
      <c r="B15410">
        <v>5.4281449999999998</v>
      </c>
    </row>
    <row r="15411" spans="1:2">
      <c r="A15411">
        <v>14.196325999999999</v>
      </c>
      <c r="B15411">
        <v>5.4272859999999996</v>
      </c>
    </row>
    <row r="15412" spans="1:2">
      <c r="A15412">
        <v>14.197326</v>
      </c>
      <c r="B15412">
        <v>5.4271700000000003</v>
      </c>
    </row>
    <row r="15413" spans="1:2">
      <c r="A15413">
        <v>14.198324</v>
      </c>
      <c r="B15413">
        <v>5.4270319999999996</v>
      </c>
    </row>
    <row r="15414" spans="1:2">
      <c r="A15414">
        <v>14.199324000000001</v>
      </c>
      <c r="B15414">
        <v>5.4273870000000004</v>
      </c>
    </row>
    <row r="15415" spans="1:2">
      <c r="A15415">
        <v>14.200322</v>
      </c>
      <c r="B15415">
        <v>5.4273509999999998</v>
      </c>
    </row>
    <row r="15416" spans="1:2">
      <c r="A15416">
        <v>14.201321999999999</v>
      </c>
      <c r="B15416">
        <v>5.4276150000000003</v>
      </c>
    </row>
    <row r="15417" spans="1:2">
      <c r="A15417">
        <v>14.20232</v>
      </c>
      <c r="B15417">
        <v>5.4270690000000004</v>
      </c>
    </row>
    <row r="15418" spans="1:2">
      <c r="A15418">
        <v>14.20332</v>
      </c>
      <c r="B15418">
        <v>5.4261039999999996</v>
      </c>
    </row>
    <row r="15419" spans="1:2">
      <c r="A15419">
        <v>14.204318000000001</v>
      </c>
      <c r="B15419">
        <v>5.4258499999999996</v>
      </c>
    </row>
    <row r="15420" spans="1:2">
      <c r="A15420">
        <v>14.205317000000001</v>
      </c>
      <c r="B15420">
        <v>5.4256010000000003</v>
      </c>
    </row>
    <row r="15421" spans="1:2">
      <c r="A15421">
        <v>14.206315999999999</v>
      </c>
      <c r="B15421">
        <v>5.4259009999999996</v>
      </c>
    </row>
    <row r="15422" spans="1:2">
      <c r="A15422">
        <v>14.207314999999999</v>
      </c>
      <c r="B15422">
        <v>5.4251389999999997</v>
      </c>
    </row>
    <row r="15423" spans="1:2">
      <c r="A15423">
        <v>14.208314</v>
      </c>
      <c r="B15423">
        <v>5.4245720000000004</v>
      </c>
    </row>
    <row r="15424" spans="1:2">
      <c r="A15424">
        <v>14.209313</v>
      </c>
      <c r="B15424">
        <v>5.4255269999999998</v>
      </c>
    </row>
    <row r="15425" spans="1:2">
      <c r="A15425">
        <v>14.210312</v>
      </c>
      <c r="B15425">
        <v>5.4254740000000004</v>
      </c>
    </row>
    <row r="15426" spans="1:2">
      <c r="A15426">
        <v>14.211311</v>
      </c>
      <c r="B15426">
        <v>5.4247589999999999</v>
      </c>
    </row>
    <row r="15427" spans="1:2">
      <c r="A15427">
        <v>14.21231</v>
      </c>
      <c r="B15427">
        <v>5.4242309999999998</v>
      </c>
    </row>
    <row r="15428" spans="1:2">
      <c r="A15428">
        <v>14.213309000000001</v>
      </c>
      <c r="B15428">
        <v>5.4237679999999999</v>
      </c>
    </row>
    <row r="15429" spans="1:2">
      <c r="A15429">
        <v>14.214308000000001</v>
      </c>
      <c r="B15429">
        <v>5.4239199999999999</v>
      </c>
    </row>
    <row r="15430" spans="1:2">
      <c r="A15430">
        <v>14.215306999999999</v>
      </c>
      <c r="B15430">
        <v>5.4240969999999997</v>
      </c>
    </row>
    <row r="15431" spans="1:2">
      <c r="A15431">
        <v>14.216305999999999</v>
      </c>
      <c r="B15431">
        <v>5.42408</v>
      </c>
    </row>
    <row r="15432" spans="1:2">
      <c r="A15432">
        <v>14.217305</v>
      </c>
      <c r="B15432">
        <v>5.4242759999999999</v>
      </c>
    </row>
    <row r="15433" spans="1:2">
      <c r="A15433">
        <v>14.218304</v>
      </c>
      <c r="B15433">
        <v>5.4238270000000002</v>
      </c>
    </row>
    <row r="15434" spans="1:2">
      <c r="A15434">
        <v>14.219303</v>
      </c>
      <c r="B15434">
        <v>5.4235199999999999</v>
      </c>
    </row>
    <row r="15435" spans="1:2">
      <c r="A15435">
        <v>14.220302</v>
      </c>
      <c r="B15435">
        <v>5.4236529999999998</v>
      </c>
    </row>
    <row r="15436" spans="1:2">
      <c r="A15436">
        <v>14.221301</v>
      </c>
      <c r="B15436">
        <v>5.4239009999999999</v>
      </c>
    </row>
    <row r="15437" spans="1:2">
      <c r="A15437">
        <v>14.222300000000001</v>
      </c>
      <c r="B15437">
        <v>5.4243069999999998</v>
      </c>
    </row>
    <row r="15438" spans="1:2">
      <c r="A15438">
        <v>14.223299000000001</v>
      </c>
      <c r="B15438">
        <v>5.4243139999999999</v>
      </c>
    </row>
    <row r="15439" spans="1:2">
      <c r="A15439">
        <v>14.224297999999999</v>
      </c>
      <c r="B15439">
        <v>5.4247509999999997</v>
      </c>
    </row>
    <row r="15440" spans="1:2">
      <c r="A15440">
        <v>14.225296</v>
      </c>
      <c r="B15440">
        <v>5.4248890000000003</v>
      </c>
    </row>
    <row r="15441" spans="1:2">
      <c r="A15441">
        <v>14.226295</v>
      </c>
      <c r="B15441">
        <v>5.4242119999999998</v>
      </c>
    </row>
    <row r="15442" spans="1:2">
      <c r="A15442">
        <v>14.227294000000001</v>
      </c>
      <c r="B15442">
        <v>5.4243969999999999</v>
      </c>
    </row>
    <row r="15443" spans="1:2">
      <c r="A15443">
        <v>14.228293000000001</v>
      </c>
      <c r="B15443">
        <v>5.425376</v>
      </c>
    </row>
    <row r="15444" spans="1:2">
      <c r="A15444">
        <v>14.229291999999999</v>
      </c>
      <c r="B15444">
        <v>5.4258230000000003</v>
      </c>
    </row>
    <row r="15445" spans="1:2">
      <c r="A15445">
        <v>14.230290999999999</v>
      </c>
      <c r="B15445">
        <v>5.4260700000000002</v>
      </c>
    </row>
    <row r="15446" spans="1:2">
      <c r="A15446">
        <v>14.23129</v>
      </c>
      <c r="B15446">
        <v>5.4264520000000003</v>
      </c>
    </row>
    <row r="15447" spans="1:2">
      <c r="A15447">
        <v>14.232289</v>
      </c>
      <c r="B15447">
        <v>5.426463</v>
      </c>
    </row>
    <row r="15448" spans="1:2">
      <c r="A15448">
        <v>14.233288</v>
      </c>
      <c r="B15448">
        <v>5.4267799999999999</v>
      </c>
    </row>
    <row r="15449" spans="1:2">
      <c r="A15449">
        <v>14.234287</v>
      </c>
      <c r="B15449">
        <v>5.4265470000000002</v>
      </c>
    </row>
    <row r="15450" spans="1:2">
      <c r="A15450">
        <v>14.235286</v>
      </c>
      <c r="B15450">
        <v>5.4271250000000002</v>
      </c>
    </row>
    <row r="15451" spans="1:2">
      <c r="A15451">
        <v>14.236285000000001</v>
      </c>
      <c r="B15451">
        <v>5.4278769999999996</v>
      </c>
    </row>
    <row r="15452" spans="1:2">
      <c r="A15452">
        <v>14.237284000000001</v>
      </c>
      <c r="B15452">
        <v>5.4281639999999998</v>
      </c>
    </row>
    <row r="15453" spans="1:2">
      <c r="A15453">
        <v>14.238282999999999</v>
      </c>
      <c r="B15453">
        <v>5.4290089999999998</v>
      </c>
    </row>
    <row r="15454" spans="1:2">
      <c r="A15454">
        <v>14.239281999999999</v>
      </c>
      <c r="B15454">
        <v>5.4299039999999996</v>
      </c>
    </row>
    <row r="15455" spans="1:2">
      <c r="A15455">
        <v>14.240281</v>
      </c>
      <c r="B15455">
        <v>5.4305919999999999</v>
      </c>
    </row>
    <row r="15456" spans="1:2">
      <c r="A15456">
        <v>14.24128</v>
      </c>
      <c r="B15456">
        <v>5.4308319999999997</v>
      </c>
    </row>
    <row r="15457" spans="1:2">
      <c r="A15457">
        <v>14.242279</v>
      </c>
      <c r="B15457">
        <v>5.4310729999999996</v>
      </c>
    </row>
    <row r="15458" spans="1:2">
      <c r="A15458">
        <v>14.243278</v>
      </c>
      <c r="B15458">
        <v>5.4317229999999999</v>
      </c>
    </row>
    <row r="15459" spans="1:2">
      <c r="A15459">
        <v>14.244277</v>
      </c>
      <c r="B15459">
        <v>5.4322720000000002</v>
      </c>
    </row>
    <row r="15460" spans="1:2">
      <c r="A15460">
        <v>14.245274999999999</v>
      </c>
      <c r="B15460">
        <v>5.4331250000000004</v>
      </c>
    </row>
    <row r="15461" spans="1:2">
      <c r="A15461">
        <v>14.246275000000001</v>
      </c>
      <c r="B15461">
        <v>5.4339459999999997</v>
      </c>
    </row>
    <row r="15462" spans="1:2">
      <c r="A15462">
        <v>14.247273</v>
      </c>
      <c r="B15462">
        <v>5.4344659999999996</v>
      </c>
    </row>
    <row r="15463" spans="1:2">
      <c r="A15463">
        <v>14.248272999999999</v>
      </c>
      <c r="B15463">
        <v>5.4348400000000003</v>
      </c>
    </row>
    <row r="15464" spans="1:2">
      <c r="A15464">
        <v>14.249271</v>
      </c>
      <c r="B15464">
        <v>5.4351139999999996</v>
      </c>
    </row>
    <row r="15465" spans="1:2">
      <c r="A15465">
        <v>14.250271</v>
      </c>
      <c r="B15465">
        <v>5.4349429999999996</v>
      </c>
    </row>
    <row r="15466" spans="1:2">
      <c r="A15466">
        <v>14.251269000000001</v>
      </c>
      <c r="B15466">
        <v>5.4342040000000003</v>
      </c>
    </row>
    <row r="15467" spans="1:2">
      <c r="A15467">
        <v>14.252269</v>
      </c>
      <c r="B15467">
        <v>5.4342290000000002</v>
      </c>
    </row>
    <row r="15468" spans="1:2">
      <c r="A15468">
        <v>14.253266999999999</v>
      </c>
      <c r="B15468">
        <v>5.4357449999999998</v>
      </c>
    </row>
    <row r="15469" spans="1:2">
      <c r="A15469">
        <v>14.254267</v>
      </c>
      <c r="B15469">
        <v>5.4368429999999996</v>
      </c>
    </row>
    <row r="15470" spans="1:2">
      <c r="A15470">
        <v>14.255265</v>
      </c>
      <c r="B15470">
        <v>5.4375210000000003</v>
      </c>
    </row>
    <row r="15471" spans="1:2">
      <c r="A15471">
        <v>14.256265000000001</v>
      </c>
      <c r="B15471">
        <v>5.4370139999999996</v>
      </c>
    </row>
    <row r="15472" spans="1:2">
      <c r="A15472">
        <v>14.257263</v>
      </c>
      <c r="B15472">
        <v>5.4371700000000001</v>
      </c>
    </row>
    <row r="15473" spans="1:2">
      <c r="A15473">
        <v>14.258262999999999</v>
      </c>
      <c r="B15473">
        <v>5.4378690000000001</v>
      </c>
    </row>
    <row r="15474" spans="1:2">
      <c r="A15474">
        <v>14.259261</v>
      </c>
      <c r="B15474">
        <v>5.437087</v>
      </c>
    </row>
    <row r="15475" spans="1:2">
      <c r="A15475">
        <v>14.260261</v>
      </c>
      <c r="B15475">
        <v>5.4369360000000002</v>
      </c>
    </row>
    <row r="15476" spans="1:2">
      <c r="A15476">
        <v>14.261259000000001</v>
      </c>
      <c r="B15476">
        <v>5.4389510000000003</v>
      </c>
    </row>
    <row r="15477" spans="1:2">
      <c r="A15477">
        <v>14.262259</v>
      </c>
      <c r="B15477">
        <v>5.4393180000000001</v>
      </c>
    </row>
    <row r="15478" spans="1:2">
      <c r="A15478">
        <v>14.263256999999999</v>
      </c>
      <c r="B15478">
        <v>5.4401760000000001</v>
      </c>
    </row>
    <row r="15479" spans="1:2">
      <c r="A15479">
        <v>14.264256</v>
      </c>
      <c r="B15479">
        <v>5.4406610000000004</v>
      </c>
    </row>
    <row r="15480" spans="1:2">
      <c r="A15480">
        <v>14.265255</v>
      </c>
      <c r="B15480">
        <v>5.4406319999999999</v>
      </c>
    </row>
    <row r="15481" spans="1:2">
      <c r="A15481">
        <v>14.266253000000001</v>
      </c>
      <c r="B15481">
        <v>5.4418340000000001</v>
      </c>
    </row>
    <row r="15482" spans="1:2">
      <c r="A15482">
        <v>14.267253</v>
      </c>
      <c r="B15482">
        <v>5.4422319999999997</v>
      </c>
    </row>
    <row r="15483" spans="1:2">
      <c r="A15483">
        <v>14.268250999999999</v>
      </c>
      <c r="B15483">
        <v>5.4422980000000001</v>
      </c>
    </row>
    <row r="15484" spans="1:2">
      <c r="A15484">
        <v>14.269251000000001</v>
      </c>
      <c r="B15484">
        <v>5.4428850000000004</v>
      </c>
    </row>
    <row r="15485" spans="1:2">
      <c r="A15485">
        <v>14.270249</v>
      </c>
      <c r="B15485">
        <v>5.4424789999999996</v>
      </c>
    </row>
    <row r="15486" spans="1:2">
      <c r="A15486">
        <v>14.271248999999999</v>
      </c>
      <c r="B15486">
        <v>5.4420909999999996</v>
      </c>
    </row>
    <row r="15487" spans="1:2">
      <c r="A15487">
        <v>14.272247</v>
      </c>
      <c r="B15487">
        <v>5.4424049999999999</v>
      </c>
    </row>
    <row r="15488" spans="1:2">
      <c r="A15488">
        <v>14.273247</v>
      </c>
      <c r="B15488">
        <v>5.442831</v>
      </c>
    </row>
    <row r="15489" spans="1:2">
      <c r="A15489">
        <v>14.274245000000001</v>
      </c>
      <c r="B15489">
        <v>5.4435180000000001</v>
      </c>
    </row>
    <row r="15490" spans="1:2">
      <c r="A15490">
        <v>14.275245</v>
      </c>
      <c r="B15490">
        <v>5.4436730000000004</v>
      </c>
    </row>
    <row r="15491" spans="1:2">
      <c r="A15491">
        <v>14.276242999999999</v>
      </c>
      <c r="B15491">
        <v>5.4432919999999996</v>
      </c>
    </row>
    <row r="15492" spans="1:2">
      <c r="A15492">
        <v>14.277243</v>
      </c>
      <c r="B15492">
        <v>5.4438120000000003</v>
      </c>
    </row>
    <row r="15493" spans="1:2">
      <c r="A15493">
        <v>14.278241</v>
      </c>
      <c r="B15493">
        <v>5.4444840000000001</v>
      </c>
    </row>
    <row r="15494" spans="1:2">
      <c r="A15494">
        <v>14.279241000000001</v>
      </c>
      <c r="B15494">
        <v>5.4442750000000002</v>
      </c>
    </row>
    <row r="15495" spans="1:2">
      <c r="A15495">
        <v>14.280239</v>
      </c>
      <c r="B15495">
        <v>5.444121</v>
      </c>
    </row>
    <row r="15496" spans="1:2">
      <c r="A15496">
        <v>14.281238999999999</v>
      </c>
      <c r="B15496">
        <v>5.4442779999999997</v>
      </c>
    </row>
    <row r="15497" spans="1:2">
      <c r="A15497">
        <v>14.282237</v>
      </c>
      <c r="B15497">
        <v>5.4443000000000001</v>
      </c>
    </row>
    <row r="15498" spans="1:2">
      <c r="A15498">
        <v>14.283237</v>
      </c>
      <c r="B15498">
        <v>5.4445499999999996</v>
      </c>
    </row>
    <row r="15499" spans="1:2">
      <c r="A15499">
        <v>14.284235000000001</v>
      </c>
      <c r="B15499">
        <v>5.445201</v>
      </c>
    </row>
    <row r="15500" spans="1:2">
      <c r="A15500">
        <v>14.285234000000001</v>
      </c>
      <c r="B15500">
        <v>5.4457750000000003</v>
      </c>
    </row>
    <row r="15501" spans="1:2">
      <c r="A15501">
        <v>14.286232999999999</v>
      </c>
      <c r="B15501">
        <v>5.4458599999999997</v>
      </c>
    </row>
    <row r="15502" spans="1:2">
      <c r="A15502">
        <v>14.287231999999999</v>
      </c>
      <c r="B15502">
        <v>5.4461279999999999</v>
      </c>
    </row>
    <row r="15503" spans="1:2">
      <c r="A15503">
        <v>14.288231</v>
      </c>
      <c r="B15503">
        <v>5.446841</v>
      </c>
    </row>
    <row r="15504" spans="1:2">
      <c r="A15504">
        <v>14.28923</v>
      </c>
      <c r="B15504">
        <v>5.4475499999999997</v>
      </c>
    </row>
    <row r="15505" spans="1:2">
      <c r="A15505">
        <v>14.290229</v>
      </c>
      <c r="B15505">
        <v>5.4475189999999998</v>
      </c>
    </row>
    <row r="15506" spans="1:2">
      <c r="A15506">
        <v>14.291228</v>
      </c>
      <c r="B15506">
        <v>5.4481830000000002</v>
      </c>
    </row>
    <row r="15507" spans="1:2">
      <c r="A15507">
        <v>14.292227</v>
      </c>
      <c r="B15507">
        <v>5.449624</v>
      </c>
    </row>
    <row r="15508" spans="1:2">
      <c r="A15508">
        <v>14.293226000000001</v>
      </c>
      <c r="B15508">
        <v>5.4502040000000003</v>
      </c>
    </row>
    <row r="15509" spans="1:2">
      <c r="A15509">
        <v>14.294225000000001</v>
      </c>
      <c r="B15509">
        <v>5.450609</v>
      </c>
    </row>
    <row r="15510" spans="1:2">
      <c r="A15510">
        <v>14.295223999999999</v>
      </c>
      <c r="B15510">
        <v>5.4501850000000003</v>
      </c>
    </row>
    <row r="15511" spans="1:2">
      <c r="A15511">
        <v>14.296222999999999</v>
      </c>
      <c r="B15511">
        <v>5.4501059999999999</v>
      </c>
    </row>
    <row r="15512" spans="1:2">
      <c r="A15512">
        <v>14.297222</v>
      </c>
      <c r="B15512">
        <v>5.4502839999999999</v>
      </c>
    </row>
    <row r="15513" spans="1:2">
      <c r="A15513">
        <v>14.298221</v>
      </c>
      <c r="B15513">
        <v>5.4504510000000002</v>
      </c>
    </row>
    <row r="15514" spans="1:2">
      <c r="A15514">
        <v>14.29922</v>
      </c>
      <c r="B15514">
        <v>5.451098</v>
      </c>
    </row>
    <row r="15515" spans="1:2">
      <c r="A15515">
        <v>14.300219</v>
      </c>
      <c r="B15515">
        <v>5.4515320000000003</v>
      </c>
    </row>
    <row r="15516" spans="1:2">
      <c r="A15516">
        <v>14.301218</v>
      </c>
      <c r="B15516">
        <v>5.4520900000000001</v>
      </c>
    </row>
    <row r="15517" spans="1:2">
      <c r="A15517">
        <v>14.302217000000001</v>
      </c>
      <c r="B15517">
        <v>5.4528150000000002</v>
      </c>
    </row>
    <row r="15518" spans="1:2">
      <c r="A15518">
        <v>14.303216000000001</v>
      </c>
      <c r="B15518">
        <v>5.453627</v>
      </c>
    </row>
    <row r="15519" spans="1:2">
      <c r="A15519">
        <v>14.304214</v>
      </c>
      <c r="B15519">
        <v>5.4537079999999998</v>
      </c>
    </row>
    <row r="15520" spans="1:2">
      <c r="A15520">
        <v>14.305213999999999</v>
      </c>
      <c r="B15520">
        <v>5.4529670000000001</v>
      </c>
    </row>
    <row r="15521" spans="1:2">
      <c r="A15521">
        <v>14.306212</v>
      </c>
      <c r="B15521">
        <v>5.453157</v>
      </c>
    </row>
    <row r="15522" spans="1:2">
      <c r="A15522">
        <v>14.307211000000001</v>
      </c>
      <c r="B15522">
        <v>5.4536550000000004</v>
      </c>
    </row>
    <row r="15523" spans="1:2">
      <c r="A15523">
        <v>14.308210000000001</v>
      </c>
      <c r="B15523">
        <v>5.4541019999999998</v>
      </c>
    </row>
    <row r="15524" spans="1:2">
      <c r="A15524">
        <v>14.309208999999999</v>
      </c>
      <c r="B15524">
        <v>5.4543759999999999</v>
      </c>
    </row>
    <row r="15525" spans="1:2">
      <c r="A15525">
        <v>14.310207999999999</v>
      </c>
      <c r="B15525">
        <v>5.4556230000000001</v>
      </c>
    </row>
    <row r="15526" spans="1:2">
      <c r="A15526">
        <v>14.311207</v>
      </c>
      <c r="B15526">
        <v>5.4560680000000001</v>
      </c>
    </row>
    <row r="15527" spans="1:2">
      <c r="A15527">
        <v>14.312206</v>
      </c>
      <c r="B15527">
        <v>5.4567040000000002</v>
      </c>
    </row>
    <row r="15528" spans="1:2">
      <c r="A15528">
        <v>14.313205</v>
      </c>
      <c r="B15528">
        <v>5.4571810000000003</v>
      </c>
    </row>
    <row r="15529" spans="1:2">
      <c r="A15529">
        <v>14.314204</v>
      </c>
      <c r="B15529">
        <v>5.4570590000000001</v>
      </c>
    </row>
    <row r="15530" spans="1:2">
      <c r="A15530">
        <v>14.315203</v>
      </c>
      <c r="B15530">
        <v>5.457649</v>
      </c>
    </row>
    <row r="15531" spans="1:2">
      <c r="A15531">
        <v>14.316202000000001</v>
      </c>
      <c r="B15531">
        <v>5.4587669999999999</v>
      </c>
    </row>
    <row r="15532" spans="1:2">
      <c r="A15532">
        <v>14.317201000000001</v>
      </c>
      <c r="B15532">
        <v>5.4594680000000002</v>
      </c>
    </row>
    <row r="15533" spans="1:2">
      <c r="A15533">
        <v>14.318199999999999</v>
      </c>
      <c r="B15533">
        <v>5.4609329999999998</v>
      </c>
    </row>
    <row r="15534" spans="1:2">
      <c r="A15534">
        <v>14.319198999999999</v>
      </c>
      <c r="B15534">
        <v>5.4623799999999996</v>
      </c>
    </row>
    <row r="15535" spans="1:2">
      <c r="A15535">
        <v>14.320198</v>
      </c>
      <c r="B15535">
        <v>5.4635160000000003</v>
      </c>
    </row>
    <row r="15536" spans="1:2">
      <c r="A15536">
        <v>14.321197</v>
      </c>
      <c r="B15536">
        <v>5.4652089999999998</v>
      </c>
    </row>
    <row r="15537" spans="1:2">
      <c r="A15537">
        <v>14.322196</v>
      </c>
      <c r="B15537">
        <v>5.4654619999999996</v>
      </c>
    </row>
    <row r="15538" spans="1:2">
      <c r="A15538">
        <v>14.323195</v>
      </c>
      <c r="B15538">
        <v>5.4662579999999998</v>
      </c>
    </row>
    <row r="15539" spans="1:2">
      <c r="A15539">
        <v>14.324194</v>
      </c>
      <c r="B15539">
        <v>5.4667510000000004</v>
      </c>
    </row>
    <row r="15540" spans="1:2">
      <c r="A15540">
        <v>14.325191999999999</v>
      </c>
      <c r="B15540">
        <v>5.4676900000000002</v>
      </c>
    </row>
    <row r="15541" spans="1:2">
      <c r="A15541">
        <v>14.326192000000001</v>
      </c>
      <c r="B15541">
        <v>5.4691979999999996</v>
      </c>
    </row>
    <row r="15542" spans="1:2">
      <c r="A15542">
        <v>14.32719</v>
      </c>
      <c r="B15542">
        <v>5.470758</v>
      </c>
    </row>
    <row r="15543" spans="1:2">
      <c r="A15543">
        <v>14.328189999999999</v>
      </c>
      <c r="B15543">
        <v>5.4710830000000001</v>
      </c>
    </row>
    <row r="15544" spans="1:2">
      <c r="A15544">
        <v>14.329188</v>
      </c>
      <c r="B15544">
        <v>5.4723110000000004</v>
      </c>
    </row>
    <row r="15545" spans="1:2">
      <c r="A15545">
        <v>14.330188</v>
      </c>
      <c r="B15545">
        <v>5.4740510000000002</v>
      </c>
    </row>
    <row r="15546" spans="1:2">
      <c r="A15546">
        <v>14.331186000000001</v>
      </c>
      <c r="B15546">
        <v>5.4757400000000001</v>
      </c>
    </row>
    <row r="15547" spans="1:2">
      <c r="A15547">
        <v>14.332186</v>
      </c>
      <c r="B15547">
        <v>5.4768239999999997</v>
      </c>
    </row>
    <row r="15548" spans="1:2">
      <c r="A15548">
        <v>14.333183999999999</v>
      </c>
      <c r="B15548">
        <v>5.478275</v>
      </c>
    </row>
    <row r="15549" spans="1:2">
      <c r="A15549">
        <v>14.334184</v>
      </c>
      <c r="B15549">
        <v>5.4790850000000004</v>
      </c>
    </row>
    <row r="15550" spans="1:2">
      <c r="A15550">
        <v>14.335182</v>
      </c>
      <c r="B15550">
        <v>5.4802989999999996</v>
      </c>
    </row>
    <row r="15551" spans="1:2">
      <c r="A15551">
        <v>14.336182000000001</v>
      </c>
      <c r="B15551">
        <v>5.4817859999999996</v>
      </c>
    </row>
    <row r="15552" spans="1:2">
      <c r="A15552">
        <v>14.33718</v>
      </c>
      <c r="B15552">
        <v>5.4825569999999999</v>
      </c>
    </row>
    <row r="15553" spans="1:2">
      <c r="A15553">
        <v>14.338179999999999</v>
      </c>
      <c r="B15553">
        <v>5.4834050000000003</v>
      </c>
    </row>
    <row r="15554" spans="1:2">
      <c r="A15554">
        <v>14.339178</v>
      </c>
      <c r="B15554">
        <v>5.4835710000000004</v>
      </c>
    </row>
    <row r="15555" spans="1:2">
      <c r="A15555">
        <v>14.340178</v>
      </c>
      <c r="B15555">
        <v>5.4838550000000001</v>
      </c>
    </row>
    <row r="15556" spans="1:2">
      <c r="A15556">
        <v>14.341176000000001</v>
      </c>
      <c r="B15556">
        <v>5.483968</v>
      </c>
    </row>
    <row r="15557" spans="1:2">
      <c r="A15557">
        <v>14.342174999999999</v>
      </c>
      <c r="B15557">
        <v>5.4839229999999999</v>
      </c>
    </row>
    <row r="15558" spans="1:2">
      <c r="A15558">
        <v>14.343173999999999</v>
      </c>
      <c r="B15558">
        <v>5.4852290000000004</v>
      </c>
    </row>
    <row r="15559" spans="1:2">
      <c r="A15559">
        <v>14.344173</v>
      </c>
      <c r="B15559">
        <v>5.4863799999999996</v>
      </c>
    </row>
    <row r="15560" spans="1:2">
      <c r="A15560">
        <v>14.345172</v>
      </c>
      <c r="B15560">
        <v>5.4879379999999998</v>
      </c>
    </row>
    <row r="15561" spans="1:2">
      <c r="A15561">
        <v>14.346171</v>
      </c>
      <c r="B15561">
        <v>5.4895069999999997</v>
      </c>
    </row>
    <row r="15562" spans="1:2">
      <c r="A15562">
        <v>14.34717</v>
      </c>
      <c r="B15562">
        <v>5.4905590000000002</v>
      </c>
    </row>
    <row r="15563" spans="1:2">
      <c r="A15563">
        <v>14.348167999999999</v>
      </c>
      <c r="B15563">
        <v>5.4916099999999997</v>
      </c>
    </row>
    <row r="15564" spans="1:2">
      <c r="A15564">
        <v>14.349168000000001</v>
      </c>
      <c r="B15564">
        <v>5.4921800000000003</v>
      </c>
    </row>
    <row r="15565" spans="1:2">
      <c r="A15565">
        <v>14.350166</v>
      </c>
      <c r="B15565">
        <v>5.493347</v>
      </c>
    </row>
    <row r="15566" spans="1:2">
      <c r="A15566">
        <v>14.351165999999999</v>
      </c>
      <c r="B15566">
        <v>5.4947020000000002</v>
      </c>
    </row>
    <row r="15567" spans="1:2">
      <c r="A15567">
        <v>14.352164</v>
      </c>
      <c r="B15567">
        <v>5.4950590000000004</v>
      </c>
    </row>
    <row r="15568" spans="1:2">
      <c r="A15568">
        <v>14.353164</v>
      </c>
      <c r="B15568">
        <v>5.4959910000000001</v>
      </c>
    </row>
    <row r="15569" spans="1:2">
      <c r="A15569">
        <v>14.354162000000001</v>
      </c>
      <c r="B15569">
        <v>5.4972519999999996</v>
      </c>
    </row>
    <row r="15570" spans="1:2">
      <c r="A15570">
        <v>14.355162</v>
      </c>
      <c r="B15570">
        <v>5.4985910000000002</v>
      </c>
    </row>
    <row r="15571" spans="1:2">
      <c r="A15571">
        <v>14.356159999999999</v>
      </c>
      <c r="B15571">
        <v>5.4997470000000002</v>
      </c>
    </row>
    <row r="15572" spans="1:2">
      <c r="A15572">
        <v>14.35716</v>
      </c>
      <c r="B15572">
        <v>5.5012449999999999</v>
      </c>
    </row>
    <row r="15573" spans="1:2">
      <c r="A15573">
        <v>14.358158</v>
      </c>
      <c r="B15573">
        <v>5.5031169999999996</v>
      </c>
    </row>
    <row r="15574" spans="1:2">
      <c r="A15574">
        <v>14.359158000000001</v>
      </c>
      <c r="B15574">
        <v>5.5047220000000001</v>
      </c>
    </row>
    <row r="15575" spans="1:2">
      <c r="A15575">
        <v>14.360156</v>
      </c>
      <c r="B15575">
        <v>5.5058420000000003</v>
      </c>
    </row>
    <row r="15576" spans="1:2">
      <c r="A15576">
        <v>14.361155999999999</v>
      </c>
      <c r="B15576">
        <v>5.5064729999999997</v>
      </c>
    </row>
    <row r="15577" spans="1:2">
      <c r="A15577">
        <v>14.362154</v>
      </c>
      <c r="B15577">
        <v>5.5066480000000002</v>
      </c>
    </row>
    <row r="15578" spans="1:2">
      <c r="A15578">
        <v>14.363153000000001</v>
      </c>
      <c r="B15578">
        <v>5.5087320000000002</v>
      </c>
    </row>
    <row r="15579" spans="1:2">
      <c r="A15579">
        <v>14.364152000000001</v>
      </c>
      <c r="B15579">
        <v>5.5106799999999998</v>
      </c>
    </row>
    <row r="15580" spans="1:2">
      <c r="A15580">
        <v>14.365150999999999</v>
      </c>
      <c r="B15580">
        <v>5.5120760000000004</v>
      </c>
    </row>
    <row r="15581" spans="1:2">
      <c r="A15581">
        <v>14.366149999999999</v>
      </c>
      <c r="B15581">
        <v>5.5129989999999998</v>
      </c>
    </row>
    <row r="15582" spans="1:2">
      <c r="A15582">
        <v>14.367149</v>
      </c>
      <c r="B15582">
        <v>5.5137780000000003</v>
      </c>
    </row>
    <row r="15583" spans="1:2">
      <c r="A15583">
        <v>14.368148</v>
      </c>
      <c r="B15583">
        <v>5.5143769999999996</v>
      </c>
    </row>
    <row r="15584" spans="1:2">
      <c r="A15584">
        <v>14.369147</v>
      </c>
      <c r="B15584">
        <v>5.5154519999999998</v>
      </c>
    </row>
    <row r="15585" spans="1:2">
      <c r="A15585">
        <v>14.370146</v>
      </c>
      <c r="B15585">
        <v>5.5168600000000003</v>
      </c>
    </row>
    <row r="15586" spans="1:2">
      <c r="A15586">
        <v>14.371145</v>
      </c>
      <c r="B15586">
        <v>5.518497</v>
      </c>
    </row>
    <row r="15587" spans="1:2">
      <c r="A15587">
        <v>14.372144</v>
      </c>
      <c r="B15587">
        <v>5.5200899999999997</v>
      </c>
    </row>
    <row r="15588" spans="1:2">
      <c r="A15588">
        <v>14.373143000000001</v>
      </c>
      <c r="B15588">
        <v>5.5212139999999996</v>
      </c>
    </row>
    <row r="15589" spans="1:2">
      <c r="A15589">
        <v>14.374142000000001</v>
      </c>
      <c r="B15589">
        <v>5.5227500000000003</v>
      </c>
    </row>
    <row r="15590" spans="1:2">
      <c r="A15590">
        <v>14.375140999999999</v>
      </c>
      <c r="B15590">
        <v>5.5243099999999998</v>
      </c>
    </row>
    <row r="15591" spans="1:2">
      <c r="A15591">
        <v>14.376139999999999</v>
      </c>
      <c r="B15591">
        <v>5.5257750000000003</v>
      </c>
    </row>
    <row r="15592" spans="1:2">
      <c r="A15592">
        <v>14.377139</v>
      </c>
      <c r="B15592">
        <v>5.5269740000000001</v>
      </c>
    </row>
    <row r="15593" spans="1:2">
      <c r="A15593">
        <v>14.378138</v>
      </c>
      <c r="B15593">
        <v>5.5288620000000002</v>
      </c>
    </row>
    <row r="15594" spans="1:2">
      <c r="A15594">
        <v>14.379137</v>
      </c>
      <c r="B15594">
        <v>5.5307890000000004</v>
      </c>
    </row>
    <row r="15595" spans="1:2">
      <c r="A15595">
        <v>14.380136</v>
      </c>
      <c r="B15595">
        <v>5.5321249999999997</v>
      </c>
    </row>
    <row r="15596" spans="1:2">
      <c r="A15596">
        <v>14.381135</v>
      </c>
      <c r="B15596">
        <v>5.5336759999999998</v>
      </c>
    </row>
    <row r="15597" spans="1:2">
      <c r="A15597">
        <v>14.382133</v>
      </c>
      <c r="B15597">
        <v>5.5350820000000001</v>
      </c>
    </row>
    <row r="15598" spans="1:2">
      <c r="A15598">
        <v>14.383133000000001</v>
      </c>
      <c r="B15598">
        <v>5.5359949999999998</v>
      </c>
    </row>
    <row r="15599" spans="1:2">
      <c r="A15599">
        <v>14.384131</v>
      </c>
      <c r="B15599">
        <v>5.5372159999999999</v>
      </c>
    </row>
    <row r="15600" spans="1:2">
      <c r="A15600">
        <v>14.385130999999999</v>
      </c>
      <c r="B15600">
        <v>5.5383110000000002</v>
      </c>
    </row>
    <row r="15601" spans="1:2">
      <c r="A15601">
        <v>14.386129</v>
      </c>
      <c r="B15601">
        <v>5.5394959999999998</v>
      </c>
    </row>
    <row r="15602" spans="1:2">
      <c r="A15602">
        <v>14.387129</v>
      </c>
      <c r="B15602">
        <v>5.541442</v>
      </c>
    </row>
    <row r="15603" spans="1:2">
      <c r="A15603">
        <v>14.388127000000001</v>
      </c>
      <c r="B15603">
        <v>5.5439119999999997</v>
      </c>
    </row>
    <row r="15604" spans="1:2">
      <c r="A15604">
        <v>14.389125999999999</v>
      </c>
      <c r="B15604">
        <v>5.5463699999999996</v>
      </c>
    </row>
    <row r="15605" spans="1:2">
      <c r="A15605">
        <v>14.390124999999999</v>
      </c>
      <c r="B15605">
        <v>5.5481949999999998</v>
      </c>
    </row>
    <row r="15606" spans="1:2">
      <c r="A15606">
        <v>14.391124</v>
      </c>
      <c r="B15606">
        <v>5.55016</v>
      </c>
    </row>
    <row r="15607" spans="1:2">
      <c r="A15607">
        <v>14.392123</v>
      </c>
      <c r="B15607">
        <v>5.5517989999999999</v>
      </c>
    </row>
    <row r="15608" spans="1:2">
      <c r="A15608">
        <v>14.393122</v>
      </c>
      <c r="B15608">
        <v>5.5531779999999999</v>
      </c>
    </row>
    <row r="15609" spans="1:2">
      <c r="A15609">
        <v>14.394121</v>
      </c>
      <c r="B15609">
        <v>5.5553059999999999</v>
      </c>
    </row>
    <row r="15610" spans="1:2">
      <c r="A15610">
        <v>14.39512</v>
      </c>
      <c r="B15610">
        <v>5.5573790000000001</v>
      </c>
    </row>
    <row r="15611" spans="1:2">
      <c r="A15611">
        <v>14.396119000000001</v>
      </c>
      <c r="B15611">
        <v>5.5587460000000002</v>
      </c>
    </row>
    <row r="15612" spans="1:2">
      <c r="A15612">
        <v>14.397118000000001</v>
      </c>
      <c r="B15612">
        <v>5.5597580000000004</v>
      </c>
    </row>
    <row r="15613" spans="1:2">
      <c r="A15613">
        <v>14.398116999999999</v>
      </c>
      <c r="B15613">
        <v>5.5618309999999997</v>
      </c>
    </row>
    <row r="15614" spans="1:2">
      <c r="A15614">
        <v>14.399115999999999</v>
      </c>
      <c r="B15614">
        <v>5.5648059999999999</v>
      </c>
    </row>
    <row r="15615" spans="1:2">
      <c r="A15615">
        <v>14.400115</v>
      </c>
      <c r="B15615">
        <v>5.5670580000000003</v>
      </c>
    </row>
    <row r="15616" spans="1:2">
      <c r="A15616">
        <v>14.401114</v>
      </c>
      <c r="B15616">
        <v>5.5695509999999997</v>
      </c>
    </row>
    <row r="15617" spans="1:2">
      <c r="A15617">
        <v>14.402113</v>
      </c>
      <c r="B15617">
        <v>5.5727929999999999</v>
      </c>
    </row>
    <row r="15618" spans="1:2">
      <c r="A15618">
        <v>14.403111000000001</v>
      </c>
      <c r="B15618">
        <v>5.5755499999999998</v>
      </c>
    </row>
    <row r="15619" spans="1:2">
      <c r="A15619">
        <v>14.404111</v>
      </c>
      <c r="B15619">
        <v>5.577814</v>
      </c>
    </row>
    <row r="15620" spans="1:2">
      <c r="A15620">
        <v>14.405108999999999</v>
      </c>
      <c r="B15620">
        <v>5.5807060000000002</v>
      </c>
    </row>
    <row r="15621" spans="1:2">
      <c r="A15621">
        <v>14.406109000000001</v>
      </c>
      <c r="B15621">
        <v>5.5839400000000001</v>
      </c>
    </row>
    <row r="15622" spans="1:2">
      <c r="A15622">
        <v>14.407107</v>
      </c>
      <c r="B15622">
        <v>5.5859269999999999</v>
      </c>
    </row>
    <row r="15623" spans="1:2">
      <c r="A15623">
        <v>14.408106999999999</v>
      </c>
      <c r="B15623">
        <v>5.5873910000000002</v>
      </c>
    </row>
    <row r="15624" spans="1:2">
      <c r="A15624">
        <v>14.409105</v>
      </c>
      <c r="B15624">
        <v>5.5894339999999998</v>
      </c>
    </row>
    <row r="15625" spans="1:2">
      <c r="A15625">
        <v>14.410105</v>
      </c>
      <c r="B15625">
        <v>5.5921440000000002</v>
      </c>
    </row>
    <row r="15626" spans="1:2">
      <c r="A15626">
        <v>14.411103000000001</v>
      </c>
      <c r="B15626">
        <v>5.5957549999999996</v>
      </c>
    </row>
    <row r="15627" spans="1:2">
      <c r="A15627">
        <v>14.412103</v>
      </c>
      <c r="B15627">
        <v>5.5983039999999997</v>
      </c>
    </row>
    <row r="15628" spans="1:2">
      <c r="A15628">
        <v>14.413100999999999</v>
      </c>
      <c r="B15628">
        <v>5.6000230000000002</v>
      </c>
    </row>
    <row r="15629" spans="1:2">
      <c r="A15629">
        <v>14.414101</v>
      </c>
      <c r="B15629">
        <v>5.6020469999999998</v>
      </c>
    </row>
    <row r="15630" spans="1:2">
      <c r="A15630">
        <v>14.415099</v>
      </c>
      <c r="B15630">
        <v>5.6045550000000004</v>
      </c>
    </row>
    <row r="15631" spans="1:2">
      <c r="A15631">
        <v>14.416099000000001</v>
      </c>
      <c r="B15631">
        <v>5.6073969999999997</v>
      </c>
    </row>
    <row r="15632" spans="1:2">
      <c r="A15632">
        <v>14.417097</v>
      </c>
      <c r="B15632">
        <v>5.6105600000000004</v>
      </c>
    </row>
    <row r="15633" spans="1:2">
      <c r="A15633">
        <v>14.418096999999999</v>
      </c>
      <c r="B15633">
        <v>5.6137800000000002</v>
      </c>
    </row>
    <row r="15634" spans="1:2">
      <c r="A15634">
        <v>14.419095</v>
      </c>
      <c r="B15634">
        <v>5.6165789999999998</v>
      </c>
    </row>
    <row r="15635" spans="1:2">
      <c r="A15635">
        <v>14.420094000000001</v>
      </c>
      <c r="B15635">
        <v>5.6190449999999998</v>
      </c>
    </row>
    <row r="15636" spans="1:2">
      <c r="A15636">
        <v>14.421093000000001</v>
      </c>
      <c r="B15636">
        <v>5.6216109999999997</v>
      </c>
    </row>
    <row r="15637" spans="1:2">
      <c r="A15637">
        <v>14.422091999999999</v>
      </c>
      <c r="B15637">
        <v>5.6243829999999999</v>
      </c>
    </row>
    <row r="15638" spans="1:2">
      <c r="A15638">
        <v>14.423090999999999</v>
      </c>
      <c r="B15638">
        <v>5.6271680000000002</v>
      </c>
    </row>
    <row r="15639" spans="1:2">
      <c r="A15639">
        <v>14.42409</v>
      </c>
      <c r="B15639">
        <v>5.630147</v>
      </c>
    </row>
    <row r="15640" spans="1:2">
      <c r="A15640">
        <v>14.425089</v>
      </c>
      <c r="B15640">
        <v>5.6331920000000002</v>
      </c>
    </row>
    <row r="15641" spans="1:2">
      <c r="A15641">
        <v>14.426088</v>
      </c>
      <c r="B15641">
        <v>5.6363640000000004</v>
      </c>
    </row>
    <row r="15642" spans="1:2">
      <c r="A15642">
        <v>14.427087</v>
      </c>
      <c r="B15642">
        <v>5.6391429999999998</v>
      </c>
    </row>
    <row r="15643" spans="1:2">
      <c r="A15643">
        <v>14.428086</v>
      </c>
      <c r="B15643">
        <v>5.6412129999999996</v>
      </c>
    </row>
    <row r="15644" spans="1:2">
      <c r="A15644">
        <v>14.429085000000001</v>
      </c>
      <c r="B15644">
        <v>5.6435279999999999</v>
      </c>
    </row>
    <row r="15645" spans="1:2">
      <c r="A15645">
        <v>14.430084000000001</v>
      </c>
      <c r="B15645">
        <v>5.6459510000000002</v>
      </c>
    </row>
    <row r="15646" spans="1:2">
      <c r="A15646">
        <v>14.431082999999999</v>
      </c>
      <c r="B15646">
        <v>5.6482020000000004</v>
      </c>
    </row>
    <row r="15647" spans="1:2">
      <c r="A15647">
        <v>14.432081</v>
      </c>
      <c r="B15647">
        <v>5.6511449999999996</v>
      </c>
    </row>
    <row r="15648" spans="1:2">
      <c r="A15648">
        <v>14.433081</v>
      </c>
      <c r="B15648">
        <v>5.6553240000000002</v>
      </c>
    </row>
    <row r="15649" spans="1:2">
      <c r="A15649">
        <v>14.434079000000001</v>
      </c>
      <c r="B15649">
        <v>5.6597010000000001</v>
      </c>
    </row>
    <row r="15650" spans="1:2">
      <c r="A15650">
        <v>14.435079</v>
      </c>
      <c r="B15650">
        <v>5.6639359999999996</v>
      </c>
    </row>
    <row r="15651" spans="1:2">
      <c r="A15651">
        <v>14.436076999999999</v>
      </c>
      <c r="B15651">
        <v>5.6678470000000001</v>
      </c>
    </row>
    <row r="15652" spans="1:2">
      <c r="A15652">
        <v>14.437077</v>
      </c>
      <c r="B15652">
        <v>5.6706899999999996</v>
      </c>
    </row>
    <row r="15653" spans="1:2">
      <c r="A15653">
        <v>14.438075</v>
      </c>
      <c r="B15653">
        <v>5.6732050000000003</v>
      </c>
    </row>
    <row r="15654" spans="1:2">
      <c r="A15654">
        <v>14.439075000000001</v>
      </c>
      <c r="B15654">
        <v>5.6767190000000003</v>
      </c>
    </row>
    <row r="15655" spans="1:2">
      <c r="A15655">
        <v>14.440073</v>
      </c>
      <c r="B15655">
        <v>5.6808420000000002</v>
      </c>
    </row>
    <row r="15656" spans="1:2">
      <c r="A15656">
        <v>14.441072</v>
      </c>
      <c r="B15656">
        <v>5.6847839999999996</v>
      </c>
    </row>
    <row r="15657" spans="1:2">
      <c r="A15657">
        <v>14.442071</v>
      </c>
      <c r="B15657">
        <v>5.6886520000000003</v>
      </c>
    </row>
    <row r="15658" spans="1:2">
      <c r="A15658">
        <v>14.443070000000001</v>
      </c>
      <c r="B15658">
        <v>5.6918040000000003</v>
      </c>
    </row>
    <row r="15659" spans="1:2">
      <c r="A15659">
        <v>14.444069000000001</v>
      </c>
      <c r="B15659">
        <v>5.6949699999999996</v>
      </c>
    </row>
    <row r="15660" spans="1:2">
      <c r="A15660">
        <v>14.445067999999999</v>
      </c>
      <c r="B15660">
        <v>5.6980810000000002</v>
      </c>
    </row>
    <row r="15661" spans="1:2">
      <c r="A15661">
        <v>14.446066999999999</v>
      </c>
      <c r="B15661">
        <v>5.7023380000000001</v>
      </c>
    </row>
    <row r="15662" spans="1:2">
      <c r="A15662">
        <v>14.447066</v>
      </c>
      <c r="B15662">
        <v>5.7070679999999996</v>
      </c>
    </row>
    <row r="15663" spans="1:2">
      <c r="A15663">
        <v>14.448065</v>
      </c>
      <c r="B15663">
        <v>5.7103719999999996</v>
      </c>
    </row>
    <row r="15664" spans="1:2">
      <c r="A15664">
        <v>14.449064</v>
      </c>
      <c r="B15664">
        <v>5.7130919999999996</v>
      </c>
    </row>
    <row r="15665" spans="1:2">
      <c r="A15665">
        <v>14.450063</v>
      </c>
      <c r="B15665">
        <v>5.7161229999999996</v>
      </c>
    </row>
    <row r="15666" spans="1:2">
      <c r="A15666">
        <v>14.451062</v>
      </c>
      <c r="B15666">
        <v>5.7195900000000002</v>
      </c>
    </row>
    <row r="15667" spans="1:2">
      <c r="A15667">
        <v>14.452061</v>
      </c>
      <c r="B15667">
        <v>5.7224839999999997</v>
      </c>
    </row>
    <row r="15668" spans="1:2">
      <c r="A15668">
        <v>14.453060000000001</v>
      </c>
      <c r="B15668">
        <v>5.7260809999999998</v>
      </c>
    </row>
    <row r="15669" spans="1:2">
      <c r="A15669">
        <v>14.454059000000001</v>
      </c>
      <c r="B15669">
        <v>5.7309729999999997</v>
      </c>
    </row>
    <row r="15670" spans="1:2">
      <c r="A15670">
        <v>14.455057999999999</v>
      </c>
      <c r="B15670">
        <v>5.7342919999999999</v>
      </c>
    </row>
    <row r="15671" spans="1:2">
      <c r="A15671">
        <v>14.456056999999999</v>
      </c>
      <c r="B15671">
        <v>5.7375860000000003</v>
      </c>
    </row>
    <row r="15672" spans="1:2">
      <c r="A15672">
        <v>14.457056</v>
      </c>
      <c r="B15672">
        <v>5.7410199999999998</v>
      </c>
    </row>
    <row r="15673" spans="1:2">
      <c r="A15673">
        <v>14.458055</v>
      </c>
      <c r="B15673">
        <v>5.7449529999999998</v>
      </c>
    </row>
    <row r="15674" spans="1:2">
      <c r="A15674">
        <v>14.459054</v>
      </c>
      <c r="B15674">
        <v>5.7490119999999996</v>
      </c>
    </row>
    <row r="15675" spans="1:2">
      <c r="A15675">
        <v>14.460051999999999</v>
      </c>
      <c r="B15675">
        <v>5.752542</v>
      </c>
    </row>
    <row r="15676" spans="1:2">
      <c r="A15676">
        <v>14.461052</v>
      </c>
      <c r="B15676">
        <v>5.7559459999999998</v>
      </c>
    </row>
    <row r="15677" spans="1:2">
      <c r="A15677">
        <v>14.46205</v>
      </c>
      <c r="B15677">
        <v>5.7608389999999998</v>
      </c>
    </row>
    <row r="15678" spans="1:2">
      <c r="A15678">
        <v>14.463050000000001</v>
      </c>
      <c r="B15678">
        <v>5.7658440000000004</v>
      </c>
    </row>
    <row r="15679" spans="1:2">
      <c r="A15679">
        <v>14.464048</v>
      </c>
      <c r="B15679">
        <v>5.770842</v>
      </c>
    </row>
    <row r="15680" spans="1:2">
      <c r="A15680">
        <v>14.465047999999999</v>
      </c>
      <c r="B15680">
        <v>5.7742810000000002</v>
      </c>
    </row>
    <row r="15681" spans="1:2">
      <c r="A15681">
        <v>14.466046</v>
      </c>
      <c r="B15681">
        <v>5.7781219999999998</v>
      </c>
    </row>
    <row r="15682" spans="1:2">
      <c r="A15682">
        <v>14.467046</v>
      </c>
      <c r="B15682">
        <v>5.7821800000000003</v>
      </c>
    </row>
    <row r="15683" spans="1:2">
      <c r="A15683">
        <v>14.468044000000001</v>
      </c>
      <c r="B15683">
        <v>5.7862450000000001</v>
      </c>
    </row>
    <row r="15684" spans="1:2">
      <c r="A15684">
        <v>14.469044</v>
      </c>
      <c r="B15684">
        <v>5.7907229999999998</v>
      </c>
    </row>
    <row r="15685" spans="1:2">
      <c r="A15685">
        <v>14.470041999999999</v>
      </c>
      <c r="B15685">
        <v>5.7954780000000001</v>
      </c>
    </row>
    <row r="15686" spans="1:2">
      <c r="A15686">
        <v>14.471042000000001</v>
      </c>
      <c r="B15686">
        <v>5.799474</v>
      </c>
    </row>
    <row r="15687" spans="1:2">
      <c r="A15687">
        <v>14.47204</v>
      </c>
      <c r="B15687">
        <v>5.8037979999999996</v>
      </c>
    </row>
    <row r="15688" spans="1:2">
      <c r="A15688">
        <v>14.473039</v>
      </c>
      <c r="B15688">
        <v>5.8086070000000003</v>
      </c>
    </row>
    <row r="15689" spans="1:2">
      <c r="A15689">
        <v>14.474038</v>
      </c>
      <c r="B15689">
        <v>5.8126059999999997</v>
      </c>
    </row>
    <row r="15690" spans="1:2">
      <c r="A15690">
        <v>14.475037</v>
      </c>
      <c r="B15690">
        <v>5.8174669999999997</v>
      </c>
    </row>
    <row r="15691" spans="1:2">
      <c r="A15691">
        <v>14.476036000000001</v>
      </c>
      <c r="B15691">
        <v>5.8211589999999998</v>
      </c>
    </row>
    <row r="15692" spans="1:2">
      <c r="A15692">
        <v>14.477035000000001</v>
      </c>
      <c r="B15692">
        <v>5.8253510000000004</v>
      </c>
    </row>
    <row r="15693" spans="1:2">
      <c r="A15693">
        <v>14.478033999999999</v>
      </c>
      <c r="B15693">
        <v>5.8292359999999999</v>
      </c>
    </row>
    <row r="15694" spans="1:2">
      <c r="A15694">
        <v>14.479032999999999</v>
      </c>
      <c r="B15694">
        <v>5.8338780000000003</v>
      </c>
    </row>
    <row r="15695" spans="1:2">
      <c r="A15695">
        <v>14.480032</v>
      </c>
      <c r="B15695">
        <v>5.838711</v>
      </c>
    </row>
    <row r="15696" spans="1:2">
      <c r="A15696">
        <v>14.481030000000001</v>
      </c>
      <c r="B15696">
        <v>5.8434840000000001</v>
      </c>
    </row>
    <row r="15697" spans="1:2">
      <c r="A15697">
        <v>14.48203</v>
      </c>
      <c r="B15697">
        <v>5.8482580000000004</v>
      </c>
    </row>
    <row r="15698" spans="1:2">
      <c r="A15698">
        <v>14.483027999999999</v>
      </c>
      <c r="B15698">
        <v>5.8515899999999998</v>
      </c>
    </row>
    <row r="15699" spans="1:2">
      <c r="A15699">
        <v>14.484028</v>
      </c>
      <c r="B15699">
        <v>5.8553470000000001</v>
      </c>
    </row>
    <row r="15700" spans="1:2">
      <c r="A15700">
        <v>14.485026</v>
      </c>
      <c r="B15700">
        <v>5.8583170000000004</v>
      </c>
    </row>
    <row r="15701" spans="1:2">
      <c r="A15701">
        <v>14.486026000000001</v>
      </c>
      <c r="B15701">
        <v>5.8618569999999997</v>
      </c>
    </row>
    <row r="15702" spans="1:2">
      <c r="A15702">
        <v>14.487024</v>
      </c>
      <c r="B15702">
        <v>5.866587</v>
      </c>
    </row>
    <row r="15703" spans="1:2">
      <c r="A15703">
        <v>14.488023999999999</v>
      </c>
      <c r="B15703">
        <v>5.8718669999999999</v>
      </c>
    </row>
    <row r="15704" spans="1:2">
      <c r="A15704">
        <v>14.489022</v>
      </c>
      <c r="B15704">
        <v>5.8758290000000004</v>
      </c>
    </row>
    <row r="15705" spans="1:2">
      <c r="A15705">
        <v>14.490022</v>
      </c>
      <c r="B15705">
        <v>5.8807340000000003</v>
      </c>
    </row>
    <row r="15706" spans="1:2">
      <c r="A15706">
        <v>14.491020000000001</v>
      </c>
      <c r="B15706">
        <v>5.8851440000000004</v>
      </c>
    </row>
    <row r="15707" spans="1:2">
      <c r="A15707">
        <v>14.49202</v>
      </c>
      <c r="B15707">
        <v>5.8905149999999997</v>
      </c>
    </row>
    <row r="15708" spans="1:2">
      <c r="A15708">
        <v>14.493017999999999</v>
      </c>
      <c r="B15708">
        <v>5.8945080000000001</v>
      </c>
    </row>
    <row r="15709" spans="1:2">
      <c r="A15709">
        <v>14.494018000000001</v>
      </c>
      <c r="B15709">
        <v>5.8987999999999996</v>
      </c>
    </row>
    <row r="15710" spans="1:2">
      <c r="A15710">
        <v>14.495016</v>
      </c>
      <c r="B15710">
        <v>5.9033870000000004</v>
      </c>
    </row>
    <row r="15711" spans="1:2">
      <c r="A15711">
        <v>14.496015999999999</v>
      </c>
      <c r="B15711">
        <v>5.9070080000000003</v>
      </c>
    </row>
    <row r="15712" spans="1:2">
      <c r="A15712">
        <v>14.497014</v>
      </c>
      <c r="B15712">
        <v>5.911753</v>
      </c>
    </row>
    <row r="15713" spans="1:2">
      <c r="A15713">
        <v>14.498013</v>
      </c>
      <c r="B15713">
        <v>5.916811</v>
      </c>
    </row>
    <row r="15714" spans="1:2">
      <c r="A15714">
        <v>14.499012</v>
      </c>
      <c r="B15714">
        <v>5.9222700000000001</v>
      </c>
    </row>
    <row r="15715" spans="1:2">
      <c r="A15715">
        <v>14.500011000000001</v>
      </c>
      <c r="B15715">
        <v>5.9275640000000003</v>
      </c>
    </row>
    <row r="15716" spans="1:2">
      <c r="A15716">
        <v>14.501010000000001</v>
      </c>
      <c r="B15716">
        <v>5.932105</v>
      </c>
    </row>
    <row r="15717" spans="1:2">
      <c r="A15717">
        <v>14.502008999999999</v>
      </c>
      <c r="B15717">
        <v>5.93696</v>
      </c>
    </row>
    <row r="15718" spans="1:2">
      <c r="A15718">
        <v>14.503007999999999</v>
      </c>
      <c r="B15718">
        <v>5.9407319999999997</v>
      </c>
    </row>
    <row r="15719" spans="1:2">
      <c r="A15719">
        <v>14.504007</v>
      </c>
      <c r="B15719">
        <v>5.9450479999999999</v>
      </c>
    </row>
    <row r="15720" spans="1:2">
      <c r="A15720">
        <v>14.505006</v>
      </c>
      <c r="B15720">
        <v>5.9508729999999996</v>
      </c>
    </row>
    <row r="15721" spans="1:2">
      <c r="A15721">
        <v>14.506005</v>
      </c>
      <c r="B15721">
        <v>5.9552639999999997</v>
      </c>
    </row>
    <row r="15722" spans="1:2">
      <c r="A15722">
        <v>14.507004</v>
      </c>
      <c r="B15722">
        <v>5.9611169999999998</v>
      </c>
    </row>
    <row r="15723" spans="1:2">
      <c r="A15723">
        <v>14.508003</v>
      </c>
      <c r="B15723">
        <v>5.96617</v>
      </c>
    </row>
    <row r="15724" spans="1:2">
      <c r="A15724">
        <v>14.509002000000001</v>
      </c>
      <c r="B15724">
        <v>5.9715259999999999</v>
      </c>
    </row>
    <row r="15725" spans="1:2">
      <c r="A15725">
        <v>14.510001000000001</v>
      </c>
      <c r="B15725">
        <v>5.9774269999999996</v>
      </c>
    </row>
    <row r="15726" spans="1:2">
      <c r="A15726">
        <v>14.510999999999999</v>
      </c>
      <c r="B15726">
        <v>5.9831399999999997</v>
      </c>
    </row>
    <row r="15727" spans="1:2">
      <c r="A15727">
        <v>14.511998999999999</v>
      </c>
      <c r="B15727">
        <v>5.9876139999999998</v>
      </c>
    </row>
    <row r="15728" spans="1:2">
      <c r="A15728">
        <v>14.512998</v>
      </c>
      <c r="B15728">
        <v>5.9918800000000001</v>
      </c>
    </row>
    <row r="15729" spans="1:2">
      <c r="A15729">
        <v>14.513996000000001</v>
      </c>
      <c r="B15729">
        <v>5.9968969999999997</v>
      </c>
    </row>
    <row r="15730" spans="1:2">
      <c r="A15730">
        <v>14.514996</v>
      </c>
      <c r="B15730">
        <v>6.0037640000000003</v>
      </c>
    </row>
    <row r="15731" spans="1:2">
      <c r="A15731">
        <v>14.515993999999999</v>
      </c>
      <c r="B15731">
        <v>6.0088109999999997</v>
      </c>
    </row>
    <row r="15732" spans="1:2">
      <c r="A15732">
        <v>14.516994</v>
      </c>
      <c r="B15732">
        <v>6.0136390000000004</v>
      </c>
    </row>
    <row r="15733" spans="1:2">
      <c r="A15733">
        <v>14.517992</v>
      </c>
      <c r="B15733">
        <v>6.0190429999999999</v>
      </c>
    </row>
    <row r="15734" spans="1:2">
      <c r="A15734">
        <v>14.518991</v>
      </c>
      <c r="B15734">
        <v>6.0235289999999999</v>
      </c>
    </row>
    <row r="15735" spans="1:2">
      <c r="A15735">
        <v>14.51999</v>
      </c>
      <c r="B15735">
        <v>6.0283410000000002</v>
      </c>
    </row>
    <row r="15736" spans="1:2">
      <c r="A15736">
        <v>14.520989</v>
      </c>
      <c r="B15736">
        <v>6.0344170000000004</v>
      </c>
    </row>
    <row r="15737" spans="1:2">
      <c r="A15737">
        <v>14.521988</v>
      </c>
      <c r="B15737">
        <v>6.039879</v>
      </c>
    </row>
    <row r="15738" spans="1:2">
      <c r="A15738">
        <v>14.522987000000001</v>
      </c>
      <c r="B15738">
        <v>6.045356</v>
      </c>
    </row>
    <row r="15739" spans="1:2">
      <c r="A15739">
        <v>14.523986000000001</v>
      </c>
      <c r="B15739">
        <v>6.0512779999999999</v>
      </c>
    </row>
    <row r="15740" spans="1:2">
      <c r="A15740">
        <v>14.524984999999999</v>
      </c>
      <c r="B15740">
        <v>6.0561389999999999</v>
      </c>
    </row>
    <row r="15741" spans="1:2">
      <c r="A15741">
        <v>14.525983999999999</v>
      </c>
      <c r="B15741">
        <v>6.0630179999999996</v>
      </c>
    </row>
    <row r="15742" spans="1:2">
      <c r="A15742">
        <v>14.526983</v>
      </c>
      <c r="B15742">
        <v>6.0697669999999997</v>
      </c>
    </row>
    <row r="15743" spans="1:2">
      <c r="A15743">
        <v>14.527982</v>
      </c>
      <c r="B15743">
        <v>6.0764589999999998</v>
      </c>
    </row>
    <row r="15744" spans="1:2">
      <c r="A15744">
        <v>14.528981</v>
      </c>
      <c r="B15744">
        <v>6.0828189999999998</v>
      </c>
    </row>
    <row r="15745" spans="1:2">
      <c r="A15745">
        <v>14.52998</v>
      </c>
      <c r="B15745">
        <v>6.0891339999999996</v>
      </c>
    </row>
    <row r="15746" spans="1:2">
      <c r="A15746">
        <v>14.530979</v>
      </c>
      <c r="B15746">
        <v>6.0951469999999999</v>
      </c>
    </row>
    <row r="15747" spans="1:2">
      <c r="A15747">
        <v>14.531978000000001</v>
      </c>
      <c r="B15747">
        <v>6.0997630000000003</v>
      </c>
    </row>
    <row r="15748" spans="1:2">
      <c r="A15748">
        <v>14.532977000000001</v>
      </c>
      <c r="B15748">
        <v>6.1059270000000003</v>
      </c>
    </row>
    <row r="15749" spans="1:2">
      <c r="A15749">
        <v>14.533975999999999</v>
      </c>
      <c r="B15749">
        <v>6.1110980000000001</v>
      </c>
    </row>
    <row r="15750" spans="1:2">
      <c r="A15750">
        <v>14.534974999999999</v>
      </c>
      <c r="B15750">
        <v>6.1183360000000002</v>
      </c>
    </row>
    <row r="15751" spans="1:2">
      <c r="A15751">
        <v>14.535974</v>
      </c>
      <c r="B15751">
        <v>6.1248529999999999</v>
      </c>
    </row>
    <row r="15752" spans="1:2">
      <c r="A15752">
        <v>14.536973</v>
      </c>
      <c r="B15752">
        <v>6.1310750000000001</v>
      </c>
    </row>
    <row r="15753" spans="1:2">
      <c r="A15753">
        <v>14.537971000000001</v>
      </c>
      <c r="B15753">
        <v>6.1360070000000002</v>
      </c>
    </row>
    <row r="15754" spans="1:2">
      <c r="A15754">
        <v>14.538971</v>
      </c>
      <c r="B15754">
        <v>6.1420459999999997</v>
      </c>
    </row>
    <row r="15755" spans="1:2">
      <c r="A15755">
        <v>14.539968999999999</v>
      </c>
      <c r="B15755">
        <v>6.1470909999999996</v>
      </c>
    </row>
    <row r="15756" spans="1:2">
      <c r="A15756">
        <v>14.540969</v>
      </c>
      <c r="B15756">
        <v>6.1527229999999999</v>
      </c>
    </row>
    <row r="15757" spans="1:2">
      <c r="A15757">
        <v>14.541967</v>
      </c>
      <c r="B15757">
        <v>6.1585590000000003</v>
      </c>
    </row>
    <row r="15758" spans="1:2">
      <c r="A15758">
        <v>14.542967000000001</v>
      </c>
      <c r="B15758">
        <v>6.1645050000000001</v>
      </c>
    </row>
    <row r="15759" spans="1:2">
      <c r="A15759">
        <v>14.543965</v>
      </c>
      <c r="B15759">
        <v>6.1706250000000002</v>
      </c>
    </row>
    <row r="15760" spans="1:2">
      <c r="A15760">
        <v>14.544964999999999</v>
      </c>
      <c r="B15760">
        <v>6.1767099999999999</v>
      </c>
    </row>
    <row r="15761" spans="1:2">
      <c r="A15761">
        <v>14.545963</v>
      </c>
      <c r="B15761">
        <v>6.1831040000000002</v>
      </c>
    </row>
    <row r="15762" spans="1:2">
      <c r="A15762">
        <v>14.546963</v>
      </c>
      <c r="B15762">
        <v>6.1891800000000003</v>
      </c>
    </row>
    <row r="15763" spans="1:2">
      <c r="A15763">
        <v>14.547961000000001</v>
      </c>
      <c r="B15763">
        <v>6.1945439999999996</v>
      </c>
    </row>
    <row r="15764" spans="1:2">
      <c r="A15764">
        <v>14.548961</v>
      </c>
      <c r="B15764">
        <v>6.2002370000000004</v>
      </c>
    </row>
    <row r="15765" spans="1:2">
      <c r="A15765">
        <v>14.549958999999999</v>
      </c>
      <c r="B15765">
        <v>6.2059309999999996</v>
      </c>
    </row>
    <row r="15766" spans="1:2">
      <c r="A15766">
        <v>14.550959000000001</v>
      </c>
      <c r="B15766">
        <v>6.2117180000000003</v>
      </c>
    </row>
    <row r="15767" spans="1:2">
      <c r="A15767">
        <v>14.551957</v>
      </c>
      <c r="B15767">
        <v>6.2180210000000002</v>
      </c>
    </row>
    <row r="15768" spans="1:2">
      <c r="A15768">
        <v>14.552956999999999</v>
      </c>
      <c r="B15768">
        <v>6.2244299999999999</v>
      </c>
    </row>
    <row r="15769" spans="1:2">
      <c r="A15769">
        <v>14.553955</v>
      </c>
      <c r="B15769">
        <v>6.2301229999999999</v>
      </c>
    </row>
    <row r="15770" spans="1:2">
      <c r="A15770">
        <v>14.554954</v>
      </c>
      <c r="B15770">
        <v>6.2351929999999998</v>
      </c>
    </row>
    <row r="15771" spans="1:2">
      <c r="A15771">
        <v>14.555953000000001</v>
      </c>
      <c r="B15771">
        <v>6.2405929999999996</v>
      </c>
    </row>
    <row r="15772" spans="1:2">
      <c r="A15772">
        <v>14.556952000000001</v>
      </c>
      <c r="B15772">
        <v>6.2468690000000002</v>
      </c>
    </row>
    <row r="15773" spans="1:2">
      <c r="A15773">
        <v>14.557950999999999</v>
      </c>
      <c r="B15773">
        <v>6.2540040000000001</v>
      </c>
    </row>
    <row r="15774" spans="1:2">
      <c r="A15774">
        <v>14.558949</v>
      </c>
      <c r="B15774">
        <v>6.2606489999999999</v>
      </c>
    </row>
    <row r="15775" spans="1:2">
      <c r="A15775">
        <v>14.559949</v>
      </c>
      <c r="B15775">
        <v>6.2664739999999997</v>
      </c>
    </row>
    <row r="15776" spans="1:2">
      <c r="A15776">
        <v>14.560947000000001</v>
      </c>
      <c r="B15776">
        <v>6.2726119999999996</v>
      </c>
    </row>
    <row r="15777" spans="1:2">
      <c r="A15777">
        <v>14.561947</v>
      </c>
      <c r="B15777">
        <v>6.2786489999999997</v>
      </c>
    </row>
    <row r="15778" spans="1:2">
      <c r="A15778">
        <v>14.562944999999999</v>
      </c>
      <c r="B15778">
        <v>6.2844959999999999</v>
      </c>
    </row>
    <row r="15779" spans="1:2">
      <c r="A15779">
        <v>14.563945</v>
      </c>
      <c r="B15779">
        <v>6.2908999999999997</v>
      </c>
    </row>
    <row r="15780" spans="1:2">
      <c r="A15780">
        <v>14.564943</v>
      </c>
      <c r="B15780">
        <v>6.2974389999999998</v>
      </c>
    </row>
    <row r="15781" spans="1:2">
      <c r="A15781">
        <v>14.565943000000001</v>
      </c>
      <c r="B15781">
        <v>6.3030929999999996</v>
      </c>
    </row>
    <row r="15782" spans="1:2">
      <c r="A15782">
        <v>14.566941</v>
      </c>
      <c r="B15782">
        <v>6.3094479999999997</v>
      </c>
    </row>
    <row r="15783" spans="1:2">
      <c r="A15783">
        <v>14.567940999999999</v>
      </c>
      <c r="B15783">
        <v>6.3162050000000001</v>
      </c>
    </row>
    <row r="15784" spans="1:2">
      <c r="A15784">
        <v>14.568939</v>
      </c>
      <c r="B15784">
        <v>6.3216729999999997</v>
      </c>
    </row>
    <row r="15785" spans="1:2">
      <c r="A15785">
        <v>14.569939</v>
      </c>
      <c r="B15785">
        <v>6.3281520000000002</v>
      </c>
    </row>
    <row r="15786" spans="1:2">
      <c r="A15786">
        <v>14.570937000000001</v>
      </c>
      <c r="B15786">
        <v>6.3355449999999998</v>
      </c>
    </row>
    <row r="15787" spans="1:2">
      <c r="A15787">
        <v>14.571937</v>
      </c>
      <c r="B15787">
        <v>6.342193</v>
      </c>
    </row>
    <row r="15788" spans="1:2">
      <c r="A15788">
        <v>14.572934999999999</v>
      </c>
      <c r="B15788">
        <v>6.3479340000000004</v>
      </c>
    </row>
    <row r="15789" spans="1:2">
      <c r="A15789">
        <v>14.573935000000001</v>
      </c>
      <c r="B15789">
        <v>6.3543940000000001</v>
      </c>
    </row>
    <row r="15790" spans="1:2">
      <c r="A15790">
        <v>14.574933</v>
      </c>
      <c r="B15790">
        <v>6.3604149999999997</v>
      </c>
    </row>
    <row r="15791" spans="1:2">
      <c r="A15791">
        <v>14.575932999999999</v>
      </c>
      <c r="B15791">
        <v>6.3676089999999999</v>
      </c>
    </row>
    <row r="15792" spans="1:2">
      <c r="A15792">
        <v>14.576931</v>
      </c>
      <c r="B15792">
        <v>6.3733839999999997</v>
      </c>
    </row>
    <row r="15793" spans="1:2">
      <c r="A15793">
        <v>14.57793</v>
      </c>
      <c r="B15793">
        <v>6.3799630000000001</v>
      </c>
    </row>
    <row r="15794" spans="1:2">
      <c r="A15794">
        <v>14.578929</v>
      </c>
      <c r="B15794">
        <v>6.3867130000000003</v>
      </c>
    </row>
    <row r="15795" spans="1:2">
      <c r="A15795">
        <v>14.579928000000001</v>
      </c>
      <c r="B15795">
        <v>6.3933</v>
      </c>
    </row>
    <row r="15796" spans="1:2">
      <c r="A15796">
        <v>14.580927000000001</v>
      </c>
      <c r="B15796">
        <v>6.3987420000000004</v>
      </c>
    </row>
    <row r="15797" spans="1:2">
      <c r="A15797">
        <v>14.581925999999999</v>
      </c>
      <c r="B15797">
        <v>6.4052870000000004</v>
      </c>
    </row>
    <row r="15798" spans="1:2">
      <c r="A15798">
        <v>14.582924999999999</v>
      </c>
      <c r="B15798">
        <v>6.4128980000000002</v>
      </c>
    </row>
    <row r="15799" spans="1:2">
      <c r="A15799">
        <v>14.583924</v>
      </c>
      <c r="B15799">
        <v>6.4204169999999996</v>
      </c>
    </row>
    <row r="15800" spans="1:2">
      <c r="A15800">
        <v>14.584923</v>
      </c>
      <c r="B15800">
        <v>6.4280910000000002</v>
      </c>
    </row>
    <row r="15801" spans="1:2">
      <c r="A15801">
        <v>14.585922</v>
      </c>
      <c r="B15801">
        <v>6.4345730000000003</v>
      </c>
    </row>
    <row r="15802" spans="1:2">
      <c r="A15802">
        <v>14.586921</v>
      </c>
      <c r="B15802">
        <v>6.4411259999999997</v>
      </c>
    </row>
    <row r="15803" spans="1:2">
      <c r="A15803">
        <v>14.58792</v>
      </c>
      <c r="B15803">
        <v>6.4482169999999996</v>
      </c>
    </row>
    <row r="15804" spans="1:2">
      <c r="A15804">
        <v>14.588919000000001</v>
      </c>
      <c r="B15804">
        <v>6.455819</v>
      </c>
    </row>
    <row r="15805" spans="1:2">
      <c r="A15805">
        <v>14.589918000000001</v>
      </c>
      <c r="B15805">
        <v>6.4622080000000004</v>
      </c>
    </row>
    <row r="15806" spans="1:2">
      <c r="A15806">
        <v>14.590916999999999</v>
      </c>
      <c r="B15806">
        <v>6.4698330000000004</v>
      </c>
    </row>
    <row r="15807" spans="1:2">
      <c r="A15807">
        <v>14.591915999999999</v>
      </c>
      <c r="B15807">
        <v>6.4769220000000001</v>
      </c>
    </row>
    <row r="15808" spans="1:2">
      <c r="A15808">
        <v>14.592915</v>
      </c>
      <c r="B15808">
        <v>6.4833559999999997</v>
      </c>
    </row>
    <row r="15809" spans="1:2">
      <c r="A15809">
        <v>14.593914</v>
      </c>
      <c r="B15809">
        <v>6.4904270000000004</v>
      </c>
    </row>
    <row r="15810" spans="1:2">
      <c r="A15810">
        <v>14.594913</v>
      </c>
      <c r="B15810">
        <v>6.4973910000000004</v>
      </c>
    </row>
    <row r="15811" spans="1:2">
      <c r="A15811">
        <v>14.595910999999999</v>
      </c>
      <c r="B15811">
        <v>6.5046629999999999</v>
      </c>
    </row>
    <row r="15812" spans="1:2">
      <c r="A15812">
        <v>14.596909999999999</v>
      </c>
      <c r="B15812">
        <v>6.5121390000000003</v>
      </c>
    </row>
    <row r="15813" spans="1:2">
      <c r="A15813">
        <v>14.597909</v>
      </c>
      <c r="B15813">
        <v>6.5193849999999998</v>
      </c>
    </row>
    <row r="15814" spans="1:2">
      <c r="A15814">
        <v>14.598908</v>
      </c>
      <c r="B15814">
        <v>6.5271800000000004</v>
      </c>
    </row>
    <row r="15815" spans="1:2">
      <c r="A15815">
        <v>14.599907</v>
      </c>
      <c r="B15815">
        <v>6.5343790000000004</v>
      </c>
    </row>
    <row r="15816" spans="1:2">
      <c r="A15816">
        <v>14.600906</v>
      </c>
      <c r="B15816">
        <v>6.5418640000000003</v>
      </c>
    </row>
    <row r="15817" spans="1:2">
      <c r="A15817">
        <v>14.601905</v>
      </c>
      <c r="B15817">
        <v>6.54962</v>
      </c>
    </row>
    <row r="15818" spans="1:2">
      <c r="A15818">
        <v>14.602904000000001</v>
      </c>
      <c r="B15818">
        <v>6.5569750000000004</v>
      </c>
    </row>
    <row r="15819" spans="1:2">
      <c r="A15819">
        <v>14.603903000000001</v>
      </c>
      <c r="B15819">
        <v>6.5643180000000001</v>
      </c>
    </row>
    <row r="15820" spans="1:2">
      <c r="A15820">
        <v>14.604901999999999</v>
      </c>
      <c r="B15820">
        <v>6.5726709999999997</v>
      </c>
    </row>
    <row r="15821" spans="1:2">
      <c r="A15821">
        <v>14.605900999999999</v>
      </c>
      <c r="B15821">
        <v>6.5810380000000004</v>
      </c>
    </row>
    <row r="15822" spans="1:2">
      <c r="A15822">
        <v>14.6069</v>
      </c>
      <c r="B15822">
        <v>6.5888499999999999</v>
      </c>
    </row>
    <row r="15823" spans="1:2">
      <c r="A15823">
        <v>14.607899</v>
      </c>
      <c r="B15823">
        <v>6.5959180000000002</v>
      </c>
    </row>
    <row r="15824" spans="1:2">
      <c r="A15824">
        <v>14.608898</v>
      </c>
      <c r="B15824">
        <v>6.6032739999999999</v>
      </c>
    </row>
    <row r="15825" spans="1:2">
      <c r="A15825">
        <v>14.609897</v>
      </c>
      <c r="B15825">
        <v>6.6106379999999998</v>
      </c>
    </row>
    <row r="15826" spans="1:2">
      <c r="A15826">
        <v>14.610896</v>
      </c>
      <c r="B15826">
        <v>6.617934</v>
      </c>
    </row>
    <row r="15827" spans="1:2">
      <c r="A15827">
        <v>14.611895000000001</v>
      </c>
      <c r="B15827">
        <v>6.6247759999999998</v>
      </c>
    </row>
    <row r="15828" spans="1:2">
      <c r="A15828">
        <v>14.612894000000001</v>
      </c>
      <c r="B15828">
        <v>6.6330359999999997</v>
      </c>
    </row>
    <row r="15829" spans="1:2">
      <c r="A15829">
        <v>14.613892999999999</v>
      </c>
      <c r="B15829">
        <v>6.6408009999999997</v>
      </c>
    </row>
    <row r="15830" spans="1:2">
      <c r="A15830">
        <v>14.614891999999999</v>
      </c>
      <c r="B15830">
        <v>6.648034</v>
      </c>
    </row>
    <row r="15831" spans="1:2">
      <c r="A15831">
        <v>14.615891</v>
      </c>
      <c r="B15831">
        <v>6.6544230000000004</v>
      </c>
    </row>
    <row r="15832" spans="1:2">
      <c r="A15832">
        <v>14.61689</v>
      </c>
      <c r="B15832">
        <v>6.6622880000000002</v>
      </c>
    </row>
    <row r="15833" spans="1:2">
      <c r="A15833">
        <v>14.617888000000001</v>
      </c>
      <c r="B15833">
        <v>6.6697959999999998</v>
      </c>
    </row>
    <row r="15834" spans="1:2">
      <c r="A15834">
        <v>14.618888</v>
      </c>
      <c r="B15834">
        <v>6.6785839999999999</v>
      </c>
    </row>
    <row r="15835" spans="1:2">
      <c r="A15835">
        <v>14.619885999999999</v>
      </c>
      <c r="B15835">
        <v>6.6858769999999996</v>
      </c>
    </row>
    <row r="15836" spans="1:2">
      <c r="A15836">
        <v>14.620886</v>
      </c>
      <c r="B15836">
        <v>6.6934610000000001</v>
      </c>
    </row>
    <row r="15837" spans="1:2">
      <c r="A15837">
        <v>14.621884</v>
      </c>
      <c r="B15837">
        <v>6.7011390000000004</v>
      </c>
    </row>
    <row r="15838" spans="1:2">
      <c r="A15838">
        <v>14.622884000000001</v>
      </c>
      <c r="B15838">
        <v>6.7090189999999996</v>
      </c>
    </row>
    <row r="15839" spans="1:2">
      <c r="A15839">
        <v>14.623882</v>
      </c>
      <c r="B15839">
        <v>6.7175079999999996</v>
      </c>
    </row>
    <row r="15840" spans="1:2">
      <c r="A15840">
        <v>14.624881999999999</v>
      </c>
      <c r="B15840">
        <v>6.7250889999999997</v>
      </c>
    </row>
    <row r="15841" spans="1:2">
      <c r="A15841">
        <v>14.62588</v>
      </c>
      <c r="B15841">
        <v>6.7321280000000003</v>
      </c>
    </row>
    <row r="15842" spans="1:2">
      <c r="A15842">
        <v>14.62688</v>
      </c>
      <c r="B15842">
        <v>6.7404330000000003</v>
      </c>
    </row>
    <row r="15843" spans="1:2">
      <c r="A15843">
        <v>14.627878000000001</v>
      </c>
      <c r="B15843">
        <v>6.7482629999999997</v>
      </c>
    </row>
    <row r="15844" spans="1:2">
      <c r="A15844">
        <v>14.628878</v>
      </c>
      <c r="B15844">
        <v>6.755414</v>
      </c>
    </row>
    <row r="15845" spans="1:2">
      <c r="A15845">
        <v>14.629875999999999</v>
      </c>
      <c r="B15845">
        <v>6.7631769999999998</v>
      </c>
    </row>
    <row r="15846" spans="1:2">
      <c r="A15846">
        <v>14.630876000000001</v>
      </c>
      <c r="B15846">
        <v>6.7719659999999999</v>
      </c>
    </row>
    <row r="15847" spans="1:2">
      <c r="A15847">
        <v>14.631874</v>
      </c>
      <c r="B15847">
        <v>6.7793989999999997</v>
      </c>
    </row>
    <row r="15848" spans="1:2">
      <c r="A15848">
        <v>14.632873999999999</v>
      </c>
      <c r="B15848">
        <v>6.7875269999999999</v>
      </c>
    </row>
    <row r="15849" spans="1:2">
      <c r="A15849">
        <v>14.633872</v>
      </c>
      <c r="B15849">
        <v>6.7959500000000004</v>
      </c>
    </row>
    <row r="15850" spans="1:2">
      <c r="A15850">
        <v>14.634871</v>
      </c>
      <c r="B15850">
        <v>6.8031670000000002</v>
      </c>
    </row>
    <row r="15851" spans="1:2">
      <c r="A15851">
        <v>14.635870000000001</v>
      </c>
      <c r="B15851">
        <v>6.8117140000000003</v>
      </c>
    </row>
    <row r="15852" spans="1:2">
      <c r="A15852">
        <v>14.636869000000001</v>
      </c>
      <c r="B15852">
        <v>6.8193349999999997</v>
      </c>
    </row>
    <row r="15853" spans="1:2">
      <c r="A15853">
        <v>14.637867999999999</v>
      </c>
      <c r="B15853">
        <v>6.8268420000000001</v>
      </c>
    </row>
    <row r="15854" spans="1:2">
      <c r="A15854">
        <v>14.638866</v>
      </c>
      <c r="B15854">
        <v>6.835083</v>
      </c>
    </row>
    <row r="15855" spans="1:2">
      <c r="A15855">
        <v>14.639866</v>
      </c>
      <c r="B15855">
        <v>6.8428319999999996</v>
      </c>
    </row>
    <row r="15856" spans="1:2">
      <c r="A15856">
        <v>14.640864000000001</v>
      </c>
      <c r="B15856">
        <v>6.8515280000000001</v>
      </c>
    </row>
    <row r="15857" spans="1:2">
      <c r="A15857">
        <v>14.641864</v>
      </c>
      <c r="B15857">
        <v>6.8593159999999997</v>
      </c>
    </row>
    <row r="15858" spans="1:2">
      <c r="A15858">
        <v>14.642861999999999</v>
      </c>
      <c r="B15858">
        <v>6.8682449999999999</v>
      </c>
    </row>
    <row r="15859" spans="1:2">
      <c r="A15859">
        <v>14.643862</v>
      </c>
      <c r="B15859">
        <v>6.8770530000000001</v>
      </c>
    </row>
    <row r="15860" spans="1:2">
      <c r="A15860">
        <v>14.64486</v>
      </c>
      <c r="B15860">
        <v>6.884836</v>
      </c>
    </row>
    <row r="15861" spans="1:2">
      <c r="A15861">
        <v>14.645860000000001</v>
      </c>
      <c r="B15861">
        <v>6.8937400000000002</v>
      </c>
    </row>
    <row r="15862" spans="1:2">
      <c r="A15862">
        <v>14.646858</v>
      </c>
      <c r="B15862">
        <v>6.9010009999999999</v>
      </c>
    </row>
    <row r="15863" spans="1:2">
      <c r="A15863">
        <v>14.647857999999999</v>
      </c>
      <c r="B15863">
        <v>6.9094199999999999</v>
      </c>
    </row>
    <row r="15864" spans="1:2">
      <c r="A15864">
        <v>14.648856</v>
      </c>
      <c r="B15864">
        <v>6.9179839999999997</v>
      </c>
    </row>
    <row r="15865" spans="1:2">
      <c r="A15865">
        <v>14.649856</v>
      </c>
      <c r="B15865">
        <v>6.9268010000000002</v>
      </c>
    </row>
    <row r="15866" spans="1:2">
      <c r="A15866">
        <v>14.650854000000001</v>
      </c>
      <c r="B15866">
        <v>6.9349360000000004</v>
      </c>
    </row>
    <row r="15867" spans="1:2">
      <c r="A15867">
        <v>14.651854</v>
      </c>
      <c r="B15867">
        <v>6.9426009999999998</v>
      </c>
    </row>
    <row r="15868" spans="1:2">
      <c r="A15868">
        <v>14.652851999999999</v>
      </c>
      <c r="B15868">
        <v>6.9520629999999999</v>
      </c>
    </row>
    <row r="15869" spans="1:2">
      <c r="A15869">
        <v>14.653852000000001</v>
      </c>
      <c r="B15869">
        <v>6.9603270000000004</v>
      </c>
    </row>
    <row r="15870" spans="1:2">
      <c r="A15870">
        <v>14.65485</v>
      </c>
      <c r="B15870">
        <v>6.9690830000000004</v>
      </c>
    </row>
    <row r="15871" spans="1:2">
      <c r="A15871">
        <v>14.655849</v>
      </c>
      <c r="B15871">
        <v>6.9771570000000001</v>
      </c>
    </row>
    <row r="15872" spans="1:2">
      <c r="A15872">
        <v>14.656848</v>
      </c>
      <c r="B15872">
        <v>6.985697</v>
      </c>
    </row>
    <row r="15873" spans="1:2">
      <c r="A15873">
        <v>14.657847</v>
      </c>
      <c r="B15873">
        <v>6.993862</v>
      </c>
    </row>
    <row r="15874" spans="1:2">
      <c r="A15874">
        <v>14.658846</v>
      </c>
      <c r="B15874">
        <v>7.0029779999999997</v>
      </c>
    </row>
    <row r="15875" spans="1:2">
      <c r="A15875">
        <v>14.659845000000001</v>
      </c>
      <c r="B15875">
        <v>7.0113519999999996</v>
      </c>
    </row>
    <row r="15876" spans="1:2">
      <c r="A15876">
        <v>14.660844000000001</v>
      </c>
      <c r="B15876">
        <v>7.0202869999999997</v>
      </c>
    </row>
    <row r="15877" spans="1:2">
      <c r="A15877">
        <v>14.661842999999999</v>
      </c>
      <c r="B15877">
        <v>7.0292149999999998</v>
      </c>
    </row>
    <row r="15878" spans="1:2">
      <c r="A15878">
        <v>14.662841999999999</v>
      </c>
      <c r="B15878">
        <v>7.0369630000000001</v>
      </c>
    </row>
    <row r="15879" spans="1:2">
      <c r="A15879">
        <v>14.663841</v>
      </c>
      <c r="B15879">
        <v>7.0471630000000003</v>
      </c>
    </row>
    <row r="15880" spans="1:2">
      <c r="A15880">
        <v>14.66484</v>
      </c>
      <c r="B15880">
        <v>7.0558399999999999</v>
      </c>
    </row>
    <row r="15881" spans="1:2">
      <c r="A15881">
        <v>14.665839</v>
      </c>
      <c r="B15881">
        <v>7.0650810000000002</v>
      </c>
    </row>
    <row r="15882" spans="1:2">
      <c r="A15882">
        <v>14.666838</v>
      </c>
      <c r="B15882">
        <v>7.0751710000000001</v>
      </c>
    </row>
    <row r="15883" spans="1:2">
      <c r="A15883">
        <v>14.667837</v>
      </c>
      <c r="B15883">
        <v>7.0849489999999999</v>
      </c>
    </row>
    <row r="15884" spans="1:2">
      <c r="A15884">
        <v>14.668836000000001</v>
      </c>
      <c r="B15884">
        <v>7.0934039999999996</v>
      </c>
    </row>
    <row r="15885" spans="1:2">
      <c r="A15885">
        <v>14.669835000000001</v>
      </c>
      <c r="B15885">
        <v>7.1019160000000001</v>
      </c>
    </row>
    <row r="15886" spans="1:2">
      <c r="A15886">
        <v>14.670833999999999</v>
      </c>
      <c r="B15886">
        <v>7.1099810000000003</v>
      </c>
    </row>
    <row r="15887" spans="1:2">
      <c r="A15887">
        <v>14.671832999999999</v>
      </c>
      <c r="B15887">
        <v>7.1186439999999997</v>
      </c>
    </row>
    <row r="15888" spans="1:2">
      <c r="A15888">
        <v>14.672832</v>
      </c>
      <c r="B15888">
        <v>7.1274499999999996</v>
      </c>
    </row>
    <row r="15889" spans="1:2">
      <c r="A15889">
        <v>14.673831</v>
      </c>
      <c r="B15889">
        <v>7.1350809999999996</v>
      </c>
    </row>
    <row r="15890" spans="1:2">
      <c r="A15890">
        <v>14.674829000000001</v>
      </c>
      <c r="B15890">
        <v>7.1443399999999997</v>
      </c>
    </row>
    <row r="15891" spans="1:2">
      <c r="A15891">
        <v>14.675829</v>
      </c>
      <c r="B15891">
        <v>7.1532920000000004</v>
      </c>
    </row>
    <row r="15892" spans="1:2">
      <c r="A15892">
        <v>14.676826999999999</v>
      </c>
      <c r="B15892">
        <v>7.1621230000000002</v>
      </c>
    </row>
    <row r="15893" spans="1:2">
      <c r="A15893">
        <v>14.677827000000001</v>
      </c>
      <c r="B15893">
        <v>7.171055</v>
      </c>
    </row>
    <row r="15894" spans="1:2">
      <c r="A15894">
        <v>14.678825</v>
      </c>
      <c r="B15894">
        <v>7.179735</v>
      </c>
    </row>
    <row r="15895" spans="1:2">
      <c r="A15895">
        <v>14.679824</v>
      </c>
      <c r="B15895">
        <v>7.1876800000000003</v>
      </c>
    </row>
    <row r="15896" spans="1:2">
      <c r="A15896">
        <v>14.680823</v>
      </c>
      <c r="B15896">
        <v>7.1966999999999999</v>
      </c>
    </row>
    <row r="15897" spans="1:2">
      <c r="A15897">
        <v>14.681822</v>
      </c>
      <c r="B15897">
        <v>7.2058210000000003</v>
      </c>
    </row>
    <row r="15898" spans="1:2">
      <c r="A15898">
        <v>14.682821000000001</v>
      </c>
      <c r="B15898">
        <v>7.2132699999999996</v>
      </c>
    </row>
    <row r="15899" spans="1:2">
      <c r="A15899">
        <v>14.683820000000001</v>
      </c>
      <c r="B15899">
        <v>7.2207720000000002</v>
      </c>
    </row>
    <row r="15900" spans="1:2">
      <c r="A15900">
        <v>14.684818999999999</v>
      </c>
      <c r="B15900">
        <v>7.2293479999999999</v>
      </c>
    </row>
    <row r="15901" spans="1:2">
      <c r="A15901">
        <v>14.685817999999999</v>
      </c>
      <c r="B15901">
        <v>7.2377260000000003</v>
      </c>
    </row>
    <row r="15902" spans="1:2">
      <c r="A15902">
        <v>14.686817</v>
      </c>
      <c r="B15902">
        <v>7.246397</v>
      </c>
    </row>
    <row r="15903" spans="1:2">
      <c r="A15903">
        <v>14.687816</v>
      </c>
      <c r="B15903">
        <v>7.2542730000000004</v>
      </c>
    </row>
    <row r="15904" spans="1:2">
      <c r="A15904">
        <v>14.688815</v>
      </c>
      <c r="B15904">
        <v>7.2633010000000002</v>
      </c>
    </row>
    <row r="15905" spans="1:2">
      <c r="A15905">
        <v>14.689814</v>
      </c>
      <c r="B15905">
        <v>7.2726559999999996</v>
      </c>
    </row>
    <row r="15906" spans="1:2">
      <c r="A15906">
        <v>14.690813</v>
      </c>
      <c r="B15906">
        <v>7.2812210000000004</v>
      </c>
    </row>
    <row r="15907" spans="1:2">
      <c r="A15907">
        <v>14.691812000000001</v>
      </c>
      <c r="B15907">
        <v>7.2897829999999999</v>
      </c>
    </row>
    <row r="15908" spans="1:2">
      <c r="A15908">
        <v>14.692811000000001</v>
      </c>
      <c r="B15908">
        <v>7.2982630000000004</v>
      </c>
    </row>
    <row r="15909" spans="1:2">
      <c r="A15909">
        <v>14.693809999999999</v>
      </c>
      <c r="B15909">
        <v>7.3070649999999997</v>
      </c>
    </row>
    <row r="15910" spans="1:2">
      <c r="A15910">
        <v>14.694808999999999</v>
      </c>
      <c r="B15910">
        <v>7.3166260000000003</v>
      </c>
    </row>
    <row r="15911" spans="1:2">
      <c r="A15911">
        <v>14.695807</v>
      </c>
      <c r="B15911">
        <v>7.3254029999999997</v>
      </c>
    </row>
    <row r="15912" spans="1:2">
      <c r="A15912">
        <v>14.696807</v>
      </c>
      <c r="B15912">
        <v>7.3354379999999999</v>
      </c>
    </row>
    <row r="15913" spans="1:2">
      <c r="A15913">
        <v>14.697805000000001</v>
      </c>
      <c r="B15913">
        <v>7.3451750000000002</v>
      </c>
    </row>
    <row r="15914" spans="1:2">
      <c r="A15914">
        <v>14.698805</v>
      </c>
      <c r="B15914">
        <v>7.3540010000000002</v>
      </c>
    </row>
    <row r="15915" spans="1:2">
      <c r="A15915">
        <v>14.699802999999999</v>
      </c>
      <c r="B15915">
        <v>7.363321</v>
      </c>
    </row>
    <row r="15916" spans="1:2">
      <c r="A15916">
        <v>14.700803000000001</v>
      </c>
      <c r="B15916">
        <v>7.37202</v>
      </c>
    </row>
    <row r="15917" spans="1:2">
      <c r="A15917">
        <v>14.701801</v>
      </c>
      <c r="B15917">
        <v>7.3820129999999997</v>
      </c>
    </row>
    <row r="15918" spans="1:2">
      <c r="A15918">
        <v>14.702800999999999</v>
      </c>
      <c r="B15918">
        <v>7.3906720000000004</v>
      </c>
    </row>
    <row r="15919" spans="1:2">
      <c r="A15919">
        <v>14.703799</v>
      </c>
      <c r="B15919">
        <v>7.3993830000000003</v>
      </c>
    </row>
    <row r="15920" spans="1:2">
      <c r="A15920">
        <v>14.704799</v>
      </c>
      <c r="B15920">
        <v>7.4075660000000001</v>
      </c>
    </row>
    <row r="15921" spans="1:2">
      <c r="A15921">
        <v>14.705797</v>
      </c>
      <c r="B15921">
        <v>7.4167500000000004</v>
      </c>
    </row>
    <row r="15922" spans="1:2">
      <c r="A15922">
        <v>14.706797</v>
      </c>
      <c r="B15922">
        <v>7.4256080000000004</v>
      </c>
    </row>
    <row r="15923" spans="1:2">
      <c r="A15923">
        <v>14.707795000000001</v>
      </c>
      <c r="B15923">
        <v>7.4351159999999998</v>
      </c>
    </row>
    <row r="15924" spans="1:2">
      <c r="A15924">
        <v>14.708795</v>
      </c>
      <c r="B15924">
        <v>7.4443000000000001</v>
      </c>
    </row>
    <row r="15925" spans="1:2">
      <c r="A15925">
        <v>14.709792999999999</v>
      </c>
      <c r="B15925">
        <v>7.4536910000000001</v>
      </c>
    </row>
    <row r="15926" spans="1:2">
      <c r="A15926">
        <v>14.710793000000001</v>
      </c>
      <c r="B15926">
        <v>7.4629789999999998</v>
      </c>
    </row>
    <row r="15927" spans="1:2">
      <c r="A15927">
        <v>14.711791</v>
      </c>
      <c r="B15927">
        <v>7.4717960000000003</v>
      </c>
    </row>
    <row r="15928" spans="1:2">
      <c r="A15928">
        <v>14.71279</v>
      </c>
      <c r="B15928">
        <v>7.480613</v>
      </c>
    </row>
    <row r="15929" spans="1:2">
      <c r="A15929">
        <v>14.713789</v>
      </c>
      <c r="B15929">
        <v>7.4890920000000003</v>
      </c>
    </row>
    <row r="15930" spans="1:2">
      <c r="A15930">
        <v>14.714788</v>
      </c>
      <c r="B15930">
        <v>7.4981679999999997</v>
      </c>
    </row>
    <row r="15931" spans="1:2">
      <c r="A15931">
        <v>14.715787000000001</v>
      </c>
      <c r="B15931">
        <v>7.5074839999999998</v>
      </c>
    </row>
    <row r="15932" spans="1:2">
      <c r="A15932">
        <v>14.716786000000001</v>
      </c>
      <c r="B15932">
        <v>7.5154040000000002</v>
      </c>
    </row>
    <row r="15933" spans="1:2">
      <c r="A15933">
        <v>14.717784999999999</v>
      </c>
      <c r="B15933">
        <v>7.523244</v>
      </c>
    </row>
    <row r="15934" spans="1:2">
      <c r="A15934">
        <v>14.718783999999999</v>
      </c>
      <c r="B15934">
        <v>7.5330490000000001</v>
      </c>
    </row>
    <row r="15935" spans="1:2">
      <c r="A15935">
        <v>14.719783</v>
      </c>
      <c r="B15935">
        <v>7.5431249999999999</v>
      </c>
    </row>
    <row r="15936" spans="1:2">
      <c r="A15936">
        <v>14.720781000000001</v>
      </c>
      <c r="B15936">
        <v>7.5522749999999998</v>
      </c>
    </row>
    <row r="15937" spans="1:2">
      <c r="A15937">
        <v>14.721781</v>
      </c>
      <c r="B15937">
        <v>7.5609099999999998</v>
      </c>
    </row>
    <row r="15938" spans="1:2">
      <c r="A15938">
        <v>14.722778999999999</v>
      </c>
      <c r="B15938">
        <v>7.5698780000000001</v>
      </c>
    </row>
    <row r="15939" spans="1:2">
      <c r="A15939">
        <v>14.723779</v>
      </c>
      <c r="B15939">
        <v>7.5794800000000002</v>
      </c>
    </row>
    <row r="15940" spans="1:2">
      <c r="A15940">
        <v>14.724777</v>
      </c>
      <c r="B15940">
        <v>7.5898209999999997</v>
      </c>
    </row>
    <row r="15941" spans="1:2">
      <c r="A15941">
        <v>14.725777000000001</v>
      </c>
      <c r="B15941">
        <v>7.5995100000000004</v>
      </c>
    </row>
    <row r="15942" spans="1:2">
      <c r="A15942">
        <v>14.726775</v>
      </c>
      <c r="B15942">
        <v>7.6079540000000003</v>
      </c>
    </row>
    <row r="15943" spans="1:2">
      <c r="A15943">
        <v>14.727774999999999</v>
      </c>
      <c r="B15943">
        <v>7.615812</v>
      </c>
    </row>
    <row r="15944" spans="1:2">
      <c r="A15944">
        <v>14.728773</v>
      </c>
      <c r="B15944">
        <v>7.6250780000000002</v>
      </c>
    </row>
    <row r="15945" spans="1:2">
      <c r="A15945">
        <v>14.729773</v>
      </c>
      <c r="B15945">
        <v>7.6344099999999999</v>
      </c>
    </row>
    <row r="15946" spans="1:2">
      <c r="A15946">
        <v>14.730771000000001</v>
      </c>
      <c r="B15946">
        <v>7.6437200000000001</v>
      </c>
    </row>
    <row r="15947" spans="1:2">
      <c r="A15947">
        <v>14.731771</v>
      </c>
      <c r="B15947">
        <v>7.6537670000000002</v>
      </c>
    </row>
    <row r="15948" spans="1:2">
      <c r="A15948">
        <v>14.732768999999999</v>
      </c>
      <c r="B15948">
        <v>7.6634650000000004</v>
      </c>
    </row>
    <row r="15949" spans="1:2">
      <c r="A15949">
        <v>14.733768</v>
      </c>
      <c r="B15949">
        <v>7.6730309999999999</v>
      </c>
    </row>
    <row r="15950" spans="1:2">
      <c r="A15950">
        <v>14.734767</v>
      </c>
      <c r="B15950">
        <v>7.6828370000000001</v>
      </c>
    </row>
    <row r="15951" spans="1:2">
      <c r="A15951">
        <v>14.735766</v>
      </c>
      <c r="B15951">
        <v>7.6930990000000001</v>
      </c>
    </row>
    <row r="15952" spans="1:2">
      <c r="A15952">
        <v>14.736765</v>
      </c>
      <c r="B15952">
        <v>7.7028749999999997</v>
      </c>
    </row>
    <row r="15953" spans="1:2">
      <c r="A15953">
        <v>14.737764</v>
      </c>
      <c r="B15953">
        <v>7.7132800000000001</v>
      </c>
    </row>
    <row r="15954" spans="1:2">
      <c r="A15954">
        <v>14.738763000000001</v>
      </c>
      <c r="B15954">
        <v>7.7228950000000003</v>
      </c>
    </row>
    <row r="15955" spans="1:2">
      <c r="A15955">
        <v>14.739762000000001</v>
      </c>
      <c r="B15955">
        <v>7.7318379999999998</v>
      </c>
    </row>
    <row r="15956" spans="1:2">
      <c r="A15956">
        <v>14.740760999999999</v>
      </c>
      <c r="B15956">
        <v>7.7411399999999997</v>
      </c>
    </row>
    <row r="15957" spans="1:2">
      <c r="A15957">
        <v>14.741759999999999</v>
      </c>
      <c r="B15957">
        <v>7.7511010000000002</v>
      </c>
    </row>
    <row r="15958" spans="1:2">
      <c r="A15958">
        <v>14.742759</v>
      </c>
      <c r="B15958">
        <v>7.7606229999999998</v>
      </c>
    </row>
    <row r="15959" spans="1:2">
      <c r="A15959">
        <v>14.743758</v>
      </c>
      <c r="B15959">
        <v>7.770105</v>
      </c>
    </row>
    <row r="15960" spans="1:2">
      <c r="A15960">
        <v>14.744757</v>
      </c>
      <c r="B15960">
        <v>7.7797970000000003</v>
      </c>
    </row>
    <row r="15961" spans="1:2">
      <c r="A15961">
        <v>14.745756</v>
      </c>
      <c r="B15961">
        <v>7.7894639999999997</v>
      </c>
    </row>
    <row r="15962" spans="1:2">
      <c r="A15962">
        <v>14.746755</v>
      </c>
      <c r="B15962">
        <v>7.7984169999999997</v>
      </c>
    </row>
    <row r="15963" spans="1:2">
      <c r="A15963">
        <v>14.747754</v>
      </c>
      <c r="B15963">
        <v>7.8063539999999998</v>
      </c>
    </row>
    <row r="15964" spans="1:2">
      <c r="A15964">
        <v>14.748753000000001</v>
      </c>
      <c r="B15964">
        <v>7.8147080000000004</v>
      </c>
    </row>
    <row r="15965" spans="1:2">
      <c r="A15965">
        <v>14.749752000000001</v>
      </c>
      <c r="B15965">
        <v>7.8244999999999996</v>
      </c>
    </row>
    <row r="15966" spans="1:2">
      <c r="A15966">
        <v>14.750750999999999</v>
      </c>
      <c r="B15966">
        <v>7.8340909999999999</v>
      </c>
    </row>
    <row r="15967" spans="1:2">
      <c r="A15967">
        <v>14.751749999999999</v>
      </c>
      <c r="B15967">
        <v>7.843045</v>
      </c>
    </row>
    <row r="15968" spans="1:2">
      <c r="A15968">
        <v>14.752748</v>
      </c>
      <c r="B15968">
        <v>7.8526639999999999</v>
      </c>
    </row>
    <row r="15969" spans="1:2">
      <c r="A15969">
        <v>14.753748</v>
      </c>
      <c r="B15969">
        <v>7.8629290000000003</v>
      </c>
    </row>
    <row r="15970" spans="1:2">
      <c r="A15970">
        <v>14.754746000000001</v>
      </c>
      <c r="B15970">
        <v>7.8730099999999998</v>
      </c>
    </row>
    <row r="15971" spans="1:2">
      <c r="A15971">
        <v>14.755746</v>
      </c>
      <c r="B15971">
        <v>7.8827860000000003</v>
      </c>
    </row>
    <row r="15972" spans="1:2">
      <c r="A15972">
        <v>14.756743999999999</v>
      </c>
      <c r="B15972">
        <v>7.8923730000000001</v>
      </c>
    </row>
    <row r="15973" spans="1:2">
      <c r="A15973">
        <v>14.757744000000001</v>
      </c>
      <c r="B15973">
        <v>7.9018220000000001</v>
      </c>
    </row>
    <row r="15974" spans="1:2">
      <c r="A15974">
        <v>14.758742</v>
      </c>
      <c r="B15974">
        <v>7.9112739999999997</v>
      </c>
    </row>
    <row r="15975" spans="1:2">
      <c r="A15975">
        <v>14.759741999999999</v>
      </c>
      <c r="B15975">
        <v>7.9204309999999998</v>
      </c>
    </row>
    <row r="15976" spans="1:2">
      <c r="A15976">
        <v>14.76074</v>
      </c>
      <c r="B15976">
        <v>7.929945</v>
      </c>
    </row>
    <row r="15977" spans="1:2">
      <c r="A15977">
        <v>14.761739</v>
      </c>
      <c r="B15977">
        <v>7.9398650000000002</v>
      </c>
    </row>
    <row r="15978" spans="1:2">
      <c r="A15978">
        <v>14.762738000000001</v>
      </c>
      <c r="B15978">
        <v>7.9494870000000004</v>
      </c>
    </row>
    <row r="15979" spans="1:2">
      <c r="A15979">
        <v>14.763737000000001</v>
      </c>
      <c r="B15979">
        <v>7.9590300000000003</v>
      </c>
    </row>
    <row r="15980" spans="1:2">
      <c r="A15980">
        <v>14.764735999999999</v>
      </c>
      <c r="B15980">
        <v>7.9682250000000003</v>
      </c>
    </row>
    <row r="15981" spans="1:2">
      <c r="A15981">
        <v>14.765734999999999</v>
      </c>
      <c r="B15981">
        <v>7.9778890000000002</v>
      </c>
    </row>
    <row r="15982" spans="1:2">
      <c r="A15982">
        <v>14.766734</v>
      </c>
      <c r="B15982">
        <v>7.9882860000000004</v>
      </c>
    </row>
    <row r="15983" spans="1:2">
      <c r="A15983">
        <v>14.767733</v>
      </c>
      <c r="B15983">
        <v>7.9980549999999999</v>
      </c>
    </row>
    <row r="15984" spans="1:2">
      <c r="A15984">
        <v>14.768732</v>
      </c>
      <c r="B15984">
        <v>8.0074079999999999</v>
      </c>
    </row>
    <row r="15985" spans="1:2">
      <c r="A15985">
        <v>14.769731</v>
      </c>
      <c r="B15985">
        <v>8.0171410000000005</v>
      </c>
    </row>
    <row r="15986" spans="1:2">
      <c r="A15986">
        <v>14.77073</v>
      </c>
      <c r="B15986">
        <v>8.0270489999999999</v>
      </c>
    </row>
    <row r="15987" spans="1:2">
      <c r="A15987">
        <v>14.771729000000001</v>
      </c>
      <c r="B15987">
        <v>8.0372090000000007</v>
      </c>
    </row>
    <row r="15988" spans="1:2">
      <c r="A15988">
        <v>14.772728000000001</v>
      </c>
      <c r="B15988">
        <v>8.0475200000000005</v>
      </c>
    </row>
    <row r="15989" spans="1:2">
      <c r="A15989">
        <v>14.773726</v>
      </c>
      <c r="B15989">
        <v>8.0573010000000007</v>
      </c>
    </row>
    <row r="15990" spans="1:2">
      <c r="A15990">
        <v>14.774725999999999</v>
      </c>
      <c r="B15990">
        <v>8.06677</v>
      </c>
    </row>
    <row r="15991" spans="1:2">
      <c r="A15991">
        <v>14.775724</v>
      </c>
      <c r="B15991">
        <v>8.0772189999999995</v>
      </c>
    </row>
    <row r="15992" spans="1:2">
      <c r="A15992">
        <v>14.776724</v>
      </c>
      <c r="B15992">
        <v>8.0880299999999998</v>
      </c>
    </row>
    <row r="15993" spans="1:2">
      <c r="A15993">
        <v>14.777722000000001</v>
      </c>
      <c r="B15993">
        <v>8.0986440000000002</v>
      </c>
    </row>
    <row r="15994" spans="1:2">
      <c r="A15994">
        <v>14.778722</v>
      </c>
      <c r="B15994">
        <v>8.1091669999999993</v>
      </c>
    </row>
    <row r="15995" spans="1:2">
      <c r="A15995">
        <v>14.779719999999999</v>
      </c>
      <c r="B15995">
        <v>8.1193279999999994</v>
      </c>
    </row>
    <row r="15996" spans="1:2">
      <c r="A15996">
        <v>14.780720000000001</v>
      </c>
      <c r="B15996">
        <v>8.1294140000000006</v>
      </c>
    </row>
    <row r="15997" spans="1:2">
      <c r="A15997">
        <v>14.781718</v>
      </c>
      <c r="B15997">
        <v>8.1394149999999996</v>
      </c>
    </row>
    <row r="15998" spans="1:2">
      <c r="A15998">
        <v>14.782717999999999</v>
      </c>
      <c r="B15998">
        <v>8.1495569999999997</v>
      </c>
    </row>
    <row r="15999" spans="1:2">
      <c r="A15999">
        <v>14.783716</v>
      </c>
      <c r="B15999">
        <v>8.1594599999999993</v>
      </c>
    </row>
    <row r="16000" spans="1:2">
      <c r="A16000">
        <v>14.784716</v>
      </c>
      <c r="B16000">
        <v>8.1687349999999999</v>
      </c>
    </row>
    <row r="16001" spans="1:2">
      <c r="A16001">
        <v>14.785714</v>
      </c>
      <c r="B16001">
        <v>8.1787100000000006</v>
      </c>
    </row>
    <row r="16002" spans="1:2">
      <c r="A16002">
        <v>14.786714</v>
      </c>
      <c r="B16002">
        <v>8.1887899999999991</v>
      </c>
    </row>
    <row r="16003" spans="1:2">
      <c r="A16003">
        <v>14.787712000000001</v>
      </c>
      <c r="B16003">
        <v>8.1988230000000009</v>
      </c>
    </row>
    <row r="16004" spans="1:2">
      <c r="A16004">
        <v>14.788712</v>
      </c>
      <c r="B16004">
        <v>8.209403</v>
      </c>
    </row>
    <row r="16005" spans="1:2">
      <c r="A16005">
        <v>14.789709999999999</v>
      </c>
      <c r="B16005">
        <v>8.2209160000000008</v>
      </c>
    </row>
    <row r="16006" spans="1:2">
      <c r="A16006">
        <v>14.790709</v>
      </c>
      <c r="B16006">
        <v>8.2320709999999995</v>
      </c>
    </row>
    <row r="16007" spans="1:2">
      <c r="A16007">
        <v>14.791708</v>
      </c>
      <c r="B16007">
        <v>8.2422360000000001</v>
      </c>
    </row>
    <row r="16008" spans="1:2">
      <c r="A16008">
        <v>14.792707</v>
      </c>
      <c r="B16008">
        <v>8.2534860000000005</v>
      </c>
    </row>
    <row r="16009" spans="1:2">
      <c r="A16009">
        <v>14.793706</v>
      </c>
      <c r="B16009">
        <v>8.2645850000000003</v>
      </c>
    </row>
    <row r="16010" spans="1:2">
      <c r="A16010">
        <v>14.794705</v>
      </c>
      <c r="B16010">
        <v>8.2752199999999991</v>
      </c>
    </row>
    <row r="16011" spans="1:2">
      <c r="A16011">
        <v>14.795704000000001</v>
      </c>
      <c r="B16011">
        <v>8.2853689999999993</v>
      </c>
    </row>
    <row r="16012" spans="1:2">
      <c r="A16012">
        <v>14.796703000000001</v>
      </c>
      <c r="B16012">
        <v>8.2971140000000005</v>
      </c>
    </row>
    <row r="16013" spans="1:2">
      <c r="A16013">
        <v>14.797701999999999</v>
      </c>
      <c r="B16013">
        <v>8.3082449999999994</v>
      </c>
    </row>
    <row r="16014" spans="1:2">
      <c r="A16014">
        <v>14.798700999999999</v>
      </c>
      <c r="B16014">
        <v>8.318975</v>
      </c>
    </row>
    <row r="16015" spans="1:2">
      <c r="A16015">
        <v>14.7997</v>
      </c>
      <c r="B16015">
        <v>8.3292610000000007</v>
      </c>
    </row>
    <row r="16016" spans="1:2">
      <c r="A16016">
        <v>14.800699</v>
      </c>
      <c r="B16016">
        <v>8.3396460000000001</v>
      </c>
    </row>
    <row r="16017" spans="1:2">
      <c r="A16017">
        <v>14.801698</v>
      </c>
      <c r="B16017">
        <v>8.3506850000000004</v>
      </c>
    </row>
    <row r="16018" spans="1:2">
      <c r="A16018">
        <v>14.802695999999999</v>
      </c>
      <c r="B16018">
        <v>8.3604719999999997</v>
      </c>
    </row>
    <row r="16019" spans="1:2">
      <c r="A16019">
        <v>14.803696</v>
      </c>
      <c r="B16019">
        <v>8.3708360000000006</v>
      </c>
    </row>
    <row r="16020" spans="1:2">
      <c r="A16020">
        <v>14.804694</v>
      </c>
      <c r="B16020">
        <v>8.3811180000000007</v>
      </c>
    </row>
    <row r="16021" spans="1:2">
      <c r="A16021">
        <v>14.805694000000001</v>
      </c>
      <c r="B16021">
        <v>8.3923360000000002</v>
      </c>
    </row>
    <row r="16022" spans="1:2">
      <c r="A16022">
        <v>14.806692</v>
      </c>
      <c r="B16022">
        <v>8.4038009999999996</v>
      </c>
    </row>
    <row r="16023" spans="1:2">
      <c r="A16023">
        <v>14.807691999999999</v>
      </c>
      <c r="B16023">
        <v>8.4146330000000003</v>
      </c>
    </row>
    <row r="16024" spans="1:2">
      <c r="A16024">
        <v>14.808691</v>
      </c>
      <c r="B16024">
        <v>8.4257050000000007</v>
      </c>
    </row>
    <row r="16025" spans="1:2">
      <c r="A16025">
        <v>14.809689000000001</v>
      </c>
      <c r="B16025">
        <v>8.4374459999999996</v>
      </c>
    </row>
    <row r="16026" spans="1:2">
      <c r="A16026">
        <v>14.810688000000001</v>
      </c>
      <c r="B16026">
        <v>8.4477969999999996</v>
      </c>
    </row>
    <row r="16027" spans="1:2">
      <c r="A16027">
        <v>14.811686999999999</v>
      </c>
      <c r="B16027">
        <v>8.4586729999999992</v>
      </c>
    </row>
    <row r="16028" spans="1:2">
      <c r="A16028">
        <v>14.812687</v>
      </c>
      <c r="B16028">
        <v>8.4702500000000001</v>
      </c>
    </row>
    <row r="16029" spans="1:2">
      <c r="A16029">
        <v>14.813684</v>
      </c>
      <c r="B16029">
        <v>8.4806950000000008</v>
      </c>
    </row>
    <row r="16030" spans="1:2">
      <c r="A16030">
        <v>14.814684</v>
      </c>
      <c r="B16030">
        <v>8.4924520000000001</v>
      </c>
    </row>
    <row r="16031" spans="1:2">
      <c r="A16031">
        <v>14.815683</v>
      </c>
      <c r="B16031">
        <v>8.5028740000000003</v>
      </c>
    </row>
    <row r="16032" spans="1:2">
      <c r="A16032">
        <v>14.816682999999999</v>
      </c>
      <c r="B16032">
        <v>8.5135590000000008</v>
      </c>
    </row>
    <row r="16033" spans="1:2">
      <c r="A16033">
        <v>14.817679999999999</v>
      </c>
      <c r="B16033">
        <v>8.5241579999999999</v>
      </c>
    </row>
    <row r="16034" spans="1:2">
      <c r="A16034">
        <v>14.818680000000001</v>
      </c>
      <c r="B16034">
        <v>8.534967</v>
      </c>
    </row>
    <row r="16035" spans="1:2">
      <c r="A16035">
        <v>14.819679000000001</v>
      </c>
      <c r="B16035">
        <v>8.5452770000000005</v>
      </c>
    </row>
    <row r="16036" spans="1:2">
      <c r="A16036">
        <v>14.820679</v>
      </c>
      <c r="B16036">
        <v>8.5558979999999991</v>
      </c>
    </row>
    <row r="16037" spans="1:2">
      <c r="A16037">
        <v>14.821676</v>
      </c>
      <c r="B16037">
        <v>8.5666480000000007</v>
      </c>
    </row>
    <row r="16038" spans="1:2">
      <c r="A16038">
        <v>14.822676</v>
      </c>
      <c r="B16038">
        <v>8.5769549999999999</v>
      </c>
    </row>
    <row r="16039" spans="1:2">
      <c r="A16039">
        <v>14.823675</v>
      </c>
      <c r="B16039">
        <v>8.5874210000000009</v>
      </c>
    </row>
    <row r="16040" spans="1:2">
      <c r="A16040">
        <v>14.824674999999999</v>
      </c>
      <c r="B16040">
        <v>8.5983809999999998</v>
      </c>
    </row>
    <row r="16041" spans="1:2">
      <c r="A16041">
        <v>14.825672000000001</v>
      </c>
      <c r="B16041">
        <v>8.6091289999999994</v>
      </c>
    </row>
    <row r="16042" spans="1:2">
      <c r="A16042">
        <v>14.826672</v>
      </c>
      <c r="B16042">
        <v>8.6199259999999995</v>
      </c>
    </row>
    <row r="16043" spans="1:2">
      <c r="A16043">
        <v>14.827671</v>
      </c>
      <c r="B16043">
        <v>8.6315080000000002</v>
      </c>
    </row>
    <row r="16044" spans="1:2">
      <c r="A16044">
        <v>14.828671</v>
      </c>
      <c r="B16044">
        <v>8.6422609999999995</v>
      </c>
    </row>
    <row r="16045" spans="1:2">
      <c r="A16045">
        <v>14.829668</v>
      </c>
      <c r="B16045">
        <v>8.6528010000000002</v>
      </c>
    </row>
    <row r="16046" spans="1:2">
      <c r="A16046">
        <v>14.830667</v>
      </c>
      <c r="B16046">
        <v>8.6635969999999993</v>
      </c>
    </row>
    <row r="16047" spans="1:2">
      <c r="A16047">
        <v>14.831666999999999</v>
      </c>
      <c r="B16047">
        <v>8.6739719999999991</v>
      </c>
    </row>
    <row r="16048" spans="1:2">
      <c r="A16048">
        <v>14.832666</v>
      </c>
      <c r="B16048">
        <v>8.6851819999999993</v>
      </c>
    </row>
    <row r="16049" spans="1:2">
      <c r="A16049">
        <v>14.833664000000001</v>
      </c>
      <c r="B16049">
        <v>8.6975049999999996</v>
      </c>
    </row>
    <row r="16050" spans="1:2">
      <c r="A16050">
        <v>14.834663000000001</v>
      </c>
      <c r="B16050">
        <v>8.7094450000000005</v>
      </c>
    </row>
    <row r="16051" spans="1:2">
      <c r="A16051">
        <v>14.835663</v>
      </c>
      <c r="B16051">
        <v>8.7211210000000001</v>
      </c>
    </row>
    <row r="16052" spans="1:2">
      <c r="A16052">
        <v>14.836662</v>
      </c>
      <c r="B16052">
        <v>8.7316269999999996</v>
      </c>
    </row>
    <row r="16053" spans="1:2">
      <c r="A16053">
        <v>14.83766</v>
      </c>
      <c r="B16053">
        <v>8.742464</v>
      </c>
    </row>
    <row r="16054" spans="1:2">
      <c r="A16054">
        <v>14.838659</v>
      </c>
      <c r="B16054">
        <v>8.7535369999999997</v>
      </c>
    </row>
    <row r="16055" spans="1:2">
      <c r="A16055">
        <v>14.839658999999999</v>
      </c>
      <c r="B16055">
        <v>8.7646359999999994</v>
      </c>
    </row>
    <row r="16056" spans="1:2">
      <c r="A16056">
        <v>14.840657999999999</v>
      </c>
      <c r="B16056">
        <v>8.7753490000000003</v>
      </c>
    </row>
    <row r="16057" spans="1:2">
      <c r="A16057">
        <v>14.841656</v>
      </c>
      <c r="B16057">
        <v>8.7858719999999995</v>
      </c>
    </row>
    <row r="16058" spans="1:2">
      <c r="A16058">
        <v>14.842655000000001</v>
      </c>
      <c r="B16058">
        <v>8.7973540000000003</v>
      </c>
    </row>
    <row r="16059" spans="1:2">
      <c r="A16059">
        <v>14.843655</v>
      </c>
      <c r="B16059">
        <v>8.8079180000000008</v>
      </c>
    </row>
    <row r="16060" spans="1:2">
      <c r="A16060">
        <v>14.844652</v>
      </c>
      <c r="B16060">
        <v>8.8186309999999999</v>
      </c>
    </row>
    <row r="16061" spans="1:2">
      <c r="A16061">
        <v>14.845651999999999</v>
      </c>
      <c r="B16061">
        <v>8.8303740000000008</v>
      </c>
    </row>
    <row r="16062" spans="1:2">
      <c r="A16062">
        <v>14.846651</v>
      </c>
      <c r="B16062">
        <v>8.8419709999999991</v>
      </c>
    </row>
    <row r="16063" spans="1:2">
      <c r="A16063">
        <v>14.847651000000001</v>
      </c>
      <c r="B16063">
        <v>8.8533989999999996</v>
      </c>
    </row>
    <row r="16064" spans="1:2">
      <c r="A16064">
        <v>14.848648000000001</v>
      </c>
      <c r="B16064">
        <v>8.8647729999999996</v>
      </c>
    </row>
    <row r="16065" spans="1:2">
      <c r="A16065">
        <v>14.849648</v>
      </c>
      <c r="B16065">
        <v>8.8758610000000004</v>
      </c>
    </row>
    <row r="16066" spans="1:2">
      <c r="A16066">
        <v>14.850647</v>
      </c>
      <c r="B16066">
        <v>8.887321</v>
      </c>
    </row>
    <row r="16067" spans="1:2">
      <c r="A16067">
        <v>14.851646000000001</v>
      </c>
      <c r="B16067">
        <v>8.9003230000000002</v>
      </c>
    </row>
    <row r="16068" spans="1:2">
      <c r="A16068">
        <v>14.852644</v>
      </c>
      <c r="B16068">
        <v>8.9129819999999995</v>
      </c>
    </row>
    <row r="16069" spans="1:2">
      <c r="A16069">
        <v>14.853643</v>
      </c>
      <c r="B16069">
        <v>8.9259599999999999</v>
      </c>
    </row>
    <row r="16070" spans="1:2">
      <c r="A16070">
        <v>14.854642999999999</v>
      </c>
      <c r="B16070">
        <v>8.9383920000000003</v>
      </c>
    </row>
    <row r="16071" spans="1:2">
      <c r="A16071">
        <v>14.855642</v>
      </c>
      <c r="B16071">
        <v>8.950393</v>
      </c>
    </row>
    <row r="16072" spans="1:2">
      <c r="A16072">
        <v>14.856640000000001</v>
      </c>
      <c r="B16072">
        <v>8.9620099999999994</v>
      </c>
    </row>
    <row r="16073" spans="1:2">
      <c r="A16073">
        <v>14.857639000000001</v>
      </c>
      <c r="B16073">
        <v>8.9733029999999996</v>
      </c>
    </row>
    <row r="16074" spans="1:2">
      <c r="A16074">
        <v>14.858639</v>
      </c>
      <c r="B16074">
        <v>8.9847719999999995</v>
      </c>
    </row>
    <row r="16075" spans="1:2">
      <c r="A16075">
        <v>14.859638</v>
      </c>
      <c r="B16075">
        <v>8.9970079999999992</v>
      </c>
    </row>
    <row r="16076" spans="1:2">
      <c r="A16076">
        <v>14.860636</v>
      </c>
      <c r="B16076">
        <v>9.0088699999999999</v>
      </c>
    </row>
    <row r="16077" spans="1:2">
      <c r="A16077">
        <v>14.861635</v>
      </c>
      <c r="B16077">
        <v>9.0210720000000002</v>
      </c>
    </row>
    <row r="16078" spans="1:2">
      <c r="A16078">
        <v>14.862634999999999</v>
      </c>
      <c r="B16078">
        <v>9.0334730000000008</v>
      </c>
    </row>
    <row r="16079" spans="1:2">
      <c r="A16079">
        <v>14.863633999999999</v>
      </c>
      <c r="B16079">
        <v>9.0460209999999996</v>
      </c>
    </row>
    <row r="16080" spans="1:2">
      <c r="A16080">
        <v>14.864632</v>
      </c>
      <c r="B16080">
        <v>9.0584279999999993</v>
      </c>
    </row>
    <row r="16081" spans="1:2">
      <c r="A16081">
        <v>14.865631</v>
      </c>
      <c r="B16081">
        <v>9.0707249999999995</v>
      </c>
    </row>
    <row r="16082" spans="1:2">
      <c r="A16082">
        <v>14.866631</v>
      </c>
      <c r="B16082">
        <v>9.0828260000000007</v>
      </c>
    </row>
    <row r="16083" spans="1:2">
      <c r="A16083">
        <v>14.86763</v>
      </c>
      <c r="B16083">
        <v>9.0953800000000005</v>
      </c>
    </row>
    <row r="16084" spans="1:2">
      <c r="A16084">
        <v>14.868627999999999</v>
      </c>
      <c r="B16084">
        <v>9.1076259999999998</v>
      </c>
    </row>
    <row r="16085" spans="1:2">
      <c r="A16085">
        <v>14.869626999999999</v>
      </c>
      <c r="B16085">
        <v>9.1197520000000001</v>
      </c>
    </row>
    <row r="16086" spans="1:2">
      <c r="A16086">
        <v>14.870626</v>
      </c>
      <c r="B16086">
        <v>9.1330519999999993</v>
      </c>
    </row>
    <row r="16087" spans="1:2">
      <c r="A16087">
        <v>14.871625999999999</v>
      </c>
      <c r="B16087">
        <v>9.1459379999999992</v>
      </c>
    </row>
    <row r="16088" spans="1:2">
      <c r="A16088">
        <v>14.872623000000001</v>
      </c>
      <c r="B16088">
        <v>9.1589159999999996</v>
      </c>
    </row>
    <row r="16089" spans="1:2">
      <c r="A16089">
        <v>14.873623</v>
      </c>
      <c r="B16089">
        <v>9.1726569999999992</v>
      </c>
    </row>
    <row r="16090" spans="1:2">
      <c r="A16090">
        <v>14.874622</v>
      </c>
      <c r="B16090">
        <v>9.1861099999999993</v>
      </c>
    </row>
    <row r="16091" spans="1:2">
      <c r="A16091">
        <v>14.875622</v>
      </c>
      <c r="B16091">
        <v>9.1991639999999997</v>
      </c>
    </row>
    <row r="16092" spans="1:2">
      <c r="A16092">
        <v>14.876619</v>
      </c>
      <c r="B16092">
        <v>9.2125439999999994</v>
      </c>
    </row>
    <row r="16093" spans="1:2">
      <c r="A16093">
        <v>14.877618999999999</v>
      </c>
      <c r="B16093">
        <v>9.2262310000000003</v>
      </c>
    </row>
    <row r="16094" spans="1:2">
      <c r="A16094">
        <v>14.878617999999999</v>
      </c>
      <c r="B16094">
        <v>9.2396790000000006</v>
      </c>
    </row>
    <row r="16095" spans="1:2">
      <c r="A16095">
        <v>14.879618000000001</v>
      </c>
      <c r="B16095">
        <v>9.2533689999999993</v>
      </c>
    </row>
    <row r="16096" spans="1:2">
      <c r="A16096">
        <v>14.880615000000001</v>
      </c>
      <c r="B16096">
        <v>9.26722</v>
      </c>
    </row>
    <row r="16097" spans="1:2">
      <c r="A16097">
        <v>14.881615</v>
      </c>
      <c r="B16097">
        <v>9.2806820000000005</v>
      </c>
    </row>
    <row r="16098" spans="1:2">
      <c r="A16098">
        <v>14.882614</v>
      </c>
      <c r="B16098">
        <v>9.2938559999999999</v>
      </c>
    </row>
    <row r="16099" spans="1:2">
      <c r="A16099">
        <v>14.883614</v>
      </c>
      <c r="B16099">
        <v>9.3065850000000001</v>
      </c>
    </row>
    <row r="16100" spans="1:2">
      <c r="A16100">
        <v>14.884611</v>
      </c>
      <c r="B16100">
        <v>9.3190930000000005</v>
      </c>
    </row>
    <row r="16101" spans="1:2">
      <c r="A16101">
        <v>14.885611000000001</v>
      </c>
      <c r="B16101">
        <v>9.3315149999999996</v>
      </c>
    </row>
    <row r="16102" spans="1:2">
      <c r="A16102">
        <v>14.886609999999999</v>
      </c>
      <c r="B16102">
        <v>9.3451900000000006</v>
      </c>
    </row>
    <row r="16103" spans="1:2">
      <c r="A16103">
        <v>14.887608</v>
      </c>
      <c r="B16103">
        <v>9.3594910000000002</v>
      </c>
    </row>
    <row r="16104" spans="1:2">
      <c r="A16104">
        <v>14.888607</v>
      </c>
      <c r="B16104">
        <v>9.3737189999999995</v>
      </c>
    </row>
    <row r="16105" spans="1:2">
      <c r="A16105">
        <v>14.889606000000001</v>
      </c>
      <c r="B16105">
        <v>9.3878149999999998</v>
      </c>
    </row>
    <row r="16106" spans="1:2">
      <c r="A16106">
        <v>14.890606</v>
      </c>
      <c r="B16106">
        <v>9.4017029999999995</v>
      </c>
    </row>
    <row r="16107" spans="1:2">
      <c r="A16107">
        <v>14.891603</v>
      </c>
      <c r="B16107">
        <v>9.4160319999999995</v>
      </c>
    </row>
    <row r="16108" spans="1:2">
      <c r="A16108">
        <v>14.892602999999999</v>
      </c>
      <c r="B16108">
        <v>9.4302600000000005</v>
      </c>
    </row>
    <row r="16109" spans="1:2">
      <c r="A16109">
        <v>14.893602</v>
      </c>
      <c r="B16109">
        <v>9.4443110000000008</v>
      </c>
    </row>
    <row r="16110" spans="1:2">
      <c r="A16110">
        <v>14.894602000000001</v>
      </c>
      <c r="B16110">
        <v>9.4588169999999998</v>
      </c>
    </row>
    <row r="16111" spans="1:2">
      <c r="A16111">
        <v>14.895599000000001</v>
      </c>
      <c r="B16111">
        <v>9.4724240000000002</v>
      </c>
    </row>
    <row r="16112" spans="1:2">
      <c r="A16112">
        <v>14.896599</v>
      </c>
      <c r="B16112">
        <v>9.4859380000000009</v>
      </c>
    </row>
    <row r="16113" spans="1:2">
      <c r="A16113">
        <v>14.897598</v>
      </c>
      <c r="B16113">
        <v>9.4998690000000003</v>
      </c>
    </row>
    <row r="16114" spans="1:2">
      <c r="A16114">
        <v>14.898598</v>
      </c>
      <c r="B16114">
        <v>9.5141249999999999</v>
      </c>
    </row>
    <row r="16115" spans="1:2">
      <c r="A16115">
        <v>14.899595</v>
      </c>
      <c r="B16115">
        <v>9.5289079999999995</v>
      </c>
    </row>
    <row r="16116" spans="1:2">
      <c r="A16116">
        <v>14.900594999999999</v>
      </c>
      <c r="B16116">
        <v>9.5440450000000006</v>
      </c>
    </row>
    <row r="16117" spans="1:2">
      <c r="A16117">
        <v>14.901593999999999</v>
      </c>
      <c r="B16117">
        <v>9.5585149999999999</v>
      </c>
    </row>
    <row r="16118" spans="1:2">
      <c r="A16118">
        <v>14.902594000000001</v>
      </c>
      <c r="B16118">
        <v>9.5725879999999997</v>
      </c>
    </row>
    <row r="16119" spans="1:2">
      <c r="A16119">
        <v>14.903591</v>
      </c>
      <c r="B16119">
        <v>9.5863519999999998</v>
      </c>
    </row>
    <row r="16120" spans="1:2">
      <c r="A16120">
        <v>14.904591</v>
      </c>
      <c r="B16120">
        <v>9.6008739999999992</v>
      </c>
    </row>
    <row r="16121" spans="1:2">
      <c r="A16121">
        <v>14.90559</v>
      </c>
      <c r="B16121">
        <v>9.6158710000000003</v>
      </c>
    </row>
    <row r="16122" spans="1:2">
      <c r="A16122">
        <v>14.90659</v>
      </c>
      <c r="B16122">
        <v>9.6304359999999996</v>
      </c>
    </row>
    <row r="16123" spans="1:2">
      <c r="A16123">
        <v>14.907586999999999</v>
      </c>
      <c r="B16123">
        <v>9.6451019999999996</v>
      </c>
    </row>
    <row r="16124" spans="1:2">
      <c r="A16124">
        <v>14.908587000000001</v>
      </c>
      <c r="B16124">
        <v>9.6601099999999995</v>
      </c>
    </row>
    <row r="16125" spans="1:2">
      <c r="A16125">
        <v>14.909585999999999</v>
      </c>
      <c r="B16125">
        <v>9.6748650000000005</v>
      </c>
    </row>
    <row r="16126" spans="1:2">
      <c r="A16126">
        <v>14.910584999999999</v>
      </c>
      <c r="B16126">
        <v>9.6895439999999997</v>
      </c>
    </row>
    <row r="16127" spans="1:2">
      <c r="A16127">
        <v>14.911583</v>
      </c>
      <c r="B16127">
        <v>9.704307</v>
      </c>
    </row>
    <row r="16128" spans="1:2">
      <c r="A16128">
        <v>14.912582</v>
      </c>
      <c r="B16128">
        <v>9.7191489999999998</v>
      </c>
    </row>
    <row r="16129" spans="1:2">
      <c r="A16129">
        <v>14.913582</v>
      </c>
      <c r="B16129">
        <v>9.7342829999999996</v>
      </c>
    </row>
    <row r="16130" spans="1:2">
      <c r="A16130">
        <v>14.914581</v>
      </c>
      <c r="B16130">
        <v>9.7496469999999995</v>
      </c>
    </row>
    <row r="16131" spans="1:2">
      <c r="A16131">
        <v>14.915578999999999</v>
      </c>
      <c r="B16131">
        <v>9.7647499999999994</v>
      </c>
    </row>
    <row r="16132" spans="1:2">
      <c r="A16132">
        <v>14.916577999999999</v>
      </c>
      <c r="B16132">
        <v>9.7803159999999991</v>
      </c>
    </row>
    <row r="16133" spans="1:2">
      <c r="A16133">
        <v>14.917578000000001</v>
      </c>
      <c r="B16133">
        <v>9.7952720000000006</v>
      </c>
    </row>
    <row r="16134" spans="1:2">
      <c r="A16134">
        <v>14.918577000000001</v>
      </c>
      <c r="B16134">
        <v>9.8111119999999996</v>
      </c>
    </row>
    <row r="16135" spans="1:2">
      <c r="A16135">
        <v>14.919575</v>
      </c>
      <c r="B16135">
        <v>9.8269889999999993</v>
      </c>
    </row>
    <row r="16136" spans="1:2">
      <c r="A16136">
        <v>14.920574</v>
      </c>
      <c r="B16136">
        <v>9.8417429999999992</v>
      </c>
    </row>
    <row r="16137" spans="1:2">
      <c r="A16137">
        <v>14.921574</v>
      </c>
      <c r="B16137">
        <v>9.8570790000000006</v>
      </c>
    </row>
    <row r="16138" spans="1:2">
      <c r="A16138">
        <v>14.922573</v>
      </c>
      <c r="B16138">
        <v>9.8728850000000001</v>
      </c>
    </row>
    <row r="16139" spans="1:2">
      <c r="A16139">
        <v>14.923571000000001</v>
      </c>
      <c r="B16139">
        <v>9.8885909999999999</v>
      </c>
    </row>
    <row r="16140" spans="1:2">
      <c r="A16140">
        <v>14.924569999999999</v>
      </c>
      <c r="B16140">
        <v>9.9037629999999996</v>
      </c>
    </row>
    <row r="16141" spans="1:2">
      <c r="A16141">
        <v>14.92557</v>
      </c>
      <c r="B16141">
        <v>9.9188200000000002</v>
      </c>
    </row>
    <row r="16142" spans="1:2">
      <c r="A16142">
        <v>14.926567</v>
      </c>
      <c r="B16142">
        <v>9.9344409999999996</v>
      </c>
    </row>
    <row r="16143" spans="1:2">
      <c r="A16143">
        <v>14.927567</v>
      </c>
      <c r="B16143">
        <v>9.9498840000000008</v>
      </c>
    </row>
    <row r="16144" spans="1:2">
      <c r="A16144">
        <v>14.928566</v>
      </c>
      <c r="B16144">
        <v>9.9653690000000008</v>
      </c>
    </row>
    <row r="16145" spans="1:2">
      <c r="A16145">
        <v>14.929565</v>
      </c>
      <c r="B16145">
        <v>9.9806270000000001</v>
      </c>
    </row>
    <row r="16146" spans="1:2">
      <c r="A16146">
        <v>14.930562999999999</v>
      </c>
      <c r="B16146">
        <v>9.9961400000000005</v>
      </c>
    </row>
    <row r="16147" spans="1:2">
      <c r="A16147">
        <v>14.931562</v>
      </c>
      <c r="B16147">
        <v>10.012494</v>
      </c>
    </row>
    <row r="16148" spans="1:2">
      <c r="A16148">
        <v>14.932562000000001</v>
      </c>
      <c r="B16148">
        <v>10.029013000000001</v>
      </c>
    </row>
    <row r="16149" spans="1:2">
      <c r="A16149">
        <v>14.933560999999999</v>
      </c>
      <c r="B16149">
        <v>10.045658</v>
      </c>
    </row>
    <row r="16150" spans="1:2">
      <c r="A16150">
        <v>14.934559</v>
      </c>
      <c r="B16150">
        <v>10.062251</v>
      </c>
    </row>
    <row r="16151" spans="1:2">
      <c r="A16151">
        <v>14.935558</v>
      </c>
      <c r="B16151">
        <v>10.079136999999999</v>
      </c>
    </row>
    <row r="16152" spans="1:2">
      <c r="A16152">
        <v>14.936558</v>
      </c>
      <c r="B16152">
        <v>10.095673</v>
      </c>
    </row>
    <row r="16153" spans="1:2">
      <c r="A16153">
        <v>14.937557</v>
      </c>
      <c r="B16153">
        <v>10.112102999999999</v>
      </c>
    </row>
    <row r="16154" spans="1:2">
      <c r="A16154">
        <v>14.938554999999999</v>
      </c>
      <c r="B16154">
        <v>10.127848999999999</v>
      </c>
    </row>
    <row r="16155" spans="1:2">
      <c r="A16155">
        <v>14.939553999999999</v>
      </c>
      <c r="B16155">
        <v>10.144266</v>
      </c>
    </row>
    <row r="16156" spans="1:2">
      <c r="A16156">
        <v>14.940554000000001</v>
      </c>
      <c r="B16156">
        <v>10.161403999999999</v>
      </c>
    </row>
    <row r="16157" spans="1:2">
      <c r="A16157">
        <v>14.941553000000001</v>
      </c>
      <c r="B16157">
        <v>10.177777000000001</v>
      </c>
    </row>
    <row r="16158" spans="1:2">
      <c r="A16158">
        <v>14.942551</v>
      </c>
      <c r="B16158">
        <v>10.193581</v>
      </c>
    </row>
    <row r="16159" spans="1:2">
      <c r="A16159">
        <v>14.94355</v>
      </c>
      <c r="B16159">
        <v>10.210334</v>
      </c>
    </row>
    <row r="16160" spans="1:2">
      <c r="A16160">
        <v>14.94455</v>
      </c>
      <c r="B16160">
        <v>10.227313000000001</v>
      </c>
    </row>
    <row r="16161" spans="1:2">
      <c r="A16161">
        <v>14.945549</v>
      </c>
      <c r="B16161">
        <v>10.245063999999999</v>
      </c>
    </row>
    <row r="16162" spans="1:2">
      <c r="A16162">
        <v>14.946547000000001</v>
      </c>
      <c r="B16162">
        <v>10.262347999999999</v>
      </c>
    </row>
    <row r="16163" spans="1:2">
      <c r="A16163">
        <v>14.947546000000001</v>
      </c>
      <c r="B16163">
        <v>10.279453999999999</v>
      </c>
    </row>
    <row r="16164" spans="1:2">
      <c r="A16164">
        <v>14.948544999999999</v>
      </c>
      <c r="B16164">
        <v>10.296419</v>
      </c>
    </row>
    <row r="16165" spans="1:2">
      <c r="A16165">
        <v>14.949545000000001</v>
      </c>
      <c r="B16165">
        <v>10.313718</v>
      </c>
    </row>
    <row r="16166" spans="1:2">
      <c r="A16166">
        <v>14.950542</v>
      </c>
      <c r="B16166">
        <v>10.330560999999999</v>
      </c>
    </row>
    <row r="16167" spans="1:2">
      <c r="A16167">
        <v>14.951542</v>
      </c>
      <c r="B16167">
        <v>10.347609</v>
      </c>
    </row>
    <row r="16168" spans="1:2">
      <c r="A16168">
        <v>14.952541</v>
      </c>
      <c r="B16168">
        <v>10.364112</v>
      </c>
    </row>
    <row r="16169" spans="1:2">
      <c r="A16169">
        <v>14.953541</v>
      </c>
      <c r="B16169">
        <v>10.381826</v>
      </c>
    </row>
    <row r="16170" spans="1:2">
      <c r="A16170">
        <v>14.954537999999999</v>
      </c>
      <c r="B16170">
        <v>10.399703000000001</v>
      </c>
    </row>
    <row r="16171" spans="1:2">
      <c r="A16171">
        <v>14.955538000000001</v>
      </c>
      <c r="B16171">
        <v>10.418468000000001</v>
      </c>
    </row>
    <row r="16172" spans="1:2">
      <c r="A16172">
        <v>14.956537000000001</v>
      </c>
      <c r="B16172">
        <v>10.436638</v>
      </c>
    </row>
    <row r="16173" spans="1:2">
      <c r="A16173">
        <v>14.957537</v>
      </c>
      <c r="B16173">
        <v>10.454431</v>
      </c>
    </row>
    <row r="16174" spans="1:2">
      <c r="A16174">
        <v>14.958534</v>
      </c>
      <c r="B16174">
        <v>10.471812</v>
      </c>
    </row>
    <row r="16175" spans="1:2">
      <c r="A16175">
        <v>14.959534</v>
      </c>
      <c r="B16175">
        <v>10.490214999999999</v>
      </c>
    </row>
    <row r="16176" spans="1:2">
      <c r="A16176">
        <v>14.960533</v>
      </c>
      <c r="B16176">
        <v>10.508179</v>
      </c>
    </row>
    <row r="16177" spans="1:2">
      <c r="A16177">
        <v>14.961532999999999</v>
      </c>
      <c r="B16177">
        <v>10.526934000000001</v>
      </c>
    </row>
    <row r="16178" spans="1:2">
      <c r="A16178">
        <v>14.962529999999999</v>
      </c>
      <c r="B16178">
        <v>10.546103</v>
      </c>
    </row>
    <row r="16179" spans="1:2">
      <c r="A16179">
        <v>14.96353</v>
      </c>
      <c r="B16179">
        <v>10.563977</v>
      </c>
    </row>
    <row r="16180" spans="1:2">
      <c r="A16180">
        <v>14.964529000000001</v>
      </c>
      <c r="B16180">
        <v>10.581908</v>
      </c>
    </row>
    <row r="16181" spans="1:2">
      <c r="A16181">
        <v>14.965528000000001</v>
      </c>
      <c r="B16181">
        <v>10.599969</v>
      </c>
    </row>
    <row r="16182" spans="1:2">
      <c r="A16182">
        <v>14.966526</v>
      </c>
      <c r="B16182">
        <v>10.618712</v>
      </c>
    </row>
    <row r="16183" spans="1:2">
      <c r="A16183">
        <v>14.967525</v>
      </c>
      <c r="B16183">
        <v>10.637369</v>
      </c>
    </row>
    <row r="16184" spans="1:2">
      <c r="A16184">
        <v>14.968525</v>
      </c>
      <c r="B16184">
        <v>10.655188000000001</v>
      </c>
    </row>
    <row r="16185" spans="1:2">
      <c r="A16185">
        <v>14.969522</v>
      </c>
      <c r="B16185">
        <v>10.673553999999999</v>
      </c>
    </row>
    <row r="16186" spans="1:2">
      <c r="A16186">
        <v>14.970522000000001</v>
      </c>
      <c r="B16186">
        <v>10.692155</v>
      </c>
    </row>
    <row r="16187" spans="1:2">
      <c r="A16187">
        <v>14.971520999999999</v>
      </c>
      <c r="B16187">
        <v>10.711198</v>
      </c>
    </row>
    <row r="16188" spans="1:2">
      <c r="A16188">
        <v>14.972521</v>
      </c>
      <c r="B16188">
        <v>10.729608000000001</v>
      </c>
    </row>
    <row r="16189" spans="1:2">
      <c r="A16189">
        <v>14.973518</v>
      </c>
      <c r="B16189">
        <v>10.748473000000001</v>
      </c>
    </row>
    <row r="16190" spans="1:2">
      <c r="A16190">
        <v>14.974518</v>
      </c>
      <c r="B16190">
        <v>10.767163</v>
      </c>
    </row>
    <row r="16191" spans="1:2">
      <c r="A16191">
        <v>14.975517</v>
      </c>
      <c r="B16191">
        <v>10.786080999999999</v>
      </c>
    </row>
    <row r="16192" spans="1:2">
      <c r="A16192">
        <v>14.976516999999999</v>
      </c>
      <c r="B16192">
        <v>10.805982</v>
      </c>
    </row>
    <row r="16193" spans="1:2">
      <c r="A16193">
        <v>14.977513999999999</v>
      </c>
      <c r="B16193">
        <v>10.825768</v>
      </c>
    </row>
    <row r="16194" spans="1:2">
      <c r="A16194">
        <v>14.978514000000001</v>
      </c>
      <c r="B16194">
        <v>10.845623</v>
      </c>
    </row>
    <row r="16195" spans="1:2">
      <c r="A16195">
        <v>14.979513000000001</v>
      </c>
      <c r="B16195">
        <v>10.864542</v>
      </c>
    </row>
    <row r="16196" spans="1:2">
      <c r="A16196">
        <v>14.980513</v>
      </c>
      <c r="B16196">
        <v>10.884425</v>
      </c>
    </row>
    <row r="16197" spans="1:2">
      <c r="A16197">
        <v>14.98151</v>
      </c>
      <c r="B16197">
        <v>10.903549999999999</v>
      </c>
    </row>
    <row r="16198" spans="1:2">
      <c r="A16198">
        <v>14.98251</v>
      </c>
      <c r="B16198">
        <v>10.924294</v>
      </c>
    </row>
    <row r="16199" spans="1:2">
      <c r="A16199">
        <v>14.983509</v>
      </c>
      <c r="B16199">
        <v>10.944241999999999</v>
      </c>
    </row>
    <row r="16200" spans="1:2">
      <c r="A16200">
        <v>14.984508999999999</v>
      </c>
      <c r="B16200">
        <v>10.963981</v>
      </c>
    </row>
    <row r="16201" spans="1:2">
      <c r="A16201">
        <v>14.985506000000001</v>
      </c>
      <c r="B16201">
        <v>10.98319</v>
      </c>
    </row>
    <row r="16202" spans="1:2">
      <c r="A16202">
        <v>14.986506</v>
      </c>
      <c r="B16202">
        <v>11.003351</v>
      </c>
    </row>
    <row r="16203" spans="1:2">
      <c r="A16203">
        <v>14.987505000000001</v>
      </c>
      <c r="B16203">
        <v>11.023234</v>
      </c>
    </row>
    <row r="16204" spans="1:2">
      <c r="A16204">
        <v>14.988504000000001</v>
      </c>
      <c r="B16204">
        <v>11.043760000000001</v>
      </c>
    </row>
    <row r="16205" spans="1:2">
      <c r="A16205">
        <v>14.989502</v>
      </c>
      <c r="B16205">
        <v>11.064038999999999</v>
      </c>
    </row>
    <row r="16206" spans="1:2">
      <c r="A16206">
        <v>14.990501</v>
      </c>
      <c r="B16206">
        <v>11.084331000000001</v>
      </c>
    </row>
    <row r="16207" spans="1:2">
      <c r="A16207">
        <v>14.991501</v>
      </c>
      <c r="B16207">
        <v>11.106419000000001</v>
      </c>
    </row>
    <row r="16208" spans="1:2">
      <c r="A16208">
        <v>14.9925</v>
      </c>
      <c r="B16208">
        <v>11.127347</v>
      </c>
    </row>
    <row r="16209" spans="1:2">
      <c r="A16209">
        <v>14.993498000000001</v>
      </c>
      <c r="B16209">
        <v>11.147048</v>
      </c>
    </row>
    <row r="16210" spans="1:2">
      <c r="A16210">
        <v>14.994497000000001</v>
      </c>
      <c r="B16210">
        <v>11.167992999999999</v>
      </c>
    </row>
    <row r="16211" spans="1:2">
      <c r="A16211">
        <v>14.995497</v>
      </c>
      <c r="B16211">
        <v>11.188224</v>
      </c>
    </row>
    <row r="16212" spans="1:2">
      <c r="A16212">
        <v>14.996496</v>
      </c>
      <c r="B16212">
        <v>11.210625</v>
      </c>
    </row>
    <row r="16213" spans="1:2">
      <c r="A16213">
        <v>14.997494</v>
      </c>
      <c r="B16213">
        <v>11.230674</v>
      </c>
    </row>
    <row r="16214" spans="1:2">
      <c r="A16214">
        <v>14.998493</v>
      </c>
      <c r="B16214">
        <v>11.251905000000001</v>
      </c>
    </row>
    <row r="16215" spans="1:2">
      <c r="A16215">
        <v>14.999492999999999</v>
      </c>
      <c r="B16215">
        <v>11.272735000000001</v>
      </c>
    </row>
    <row r="16216" spans="1:2">
      <c r="A16216">
        <v>15.000491999999999</v>
      </c>
      <c r="B16216">
        <v>11.292493</v>
      </c>
    </row>
    <row r="16217" spans="1:2">
      <c r="A16217">
        <v>15.00149</v>
      </c>
      <c r="B16217">
        <v>11.313620999999999</v>
      </c>
    </row>
    <row r="16218" spans="1:2">
      <c r="A16218">
        <v>15.002489000000001</v>
      </c>
      <c r="B16218">
        <v>11.335653000000001</v>
      </c>
    </row>
    <row r="16219" spans="1:2">
      <c r="A16219">
        <v>15.003489</v>
      </c>
      <c r="B16219">
        <v>11.356350000000001</v>
      </c>
    </row>
    <row r="16220" spans="1:2">
      <c r="A16220">
        <v>15.004488</v>
      </c>
      <c r="B16220">
        <v>11.377891999999999</v>
      </c>
    </row>
    <row r="16221" spans="1:2">
      <c r="A16221">
        <v>15.005485999999999</v>
      </c>
      <c r="B16221">
        <v>11.398602</v>
      </c>
    </row>
    <row r="16222" spans="1:2">
      <c r="A16222">
        <v>15.006485</v>
      </c>
      <c r="B16222">
        <v>11.420021999999999</v>
      </c>
    </row>
    <row r="16223" spans="1:2">
      <c r="A16223">
        <v>15.007484</v>
      </c>
      <c r="B16223">
        <v>11.441907</v>
      </c>
    </row>
    <row r="16224" spans="1:2">
      <c r="A16224">
        <v>15.008483999999999</v>
      </c>
      <c r="B16224">
        <v>11.464650000000001</v>
      </c>
    </row>
    <row r="16225" spans="1:2">
      <c r="A16225">
        <v>15.009480999999999</v>
      </c>
      <c r="B16225">
        <v>11.486293999999999</v>
      </c>
    </row>
    <row r="16226" spans="1:2">
      <c r="A16226">
        <v>15.010481</v>
      </c>
      <c r="B16226">
        <v>11.507751000000001</v>
      </c>
    </row>
    <row r="16227" spans="1:2">
      <c r="A16227">
        <v>15.011480000000001</v>
      </c>
      <c r="B16227">
        <v>11.528620999999999</v>
      </c>
    </row>
    <row r="16228" spans="1:2">
      <c r="A16228">
        <v>15.012478</v>
      </c>
      <c r="B16228">
        <v>11.550527000000001</v>
      </c>
    </row>
    <row r="16229" spans="1:2">
      <c r="A16229">
        <v>15.013477</v>
      </c>
      <c r="B16229">
        <v>11.573150999999999</v>
      </c>
    </row>
    <row r="16230" spans="1:2">
      <c r="A16230">
        <v>15.014476999999999</v>
      </c>
      <c r="B16230">
        <v>11.596166999999999</v>
      </c>
    </row>
    <row r="16231" spans="1:2">
      <c r="A16231">
        <v>15.015476</v>
      </c>
      <c r="B16231">
        <v>11.618276</v>
      </c>
    </row>
    <row r="16232" spans="1:2">
      <c r="A16232">
        <v>15.016474000000001</v>
      </c>
      <c r="B16232">
        <v>11.640233</v>
      </c>
    </row>
    <row r="16233" spans="1:2">
      <c r="A16233">
        <v>15.017473000000001</v>
      </c>
      <c r="B16233">
        <v>11.662827999999999</v>
      </c>
    </row>
    <row r="16234" spans="1:2">
      <c r="A16234">
        <v>15.018473</v>
      </c>
      <c r="B16234">
        <v>11.685060999999999</v>
      </c>
    </row>
    <row r="16235" spans="1:2">
      <c r="A16235">
        <v>15.019472</v>
      </c>
      <c r="B16235">
        <v>11.708385</v>
      </c>
    </row>
    <row r="16236" spans="1:2">
      <c r="A16236">
        <v>15.02047</v>
      </c>
      <c r="B16236">
        <v>11.730917</v>
      </c>
    </row>
    <row r="16237" spans="1:2">
      <c r="A16237">
        <v>15.021469</v>
      </c>
      <c r="B16237">
        <v>11.753748999999999</v>
      </c>
    </row>
    <row r="16238" spans="1:2">
      <c r="A16238">
        <v>15.022468999999999</v>
      </c>
      <c r="B16238">
        <v>11.775857999999999</v>
      </c>
    </row>
    <row r="16239" spans="1:2">
      <c r="A16239">
        <v>15.023467999999999</v>
      </c>
      <c r="B16239">
        <v>11.798076</v>
      </c>
    </row>
    <row r="16240" spans="1:2">
      <c r="A16240">
        <v>15.024466</v>
      </c>
      <c r="B16240">
        <v>11.821763000000001</v>
      </c>
    </row>
    <row r="16241" spans="1:2">
      <c r="A16241">
        <v>15.025465000000001</v>
      </c>
      <c r="B16241">
        <v>11.844198</v>
      </c>
    </row>
    <row r="16242" spans="1:2">
      <c r="A16242">
        <v>15.026464000000001</v>
      </c>
      <c r="B16242">
        <v>11.86556</v>
      </c>
    </row>
    <row r="16243" spans="1:2">
      <c r="A16243">
        <v>15.027464</v>
      </c>
      <c r="B16243">
        <v>11.888032000000001</v>
      </c>
    </row>
    <row r="16244" spans="1:2">
      <c r="A16244">
        <v>15.028461</v>
      </c>
      <c r="B16244">
        <v>11.911282999999999</v>
      </c>
    </row>
    <row r="16245" spans="1:2">
      <c r="A16245">
        <v>15.029461</v>
      </c>
      <c r="B16245">
        <v>11.935083000000001</v>
      </c>
    </row>
    <row r="16246" spans="1:2">
      <c r="A16246">
        <v>15.03046</v>
      </c>
      <c r="B16246">
        <v>11.957578</v>
      </c>
    </row>
    <row r="16247" spans="1:2">
      <c r="A16247">
        <v>15.031459999999999</v>
      </c>
      <c r="B16247">
        <v>11.9803</v>
      </c>
    </row>
    <row r="16248" spans="1:2">
      <c r="A16248">
        <v>15.032457000000001</v>
      </c>
      <c r="B16248">
        <v>12.003838999999999</v>
      </c>
    </row>
    <row r="16249" spans="1:2">
      <c r="A16249">
        <v>15.033457</v>
      </c>
      <c r="B16249">
        <v>12.027003000000001</v>
      </c>
    </row>
    <row r="16250" spans="1:2">
      <c r="A16250">
        <v>15.034456</v>
      </c>
      <c r="B16250">
        <v>12.050706</v>
      </c>
    </row>
    <row r="16251" spans="1:2">
      <c r="A16251">
        <v>15.035456</v>
      </c>
      <c r="B16251">
        <v>12.074408999999999</v>
      </c>
    </row>
    <row r="16252" spans="1:2">
      <c r="A16252">
        <v>15.036453</v>
      </c>
      <c r="B16252">
        <v>12.098277</v>
      </c>
    </row>
    <row r="16253" spans="1:2">
      <c r="A16253">
        <v>15.037452999999999</v>
      </c>
      <c r="B16253">
        <v>12.122505</v>
      </c>
    </row>
    <row r="16254" spans="1:2">
      <c r="A16254">
        <v>15.038451999999999</v>
      </c>
      <c r="B16254">
        <v>12.146786000000001</v>
      </c>
    </row>
    <row r="16255" spans="1:2">
      <c r="A16255">
        <v>15.039452000000001</v>
      </c>
      <c r="B16255">
        <v>12.170000999999999</v>
      </c>
    </row>
    <row r="16256" spans="1:2">
      <c r="A16256">
        <v>15.040449000000001</v>
      </c>
      <c r="B16256">
        <v>12.193898000000001</v>
      </c>
    </row>
    <row r="16257" spans="1:2">
      <c r="A16257">
        <v>15.041449</v>
      </c>
      <c r="B16257">
        <v>12.218063000000001</v>
      </c>
    </row>
    <row r="16258" spans="1:2">
      <c r="A16258">
        <v>15.042448</v>
      </c>
      <c r="B16258">
        <v>12.242027999999999</v>
      </c>
    </row>
    <row r="16259" spans="1:2">
      <c r="A16259">
        <v>15.043447</v>
      </c>
      <c r="B16259">
        <v>12.265769000000001</v>
      </c>
    </row>
    <row r="16260" spans="1:2">
      <c r="A16260">
        <v>15.044445</v>
      </c>
      <c r="B16260">
        <v>12.289937999999999</v>
      </c>
    </row>
    <row r="16261" spans="1:2">
      <c r="A16261">
        <v>15.045444</v>
      </c>
      <c r="B16261">
        <v>12.314506</v>
      </c>
    </row>
    <row r="16262" spans="1:2">
      <c r="A16262">
        <v>15.046443999999999</v>
      </c>
      <c r="B16262">
        <v>12.338760000000001</v>
      </c>
    </row>
    <row r="16263" spans="1:2">
      <c r="A16263">
        <v>15.047442999999999</v>
      </c>
      <c r="B16263">
        <v>12.363593</v>
      </c>
    </row>
    <row r="16264" spans="1:2">
      <c r="A16264">
        <v>15.048441</v>
      </c>
      <c r="B16264">
        <v>12.388042</v>
      </c>
    </row>
    <row r="16265" spans="1:2">
      <c r="A16265">
        <v>15.049440000000001</v>
      </c>
      <c r="B16265">
        <v>12.413465</v>
      </c>
    </row>
    <row r="16266" spans="1:2">
      <c r="A16266">
        <v>15.05044</v>
      </c>
      <c r="B16266">
        <v>12.438473999999999</v>
      </c>
    </row>
    <row r="16267" spans="1:2">
      <c r="A16267">
        <v>15.051437</v>
      </c>
      <c r="B16267">
        <v>12.462939</v>
      </c>
    </row>
    <row r="16268" spans="1:2">
      <c r="A16268">
        <v>15.052436999999999</v>
      </c>
      <c r="B16268">
        <v>12.48845</v>
      </c>
    </row>
    <row r="16269" spans="1:2">
      <c r="A16269">
        <v>15.053436</v>
      </c>
      <c r="B16269">
        <v>12.513842</v>
      </c>
    </row>
    <row r="16270" spans="1:2">
      <c r="A16270">
        <v>15.054436000000001</v>
      </c>
      <c r="B16270">
        <v>12.538774</v>
      </c>
    </row>
    <row r="16271" spans="1:2">
      <c r="A16271">
        <v>15.055433000000001</v>
      </c>
      <c r="B16271">
        <v>12.563487</v>
      </c>
    </row>
    <row r="16272" spans="1:2">
      <c r="A16272">
        <v>15.056433</v>
      </c>
      <c r="B16272">
        <v>12.588480000000001</v>
      </c>
    </row>
    <row r="16273" spans="1:2">
      <c r="A16273">
        <v>15.057432</v>
      </c>
      <c r="B16273">
        <v>12.613286</v>
      </c>
    </row>
    <row r="16274" spans="1:2">
      <c r="A16274">
        <v>15.058432</v>
      </c>
      <c r="B16274">
        <v>12.638256</v>
      </c>
    </row>
    <row r="16275" spans="1:2">
      <c r="A16275">
        <v>15.059429</v>
      </c>
      <c r="B16275">
        <v>12.663836999999999</v>
      </c>
    </row>
    <row r="16276" spans="1:2">
      <c r="A16276">
        <v>15.060428999999999</v>
      </c>
      <c r="B16276">
        <v>12.689784</v>
      </c>
    </row>
    <row r="16277" spans="1:2">
      <c r="A16277">
        <v>15.061427999999999</v>
      </c>
      <c r="B16277">
        <v>12.715591999999999</v>
      </c>
    </row>
    <row r="16278" spans="1:2">
      <c r="A16278">
        <v>15.062428000000001</v>
      </c>
      <c r="B16278">
        <v>12.741379999999999</v>
      </c>
    </row>
    <row r="16279" spans="1:2">
      <c r="A16279">
        <v>15.063425000000001</v>
      </c>
      <c r="B16279">
        <v>12.766538000000001</v>
      </c>
    </row>
    <row r="16280" spans="1:2">
      <c r="A16280">
        <v>15.064425</v>
      </c>
      <c r="B16280">
        <v>12.791664000000001</v>
      </c>
    </row>
    <row r="16281" spans="1:2">
      <c r="A16281">
        <v>15.065424</v>
      </c>
      <c r="B16281">
        <v>12.817186</v>
      </c>
    </row>
    <row r="16282" spans="1:2">
      <c r="A16282">
        <v>15.066423</v>
      </c>
      <c r="B16282">
        <v>12.843152999999999</v>
      </c>
    </row>
    <row r="16283" spans="1:2">
      <c r="A16283">
        <v>15.067421</v>
      </c>
      <c r="B16283">
        <v>12.869532</v>
      </c>
    </row>
    <row r="16284" spans="1:2">
      <c r="A16284">
        <v>15.06842</v>
      </c>
      <c r="B16284">
        <v>12.895977</v>
      </c>
    </row>
    <row r="16285" spans="1:2">
      <c r="A16285">
        <v>15.069419999999999</v>
      </c>
      <c r="B16285">
        <v>12.922033000000001</v>
      </c>
    </row>
    <row r="16286" spans="1:2">
      <c r="A16286">
        <v>15.070418999999999</v>
      </c>
      <c r="B16286">
        <v>12.94862</v>
      </c>
    </row>
    <row r="16287" spans="1:2">
      <c r="A16287">
        <v>15.071417</v>
      </c>
      <c r="B16287">
        <v>12.975194999999999</v>
      </c>
    </row>
    <row r="16288" spans="1:2">
      <c r="A16288">
        <v>15.072416</v>
      </c>
      <c r="B16288">
        <v>13.001412999999999</v>
      </c>
    </row>
    <row r="16289" spans="1:2">
      <c r="A16289">
        <v>15.073416</v>
      </c>
      <c r="B16289">
        <v>13.028152</v>
      </c>
    </row>
    <row r="16290" spans="1:2">
      <c r="A16290">
        <v>15.074415</v>
      </c>
      <c r="B16290">
        <v>13.054446</v>
      </c>
    </row>
    <row r="16291" spans="1:2">
      <c r="A16291">
        <v>15.075412999999999</v>
      </c>
      <c r="B16291">
        <v>13.081643</v>
      </c>
    </row>
    <row r="16292" spans="1:2">
      <c r="A16292">
        <v>15.076411999999999</v>
      </c>
      <c r="B16292">
        <v>13.109824</v>
      </c>
    </row>
    <row r="16293" spans="1:2">
      <c r="A16293">
        <v>15.077412000000001</v>
      </c>
      <c r="B16293">
        <v>13.137305</v>
      </c>
    </row>
    <row r="16294" spans="1:2">
      <c r="A16294">
        <v>15.078410999999999</v>
      </c>
      <c r="B16294">
        <v>13.164586999999999</v>
      </c>
    </row>
    <row r="16295" spans="1:2">
      <c r="A16295">
        <v>15.079409</v>
      </c>
      <c r="B16295">
        <v>13.192190999999999</v>
      </c>
    </row>
    <row r="16296" spans="1:2">
      <c r="A16296">
        <v>15.080408</v>
      </c>
      <c r="B16296">
        <v>13.219976000000001</v>
      </c>
    </row>
    <row r="16297" spans="1:2">
      <c r="A16297">
        <v>15.081408</v>
      </c>
      <c r="B16297">
        <v>13.247252</v>
      </c>
    </row>
    <row r="16298" spans="1:2">
      <c r="A16298">
        <v>15.082407</v>
      </c>
      <c r="B16298">
        <v>13.274868</v>
      </c>
    </row>
    <row r="16299" spans="1:2">
      <c r="A16299">
        <v>15.083405000000001</v>
      </c>
      <c r="B16299">
        <v>13.30251</v>
      </c>
    </row>
    <row r="16300" spans="1:2">
      <c r="A16300">
        <v>15.084403999999999</v>
      </c>
      <c r="B16300">
        <v>13.329648000000001</v>
      </c>
    </row>
    <row r="16301" spans="1:2">
      <c r="A16301">
        <v>15.085402999999999</v>
      </c>
      <c r="B16301">
        <v>13.357692999999999</v>
      </c>
    </row>
    <row r="16302" spans="1:2">
      <c r="A16302">
        <v>15.086403000000001</v>
      </c>
      <c r="B16302">
        <v>13.385084000000001</v>
      </c>
    </row>
    <row r="16303" spans="1:2">
      <c r="A16303">
        <v>15.087400000000001</v>
      </c>
      <c r="B16303">
        <v>13.411844</v>
      </c>
    </row>
    <row r="16304" spans="1:2">
      <c r="A16304">
        <v>15.0884</v>
      </c>
      <c r="B16304">
        <v>13.439486</v>
      </c>
    </row>
    <row r="16305" spans="1:2">
      <c r="A16305">
        <v>15.089399</v>
      </c>
      <c r="B16305">
        <v>13.466726</v>
      </c>
    </row>
    <row r="16306" spans="1:2">
      <c r="A16306">
        <v>15.090399</v>
      </c>
      <c r="B16306">
        <v>13.494999999999999</v>
      </c>
    </row>
    <row r="16307" spans="1:2">
      <c r="A16307">
        <v>15.091396</v>
      </c>
      <c r="B16307">
        <v>13.523479</v>
      </c>
    </row>
    <row r="16308" spans="1:2">
      <c r="A16308">
        <v>15.092396000000001</v>
      </c>
      <c r="B16308">
        <v>13.552584</v>
      </c>
    </row>
    <row r="16309" spans="1:2">
      <c r="A16309">
        <v>15.093394999999999</v>
      </c>
      <c r="B16309">
        <v>13.581268</v>
      </c>
    </row>
    <row r="16310" spans="1:2">
      <c r="A16310">
        <v>15.094393</v>
      </c>
      <c r="B16310">
        <v>13.609379000000001</v>
      </c>
    </row>
    <row r="16311" spans="1:2">
      <c r="A16311">
        <v>15.095392</v>
      </c>
      <c r="B16311">
        <v>13.637293</v>
      </c>
    </row>
    <row r="16312" spans="1:2">
      <c r="A16312">
        <v>15.096392</v>
      </c>
      <c r="B16312">
        <v>13.664967000000001</v>
      </c>
    </row>
    <row r="16313" spans="1:2">
      <c r="A16313">
        <v>15.097391</v>
      </c>
      <c r="B16313">
        <v>13.694055000000001</v>
      </c>
    </row>
    <row r="16314" spans="1:2">
      <c r="A16314">
        <v>15.098388999999999</v>
      </c>
      <c r="B16314">
        <v>13.722177</v>
      </c>
    </row>
    <row r="16315" spans="1:2">
      <c r="A16315">
        <v>15.099387999999999</v>
      </c>
      <c r="B16315">
        <v>13.750171999999999</v>
      </c>
    </row>
    <row r="16316" spans="1:2">
      <c r="A16316">
        <v>15.100388000000001</v>
      </c>
      <c r="B16316">
        <v>13.778179</v>
      </c>
    </row>
    <row r="16317" spans="1:2">
      <c r="A16317">
        <v>15.101387000000001</v>
      </c>
      <c r="B16317">
        <v>13.80533</v>
      </c>
    </row>
    <row r="16318" spans="1:2">
      <c r="A16318">
        <v>15.102385</v>
      </c>
      <c r="B16318">
        <v>13.83253</v>
      </c>
    </row>
    <row r="16319" spans="1:2">
      <c r="A16319">
        <v>15.103384</v>
      </c>
      <c r="B16319">
        <v>13.860351</v>
      </c>
    </row>
    <row r="16320" spans="1:2">
      <c r="A16320">
        <v>15.104383</v>
      </c>
      <c r="B16320">
        <v>13.887885000000001</v>
      </c>
    </row>
    <row r="16321" spans="1:2">
      <c r="A16321">
        <v>15.105383</v>
      </c>
      <c r="B16321">
        <v>13.915680999999999</v>
      </c>
    </row>
    <row r="16322" spans="1:2">
      <c r="A16322">
        <v>15.10638</v>
      </c>
      <c r="B16322">
        <v>13.943951</v>
      </c>
    </row>
    <row r="16323" spans="1:2">
      <c r="A16323">
        <v>15.107379999999999</v>
      </c>
      <c r="B16323">
        <v>13.971679</v>
      </c>
    </row>
    <row r="16324" spans="1:2">
      <c r="A16324">
        <v>15.108378999999999</v>
      </c>
      <c r="B16324">
        <v>13.999522000000001</v>
      </c>
    </row>
    <row r="16325" spans="1:2">
      <c r="A16325">
        <v>15.109379000000001</v>
      </c>
      <c r="B16325">
        <v>14.027151</v>
      </c>
    </row>
    <row r="16326" spans="1:2">
      <c r="A16326">
        <v>15.110376</v>
      </c>
      <c r="B16326">
        <v>14.054774999999999</v>
      </c>
    </row>
    <row r="16327" spans="1:2">
      <c r="A16327">
        <v>15.111376</v>
      </c>
      <c r="B16327">
        <v>14.083424000000001</v>
      </c>
    </row>
    <row r="16328" spans="1:2">
      <c r="A16328">
        <v>15.112375</v>
      </c>
      <c r="B16328">
        <v>14.111769000000001</v>
      </c>
    </row>
    <row r="16329" spans="1:2">
      <c r="A16329">
        <v>15.113375</v>
      </c>
      <c r="B16329">
        <v>14.14161</v>
      </c>
    </row>
    <row r="16330" spans="1:2">
      <c r="A16330">
        <v>15.114371999999999</v>
      </c>
      <c r="B16330">
        <v>14.170367000000001</v>
      </c>
    </row>
    <row r="16331" spans="1:2">
      <c r="A16331">
        <v>15.115372000000001</v>
      </c>
      <c r="B16331">
        <v>14.199648</v>
      </c>
    </row>
    <row r="16332" spans="1:2">
      <c r="A16332">
        <v>15.116370999999999</v>
      </c>
      <c r="B16332">
        <v>14.228743</v>
      </c>
    </row>
    <row r="16333" spans="1:2">
      <c r="A16333">
        <v>15.117371</v>
      </c>
      <c r="B16333">
        <v>14.258240000000001</v>
      </c>
    </row>
    <row r="16334" spans="1:2">
      <c r="A16334">
        <v>15.118368</v>
      </c>
      <c r="B16334">
        <v>14.286500999999999</v>
      </c>
    </row>
    <row r="16335" spans="1:2">
      <c r="A16335">
        <v>15.119368</v>
      </c>
      <c r="B16335">
        <v>14.316945</v>
      </c>
    </row>
    <row r="16336" spans="1:2">
      <c r="A16336">
        <v>15.120367</v>
      </c>
      <c r="B16336">
        <v>14.346057</v>
      </c>
    </row>
    <row r="16337" spans="1:2">
      <c r="A16337">
        <v>15.121366999999999</v>
      </c>
      <c r="B16337">
        <v>14.374618999999999</v>
      </c>
    </row>
    <row r="16338" spans="1:2">
      <c r="A16338">
        <v>15.122363999999999</v>
      </c>
      <c r="B16338">
        <v>14.404915000000001</v>
      </c>
    </row>
    <row r="16339" spans="1:2">
      <c r="A16339">
        <v>15.123362999999999</v>
      </c>
      <c r="B16339">
        <v>14.434497</v>
      </c>
    </row>
    <row r="16340" spans="1:2">
      <c r="A16340">
        <v>15.124363000000001</v>
      </c>
      <c r="B16340">
        <v>14.464532999999999</v>
      </c>
    </row>
    <row r="16341" spans="1:2">
      <c r="A16341">
        <v>15.125362000000001</v>
      </c>
      <c r="B16341">
        <v>14.494225999999999</v>
      </c>
    </row>
    <row r="16342" spans="1:2">
      <c r="A16342">
        <v>15.12636</v>
      </c>
      <c r="B16342">
        <v>14.524226000000001</v>
      </c>
    </row>
    <row r="16343" spans="1:2">
      <c r="A16343">
        <v>15.127359</v>
      </c>
      <c r="B16343">
        <v>14.553642</v>
      </c>
    </row>
    <row r="16344" spans="1:2">
      <c r="A16344">
        <v>15.128359</v>
      </c>
      <c r="B16344">
        <v>14.583709000000001</v>
      </c>
    </row>
    <row r="16345" spans="1:2">
      <c r="A16345">
        <v>15.129358</v>
      </c>
      <c r="B16345">
        <v>14.613515</v>
      </c>
    </row>
    <row r="16346" spans="1:2">
      <c r="A16346">
        <v>15.130356000000001</v>
      </c>
      <c r="B16346">
        <v>14.643497</v>
      </c>
    </row>
    <row r="16347" spans="1:2">
      <c r="A16347">
        <v>15.131354999999999</v>
      </c>
      <c r="B16347">
        <v>14.674122000000001</v>
      </c>
    </row>
    <row r="16348" spans="1:2">
      <c r="A16348">
        <v>15.132355</v>
      </c>
      <c r="B16348">
        <v>14.704734999999999</v>
      </c>
    </row>
    <row r="16349" spans="1:2">
      <c r="A16349">
        <v>15.133352</v>
      </c>
      <c r="B16349">
        <v>14.735008000000001</v>
      </c>
    </row>
    <row r="16350" spans="1:2">
      <c r="A16350">
        <v>15.134352</v>
      </c>
      <c r="B16350">
        <v>14.765833000000001</v>
      </c>
    </row>
    <row r="16351" spans="1:2">
      <c r="A16351">
        <v>15.135351</v>
      </c>
      <c r="B16351">
        <v>14.797546000000001</v>
      </c>
    </row>
    <row r="16352" spans="1:2">
      <c r="A16352">
        <v>15.136350999999999</v>
      </c>
      <c r="B16352">
        <v>14.829003</v>
      </c>
    </row>
    <row r="16353" spans="1:2">
      <c r="A16353">
        <v>15.137347999999999</v>
      </c>
      <c r="B16353">
        <v>14.860695</v>
      </c>
    </row>
    <row r="16354" spans="1:2">
      <c r="A16354">
        <v>15.138348000000001</v>
      </c>
      <c r="B16354">
        <v>14.892599000000001</v>
      </c>
    </row>
    <row r="16355" spans="1:2">
      <c r="A16355">
        <v>15.139347000000001</v>
      </c>
      <c r="B16355">
        <v>14.924177999999999</v>
      </c>
    </row>
    <row r="16356" spans="1:2">
      <c r="A16356">
        <v>15.140347</v>
      </c>
      <c r="B16356">
        <v>14.956407</v>
      </c>
    </row>
    <row r="16357" spans="1:2">
      <c r="A16357">
        <v>15.141344</v>
      </c>
      <c r="B16357">
        <v>14.988498999999999</v>
      </c>
    </row>
    <row r="16358" spans="1:2">
      <c r="A16358">
        <v>15.142344</v>
      </c>
      <c r="B16358">
        <v>15.020265</v>
      </c>
    </row>
    <row r="16359" spans="1:2">
      <c r="A16359">
        <v>15.143343</v>
      </c>
      <c r="B16359">
        <v>15.052057</v>
      </c>
    </row>
    <row r="16360" spans="1:2">
      <c r="A16360">
        <v>15.144342</v>
      </c>
      <c r="B16360">
        <v>15.084016</v>
      </c>
    </row>
    <row r="16361" spans="1:2">
      <c r="A16361">
        <v>15.145339999999999</v>
      </c>
      <c r="B16361">
        <v>15.116206</v>
      </c>
    </row>
    <row r="16362" spans="1:2">
      <c r="A16362">
        <v>15.146338999999999</v>
      </c>
      <c r="B16362">
        <v>15.148992</v>
      </c>
    </row>
    <row r="16363" spans="1:2">
      <c r="A16363">
        <v>15.147339000000001</v>
      </c>
      <c r="B16363">
        <v>15.181812000000001</v>
      </c>
    </row>
    <row r="16364" spans="1:2">
      <c r="A16364">
        <v>15.148338000000001</v>
      </c>
      <c r="B16364">
        <v>15.214767</v>
      </c>
    </row>
    <row r="16365" spans="1:2">
      <c r="A16365">
        <v>15.149336</v>
      </c>
      <c r="B16365">
        <v>15.246340999999999</v>
      </c>
    </row>
    <row r="16366" spans="1:2">
      <c r="A16366">
        <v>15.150335</v>
      </c>
      <c r="B16366">
        <v>15.278316</v>
      </c>
    </row>
    <row r="16367" spans="1:2">
      <c r="A16367">
        <v>15.151335</v>
      </c>
      <c r="B16367">
        <v>15.311743</v>
      </c>
    </row>
    <row r="16368" spans="1:2">
      <c r="A16368">
        <v>15.152334</v>
      </c>
      <c r="B16368">
        <v>15.345219</v>
      </c>
    </row>
    <row r="16369" spans="1:2">
      <c r="A16369">
        <v>15.153332000000001</v>
      </c>
      <c r="B16369">
        <v>15.378386000000001</v>
      </c>
    </row>
    <row r="16370" spans="1:2">
      <c r="A16370">
        <v>15.154331000000001</v>
      </c>
      <c r="B16370">
        <v>15.411413</v>
      </c>
    </row>
    <row r="16371" spans="1:2">
      <c r="A16371">
        <v>15.155331</v>
      </c>
      <c r="B16371">
        <v>15.444153</v>
      </c>
    </row>
    <row r="16372" spans="1:2">
      <c r="A16372">
        <v>15.156330000000001</v>
      </c>
      <c r="B16372">
        <v>15.476808999999999</v>
      </c>
    </row>
    <row r="16373" spans="1:2">
      <c r="A16373">
        <v>15.157328</v>
      </c>
      <c r="B16373">
        <v>15.509767</v>
      </c>
    </row>
    <row r="16374" spans="1:2">
      <c r="A16374">
        <v>15.158327</v>
      </c>
      <c r="B16374">
        <v>15.544136999999999</v>
      </c>
    </row>
    <row r="16375" spans="1:2">
      <c r="A16375">
        <v>15.159326999999999</v>
      </c>
      <c r="B16375">
        <v>15.577944</v>
      </c>
    </row>
    <row r="16376" spans="1:2">
      <c r="A16376">
        <v>15.160326</v>
      </c>
      <c r="B16376">
        <v>15.611526</v>
      </c>
    </row>
    <row r="16377" spans="1:2">
      <c r="A16377">
        <v>15.161324</v>
      </c>
      <c r="B16377">
        <v>15.646136</v>
      </c>
    </row>
    <row r="16378" spans="1:2">
      <c r="A16378">
        <v>15.162323000000001</v>
      </c>
      <c r="B16378">
        <v>15.680431</v>
      </c>
    </row>
    <row r="16379" spans="1:2">
      <c r="A16379">
        <v>15.163322000000001</v>
      </c>
      <c r="B16379">
        <v>15.713620000000001</v>
      </c>
    </row>
    <row r="16380" spans="1:2">
      <c r="A16380">
        <v>15.164322</v>
      </c>
      <c r="B16380">
        <v>15.746</v>
      </c>
    </row>
    <row r="16381" spans="1:2">
      <c r="A16381">
        <v>15.165319</v>
      </c>
      <c r="B16381">
        <v>15.778722999999999</v>
      </c>
    </row>
    <row r="16382" spans="1:2">
      <c r="A16382">
        <v>15.166319</v>
      </c>
      <c r="B16382">
        <v>15.812830999999999</v>
      </c>
    </row>
    <row r="16383" spans="1:2">
      <c r="A16383">
        <v>15.167318</v>
      </c>
      <c r="B16383">
        <v>15.848144</v>
      </c>
    </row>
    <row r="16384" spans="1:2">
      <c r="A16384">
        <v>15.168317999999999</v>
      </c>
      <c r="B16384">
        <v>15.882306</v>
      </c>
    </row>
    <row r="16385" spans="1:2">
      <c r="A16385">
        <v>15.169314999999999</v>
      </c>
      <c r="B16385">
        <v>15.916629</v>
      </c>
    </row>
    <row r="16386" spans="1:2">
      <c r="A16386">
        <v>15.170315</v>
      </c>
      <c r="B16386">
        <v>15.951252999999999</v>
      </c>
    </row>
    <row r="16387" spans="1:2">
      <c r="A16387">
        <v>15.171314000000001</v>
      </c>
      <c r="B16387">
        <v>15.986837</v>
      </c>
    </row>
    <row r="16388" spans="1:2">
      <c r="A16388">
        <v>15.172314</v>
      </c>
      <c r="B16388">
        <v>16.020695</v>
      </c>
    </row>
    <row r="16389" spans="1:2">
      <c r="A16389">
        <v>15.173311</v>
      </c>
      <c r="B16389">
        <v>16.054348000000001</v>
      </c>
    </row>
    <row r="16390" spans="1:2">
      <c r="A16390">
        <v>15.174310999999999</v>
      </c>
      <c r="B16390">
        <v>16.089041000000002</v>
      </c>
    </row>
    <row r="16391" spans="1:2">
      <c r="A16391">
        <v>15.17531</v>
      </c>
      <c r="B16391">
        <v>16.124358999999998</v>
      </c>
    </row>
    <row r="16392" spans="1:2">
      <c r="A16392">
        <v>15.176308000000001</v>
      </c>
      <c r="B16392">
        <v>16.159426</v>
      </c>
    </row>
    <row r="16393" spans="1:2">
      <c r="A16393">
        <v>15.177307000000001</v>
      </c>
      <c r="B16393">
        <v>16.193611000000001</v>
      </c>
    </row>
    <row r="16394" spans="1:2">
      <c r="A16394">
        <v>15.178307</v>
      </c>
      <c r="B16394">
        <v>16.229040000000001</v>
      </c>
    </row>
    <row r="16395" spans="1:2">
      <c r="A16395">
        <v>15.179306</v>
      </c>
      <c r="B16395">
        <v>16.264348999999999</v>
      </c>
    </row>
    <row r="16396" spans="1:2">
      <c r="A16396">
        <v>15.180304</v>
      </c>
      <c r="B16396">
        <v>16.299562000000002</v>
      </c>
    </row>
    <row r="16397" spans="1:2">
      <c r="A16397">
        <v>15.181303</v>
      </c>
      <c r="B16397">
        <v>16.335642</v>
      </c>
    </row>
    <row r="16398" spans="1:2">
      <c r="A16398">
        <v>15.182302</v>
      </c>
      <c r="B16398">
        <v>16.371373999999999</v>
      </c>
    </row>
    <row r="16399" spans="1:2">
      <c r="A16399">
        <v>15.183301999999999</v>
      </c>
      <c r="B16399">
        <v>16.406981999999999</v>
      </c>
    </row>
    <row r="16400" spans="1:2">
      <c r="A16400">
        <v>15.184298999999999</v>
      </c>
      <c r="B16400">
        <v>16.442540999999999</v>
      </c>
    </row>
    <row r="16401" spans="1:2">
      <c r="A16401">
        <v>15.185299000000001</v>
      </c>
      <c r="B16401">
        <v>16.476838999999998</v>
      </c>
    </row>
    <row r="16402" spans="1:2">
      <c r="A16402">
        <v>15.186298000000001</v>
      </c>
      <c r="B16402">
        <v>16.512218000000001</v>
      </c>
    </row>
    <row r="16403" spans="1:2">
      <c r="A16403">
        <v>15.187298</v>
      </c>
      <c r="B16403">
        <v>16.547595999999999</v>
      </c>
    </row>
    <row r="16404" spans="1:2">
      <c r="A16404">
        <v>15.188295</v>
      </c>
      <c r="B16404">
        <v>16.583383999999999</v>
      </c>
    </row>
    <row r="16405" spans="1:2">
      <c r="A16405">
        <v>15.189295</v>
      </c>
      <c r="B16405">
        <v>16.620245000000001</v>
      </c>
    </row>
    <row r="16406" spans="1:2">
      <c r="A16406">
        <v>15.190294</v>
      </c>
      <c r="B16406">
        <v>16.655087000000002</v>
      </c>
    </row>
    <row r="16407" spans="1:2">
      <c r="A16407">
        <v>15.191293999999999</v>
      </c>
      <c r="B16407">
        <v>16.691113000000001</v>
      </c>
    </row>
    <row r="16408" spans="1:2">
      <c r="A16408">
        <v>15.192291000000001</v>
      </c>
      <c r="B16408">
        <v>16.727467000000001</v>
      </c>
    </row>
    <row r="16409" spans="1:2">
      <c r="A16409">
        <v>15.193291</v>
      </c>
      <c r="B16409">
        <v>16.763819000000002</v>
      </c>
    </row>
    <row r="16410" spans="1:2">
      <c r="A16410">
        <v>15.194290000000001</v>
      </c>
      <c r="B16410">
        <v>16.799886999999998</v>
      </c>
    </row>
    <row r="16411" spans="1:2">
      <c r="A16411">
        <v>15.19529</v>
      </c>
      <c r="B16411">
        <v>16.835003</v>
      </c>
    </row>
    <row r="16412" spans="1:2">
      <c r="A16412">
        <v>15.196287</v>
      </c>
      <c r="B16412">
        <v>16.870837999999999</v>
      </c>
    </row>
    <row r="16413" spans="1:2">
      <c r="A16413">
        <v>15.197286999999999</v>
      </c>
      <c r="B16413">
        <v>16.908207000000001</v>
      </c>
    </row>
    <row r="16414" spans="1:2">
      <c r="A16414">
        <v>15.198286</v>
      </c>
      <c r="B16414">
        <v>16.943501000000001</v>
      </c>
    </row>
    <row r="16415" spans="1:2">
      <c r="A16415">
        <v>15.199286000000001</v>
      </c>
      <c r="B16415">
        <v>16.978987</v>
      </c>
    </row>
    <row r="16416" spans="1:2">
      <c r="A16416">
        <v>15.200283000000001</v>
      </c>
      <c r="B16416">
        <v>17.015996999999999</v>
      </c>
    </row>
    <row r="16417" spans="1:2">
      <c r="A16417">
        <v>15.201283</v>
      </c>
      <c r="B16417">
        <v>17.05254</v>
      </c>
    </row>
    <row r="16418" spans="1:2">
      <c r="A16418">
        <v>15.202282</v>
      </c>
      <c r="B16418">
        <v>17.088531</v>
      </c>
    </row>
    <row r="16419" spans="1:2">
      <c r="A16419">
        <v>15.203281</v>
      </c>
      <c r="B16419">
        <v>17.124953999999999</v>
      </c>
    </row>
    <row r="16420" spans="1:2">
      <c r="A16420">
        <v>15.204279</v>
      </c>
      <c r="B16420">
        <v>17.161804</v>
      </c>
    </row>
    <row r="16421" spans="1:2">
      <c r="A16421">
        <v>15.205278</v>
      </c>
      <c r="B16421">
        <v>17.198795</v>
      </c>
    </row>
    <row r="16422" spans="1:2">
      <c r="A16422">
        <v>15.206277999999999</v>
      </c>
      <c r="B16422">
        <v>17.236984</v>
      </c>
    </row>
    <row r="16423" spans="1:2">
      <c r="A16423">
        <v>15.207276999999999</v>
      </c>
      <c r="B16423">
        <v>17.27515</v>
      </c>
    </row>
    <row r="16424" spans="1:2">
      <c r="A16424">
        <v>15.208275</v>
      </c>
      <c r="B16424">
        <v>17.312093999999998</v>
      </c>
    </row>
    <row r="16425" spans="1:2">
      <c r="A16425">
        <v>15.209274000000001</v>
      </c>
      <c r="B16425">
        <v>17.349339000000001</v>
      </c>
    </row>
    <row r="16426" spans="1:2">
      <c r="A16426">
        <v>15.210274</v>
      </c>
      <c r="B16426">
        <v>17.387022000000002</v>
      </c>
    </row>
    <row r="16427" spans="1:2">
      <c r="A16427">
        <v>15.211273</v>
      </c>
      <c r="B16427">
        <v>17.424589000000001</v>
      </c>
    </row>
    <row r="16428" spans="1:2">
      <c r="A16428">
        <v>15.212270999999999</v>
      </c>
      <c r="B16428">
        <v>17.460947000000001</v>
      </c>
    </row>
    <row r="16429" spans="1:2">
      <c r="A16429">
        <v>15.21327</v>
      </c>
      <c r="B16429">
        <v>17.499003999999999</v>
      </c>
    </row>
    <row r="16430" spans="1:2">
      <c r="A16430">
        <v>15.214270000000001</v>
      </c>
      <c r="B16430">
        <v>17.537987000000001</v>
      </c>
    </row>
    <row r="16431" spans="1:2">
      <c r="A16431">
        <v>15.215268999999999</v>
      </c>
      <c r="B16431">
        <v>17.575634000000001</v>
      </c>
    </row>
    <row r="16432" spans="1:2">
      <c r="A16432">
        <v>15.216267</v>
      </c>
      <c r="B16432">
        <v>17.614132000000001</v>
      </c>
    </row>
    <row r="16433" spans="1:2">
      <c r="A16433">
        <v>15.217266</v>
      </c>
      <c r="B16433">
        <v>17.651306000000002</v>
      </c>
    </row>
    <row r="16434" spans="1:2">
      <c r="A16434">
        <v>15.218266</v>
      </c>
      <c r="B16434">
        <v>17.688313000000001</v>
      </c>
    </row>
    <row r="16435" spans="1:2">
      <c r="A16435">
        <v>15.219263</v>
      </c>
      <c r="B16435">
        <v>17.724993000000001</v>
      </c>
    </row>
    <row r="16436" spans="1:2">
      <c r="A16436">
        <v>15.220262999999999</v>
      </c>
      <c r="B16436">
        <v>17.762877</v>
      </c>
    </row>
    <row r="16437" spans="1:2">
      <c r="A16437">
        <v>15.221261999999999</v>
      </c>
      <c r="B16437">
        <v>17.801915999999999</v>
      </c>
    </row>
    <row r="16438" spans="1:2">
      <c r="A16438">
        <v>15.222261</v>
      </c>
      <c r="B16438">
        <v>17.839331000000001</v>
      </c>
    </row>
    <row r="16439" spans="1:2">
      <c r="A16439">
        <v>15.223259000000001</v>
      </c>
      <c r="B16439">
        <v>17.876847999999999</v>
      </c>
    </row>
    <row r="16440" spans="1:2">
      <c r="A16440">
        <v>15.224258000000001</v>
      </c>
      <c r="B16440">
        <v>17.915610999999998</v>
      </c>
    </row>
    <row r="16441" spans="1:2">
      <c r="A16441">
        <v>15.225258</v>
      </c>
      <c r="B16441">
        <v>17.954391000000001</v>
      </c>
    </row>
    <row r="16442" spans="1:2">
      <c r="A16442">
        <v>15.226257</v>
      </c>
      <c r="B16442">
        <v>17.993402</v>
      </c>
    </row>
    <row r="16443" spans="1:2">
      <c r="A16443">
        <v>15.227255</v>
      </c>
      <c r="B16443">
        <v>18.031841</v>
      </c>
    </row>
    <row r="16444" spans="1:2">
      <c r="A16444">
        <v>15.228254</v>
      </c>
      <c r="B16444">
        <v>18.070478000000001</v>
      </c>
    </row>
    <row r="16445" spans="1:2">
      <c r="A16445">
        <v>15.229253999999999</v>
      </c>
      <c r="B16445">
        <v>18.108339000000001</v>
      </c>
    </row>
    <row r="16446" spans="1:2">
      <c r="A16446">
        <v>15.230252999999999</v>
      </c>
      <c r="B16446">
        <v>18.147231999999999</v>
      </c>
    </row>
    <row r="16447" spans="1:2">
      <c r="A16447">
        <v>15.231251</v>
      </c>
      <c r="B16447">
        <v>18.186651000000001</v>
      </c>
    </row>
    <row r="16448" spans="1:2">
      <c r="A16448">
        <v>15.232250000000001</v>
      </c>
      <c r="B16448">
        <v>18.225415999999999</v>
      </c>
    </row>
    <row r="16449" spans="1:2">
      <c r="A16449">
        <v>15.23325</v>
      </c>
      <c r="B16449">
        <v>18.263612999999999</v>
      </c>
    </row>
    <row r="16450" spans="1:2">
      <c r="A16450">
        <v>15.234249</v>
      </c>
      <c r="B16450">
        <v>18.303084999999999</v>
      </c>
    </row>
    <row r="16451" spans="1:2">
      <c r="A16451">
        <v>15.235246999999999</v>
      </c>
      <c r="B16451">
        <v>18.343171999999999</v>
      </c>
    </row>
    <row r="16452" spans="1:2">
      <c r="A16452">
        <v>15.236246</v>
      </c>
      <c r="B16452">
        <v>18.382196</v>
      </c>
    </row>
    <row r="16453" spans="1:2">
      <c r="A16453">
        <v>15.237246000000001</v>
      </c>
      <c r="B16453">
        <v>18.420696</v>
      </c>
    </row>
    <row r="16454" spans="1:2">
      <c r="A16454">
        <v>15.238244999999999</v>
      </c>
      <c r="B16454">
        <v>18.459009000000002</v>
      </c>
    </row>
    <row r="16455" spans="1:2">
      <c r="A16455">
        <v>15.239243</v>
      </c>
      <c r="B16455">
        <v>18.498255</v>
      </c>
    </row>
    <row r="16456" spans="1:2">
      <c r="A16456">
        <v>15.240242</v>
      </c>
      <c r="B16456">
        <v>18.537614999999999</v>
      </c>
    </row>
    <row r="16457" spans="1:2">
      <c r="A16457">
        <v>15.241241</v>
      </c>
      <c r="B16457">
        <v>18.575817000000001</v>
      </c>
    </row>
    <row r="16458" spans="1:2">
      <c r="A16458">
        <v>15.242241</v>
      </c>
      <c r="B16458">
        <v>18.615402</v>
      </c>
    </row>
    <row r="16459" spans="1:2">
      <c r="A16459">
        <v>15.243238</v>
      </c>
      <c r="B16459">
        <v>18.654803999999999</v>
      </c>
    </row>
    <row r="16460" spans="1:2">
      <c r="A16460">
        <v>15.244237999999999</v>
      </c>
      <c r="B16460">
        <v>18.694106999999999</v>
      </c>
    </row>
    <row r="16461" spans="1:2">
      <c r="A16461">
        <v>15.245236999999999</v>
      </c>
      <c r="B16461">
        <v>18.733640999999999</v>
      </c>
    </row>
    <row r="16462" spans="1:2">
      <c r="A16462">
        <v>15.246237000000001</v>
      </c>
      <c r="B16462">
        <v>18.772663000000001</v>
      </c>
    </row>
    <row r="16463" spans="1:2">
      <c r="A16463">
        <v>15.247234000000001</v>
      </c>
      <c r="B16463">
        <v>18.812560999999999</v>
      </c>
    </row>
    <row r="16464" spans="1:2">
      <c r="A16464">
        <v>15.248234</v>
      </c>
      <c r="B16464">
        <v>18.852713000000001</v>
      </c>
    </row>
    <row r="16465" spans="1:2">
      <c r="A16465">
        <v>15.249233</v>
      </c>
      <c r="B16465">
        <v>18.893204000000001</v>
      </c>
    </row>
    <row r="16466" spans="1:2">
      <c r="A16466">
        <v>15.250233</v>
      </c>
      <c r="B16466">
        <v>18.933187</v>
      </c>
    </row>
    <row r="16467" spans="1:2">
      <c r="A16467">
        <v>15.25123</v>
      </c>
      <c r="B16467">
        <v>18.972684999999998</v>
      </c>
    </row>
    <row r="16468" spans="1:2">
      <c r="A16468">
        <v>15.252230000000001</v>
      </c>
      <c r="B16468">
        <v>19.012415000000001</v>
      </c>
    </row>
    <row r="16469" spans="1:2">
      <c r="A16469">
        <v>15.253228999999999</v>
      </c>
      <c r="B16469">
        <v>19.051359000000001</v>
      </c>
    </row>
    <row r="16470" spans="1:2">
      <c r="A16470">
        <v>15.254229</v>
      </c>
      <c r="B16470">
        <v>19.090958000000001</v>
      </c>
    </row>
    <row r="16471" spans="1:2">
      <c r="A16471">
        <v>15.255226</v>
      </c>
      <c r="B16471">
        <v>19.129781999999999</v>
      </c>
    </row>
    <row r="16472" spans="1:2">
      <c r="A16472">
        <v>15.256226</v>
      </c>
      <c r="B16472">
        <v>19.168997000000001</v>
      </c>
    </row>
    <row r="16473" spans="1:2">
      <c r="A16473">
        <v>15.257225</v>
      </c>
      <c r="B16473">
        <v>19.208856999999998</v>
      </c>
    </row>
    <row r="16474" spans="1:2">
      <c r="A16474">
        <v>15.258222999999999</v>
      </c>
      <c r="B16474">
        <v>19.247589000000001</v>
      </c>
    </row>
    <row r="16475" spans="1:2">
      <c r="A16475">
        <v>15.259221999999999</v>
      </c>
      <c r="B16475">
        <v>19.286605999999999</v>
      </c>
    </row>
    <row r="16476" spans="1:2">
      <c r="A16476">
        <v>15.260221</v>
      </c>
      <c r="B16476">
        <v>19.326103</v>
      </c>
    </row>
    <row r="16477" spans="1:2">
      <c r="A16477">
        <v>15.261221000000001</v>
      </c>
      <c r="B16477">
        <v>19.367332000000001</v>
      </c>
    </row>
    <row r="16478" spans="1:2">
      <c r="A16478">
        <v>15.262218000000001</v>
      </c>
      <c r="B16478">
        <v>19.407941999999998</v>
      </c>
    </row>
    <row r="16479" spans="1:2">
      <c r="A16479">
        <v>15.263218</v>
      </c>
      <c r="B16479">
        <v>19.447770999999999</v>
      </c>
    </row>
    <row r="16480" spans="1:2">
      <c r="A16480">
        <v>15.264217</v>
      </c>
      <c r="B16480">
        <v>19.48753</v>
      </c>
    </row>
    <row r="16481" spans="1:2">
      <c r="A16481">
        <v>15.265217</v>
      </c>
      <c r="B16481">
        <v>19.528258999999998</v>
      </c>
    </row>
    <row r="16482" spans="1:2">
      <c r="A16482">
        <v>15.266214</v>
      </c>
      <c r="B16482">
        <v>19.567951000000001</v>
      </c>
    </row>
    <row r="16483" spans="1:2">
      <c r="A16483">
        <v>15.267213999999999</v>
      </c>
      <c r="B16483">
        <v>19.608474999999999</v>
      </c>
    </row>
    <row r="16484" spans="1:2">
      <c r="A16484">
        <v>15.268212999999999</v>
      </c>
      <c r="B16484">
        <v>19.649000000000001</v>
      </c>
    </row>
    <row r="16485" spans="1:2">
      <c r="A16485">
        <v>15.269213000000001</v>
      </c>
      <c r="B16485">
        <v>19.689419000000001</v>
      </c>
    </row>
    <row r="16486" spans="1:2">
      <c r="A16486">
        <v>15.270210000000001</v>
      </c>
      <c r="B16486">
        <v>19.731493</v>
      </c>
    </row>
    <row r="16487" spans="1:2">
      <c r="A16487">
        <v>15.27121</v>
      </c>
      <c r="B16487">
        <v>19.771947999999998</v>
      </c>
    </row>
    <row r="16488" spans="1:2">
      <c r="A16488">
        <v>15.272209</v>
      </c>
      <c r="B16488">
        <v>19.811937</v>
      </c>
    </row>
    <row r="16489" spans="1:2">
      <c r="A16489">
        <v>15.273209</v>
      </c>
      <c r="B16489">
        <v>19.852074000000002</v>
      </c>
    </row>
    <row r="16490" spans="1:2">
      <c r="A16490">
        <v>15.274206</v>
      </c>
      <c r="B16490">
        <v>19.892887000000002</v>
      </c>
    </row>
    <row r="16491" spans="1:2">
      <c r="A16491">
        <v>15.275206000000001</v>
      </c>
      <c r="B16491">
        <v>19.932642000000001</v>
      </c>
    </row>
    <row r="16492" spans="1:2">
      <c r="A16492">
        <v>15.276204999999999</v>
      </c>
      <c r="B16492">
        <v>19.972776</v>
      </c>
    </row>
    <row r="16493" spans="1:2">
      <c r="A16493">
        <v>15.277205</v>
      </c>
      <c r="B16493">
        <v>20.014268999999999</v>
      </c>
    </row>
    <row r="16494" spans="1:2">
      <c r="A16494">
        <v>15.278202</v>
      </c>
      <c r="B16494">
        <v>20.056194000000001</v>
      </c>
    </row>
    <row r="16495" spans="1:2">
      <c r="A16495">
        <v>15.279202</v>
      </c>
      <c r="B16495">
        <v>20.097054</v>
      </c>
    </row>
    <row r="16496" spans="1:2">
      <c r="A16496">
        <v>15.280201</v>
      </c>
      <c r="B16496">
        <v>20.137737000000001</v>
      </c>
    </row>
    <row r="16497" spans="1:2">
      <c r="A16497">
        <v>15.2812</v>
      </c>
      <c r="B16497">
        <v>20.177668000000001</v>
      </c>
    </row>
    <row r="16498" spans="1:2">
      <c r="A16498">
        <v>15.282197999999999</v>
      </c>
      <c r="B16498">
        <v>20.219576</v>
      </c>
    </row>
    <row r="16499" spans="1:2">
      <c r="A16499">
        <v>15.283196999999999</v>
      </c>
      <c r="B16499">
        <v>20.260777000000001</v>
      </c>
    </row>
    <row r="16500" spans="1:2">
      <c r="A16500">
        <v>15.284197000000001</v>
      </c>
      <c r="B16500">
        <v>20.301994000000001</v>
      </c>
    </row>
    <row r="16501" spans="1:2">
      <c r="A16501">
        <v>15.285195999999999</v>
      </c>
      <c r="B16501">
        <v>20.343195000000001</v>
      </c>
    </row>
    <row r="16502" spans="1:2">
      <c r="A16502">
        <v>15.286194</v>
      </c>
      <c r="B16502">
        <v>20.383711000000002</v>
      </c>
    </row>
    <row r="16503" spans="1:2">
      <c r="A16503">
        <v>15.287193</v>
      </c>
      <c r="B16503">
        <v>20.425106</v>
      </c>
    </row>
    <row r="16504" spans="1:2">
      <c r="A16504">
        <v>15.288193</v>
      </c>
      <c r="B16504">
        <v>20.468004000000001</v>
      </c>
    </row>
    <row r="16505" spans="1:2">
      <c r="A16505">
        <v>15.289192</v>
      </c>
      <c r="B16505">
        <v>20.507971000000001</v>
      </c>
    </row>
    <row r="16506" spans="1:2">
      <c r="A16506">
        <v>15.290190000000001</v>
      </c>
      <c r="B16506">
        <v>20.549320000000002</v>
      </c>
    </row>
    <row r="16507" spans="1:2">
      <c r="A16507">
        <v>15.291188999999999</v>
      </c>
      <c r="B16507">
        <v>20.591524</v>
      </c>
    </row>
    <row r="16508" spans="1:2">
      <c r="A16508">
        <v>15.292189</v>
      </c>
      <c r="B16508">
        <v>20.632684999999999</v>
      </c>
    </row>
    <row r="16509" spans="1:2">
      <c r="A16509">
        <v>15.293188000000001</v>
      </c>
      <c r="B16509">
        <v>20.676397000000001</v>
      </c>
    </row>
    <row r="16510" spans="1:2">
      <c r="A16510">
        <v>15.294186</v>
      </c>
      <c r="B16510">
        <v>20.717227999999999</v>
      </c>
    </row>
    <row r="16511" spans="1:2">
      <c r="A16511">
        <v>15.295185</v>
      </c>
      <c r="B16511">
        <v>20.760054</v>
      </c>
    </row>
    <row r="16512" spans="1:2">
      <c r="A16512">
        <v>15.296184999999999</v>
      </c>
      <c r="B16512">
        <v>20.801013999999999</v>
      </c>
    </row>
    <row r="16513" spans="1:2">
      <c r="A16513">
        <v>15.297184</v>
      </c>
      <c r="B16513">
        <v>20.841681000000001</v>
      </c>
    </row>
    <row r="16514" spans="1:2">
      <c r="A16514">
        <v>15.298182000000001</v>
      </c>
      <c r="B16514">
        <v>20.882729000000001</v>
      </c>
    </row>
    <row r="16515" spans="1:2">
      <c r="A16515">
        <v>15.299181000000001</v>
      </c>
      <c r="B16515">
        <v>20.924313999999999</v>
      </c>
    </row>
    <row r="16516" spans="1:2">
      <c r="A16516">
        <v>15.300179999999999</v>
      </c>
      <c r="B16516">
        <v>20.966061</v>
      </c>
    </row>
    <row r="16517" spans="1:2">
      <c r="A16517">
        <v>15.301178</v>
      </c>
      <c r="B16517">
        <v>21.005980000000001</v>
      </c>
    </row>
    <row r="16518" spans="1:2">
      <c r="A16518">
        <v>15.302177</v>
      </c>
      <c r="B16518">
        <v>21.048867999999999</v>
      </c>
    </row>
    <row r="16519" spans="1:2">
      <c r="A16519">
        <v>15.303177</v>
      </c>
      <c r="B16519">
        <v>21.092054000000001</v>
      </c>
    </row>
    <row r="16520" spans="1:2">
      <c r="A16520">
        <v>15.304176</v>
      </c>
      <c r="B16520">
        <v>21.133623</v>
      </c>
    </row>
    <row r="16521" spans="1:2">
      <c r="A16521">
        <v>15.305173999999999</v>
      </c>
      <c r="B16521">
        <v>21.174620000000001</v>
      </c>
    </row>
    <row r="16522" spans="1:2">
      <c r="A16522">
        <v>15.306172999999999</v>
      </c>
      <c r="B16522">
        <v>21.217693000000001</v>
      </c>
    </row>
    <row r="16523" spans="1:2">
      <c r="A16523">
        <v>15.307173000000001</v>
      </c>
      <c r="B16523">
        <v>21.259108000000001</v>
      </c>
    </row>
    <row r="16524" spans="1:2">
      <c r="A16524">
        <v>15.308172000000001</v>
      </c>
      <c r="B16524">
        <v>21.301483000000001</v>
      </c>
    </row>
    <row r="16525" spans="1:2">
      <c r="A16525">
        <v>15.30917</v>
      </c>
      <c r="B16525">
        <v>21.342790999999998</v>
      </c>
    </row>
    <row r="16526" spans="1:2">
      <c r="A16526">
        <v>15.310169</v>
      </c>
      <c r="B16526">
        <v>21.386130999999999</v>
      </c>
    </row>
    <row r="16527" spans="1:2">
      <c r="A16527">
        <v>15.311169</v>
      </c>
      <c r="B16527">
        <v>21.426068999999998</v>
      </c>
    </row>
    <row r="16528" spans="1:2">
      <c r="A16528">
        <v>15.312168</v>
      </c>
      <c r="B16528">
        <v>21.467575</v>
      </c>
    </row>
    <row r="16529" spans="1:2">
      <c r="A16529">
        <v>15.313166000000001</v>
      </c>
      <c r="B16529">
        <v>21.509415000000001</v>
      </c>
    </row>
    <row r="16530" spans="1:2">
      <c r="A16530">
        <v>15.314164999999999</v>
      </c>
      <c r="B16530">
        <v>21.552315</v>
      </c>
    </row>
    <row r="16531" spans="1:2">
      <c r="A16531">
        <v>15.315165</v>
      </c>
      <c r="B16531">
        <v>21.594899999999999</v>
      </c>
    </row>
    <row r="16532" spans="1:2">
      <c r="A16532">
        <v>15.316164000000001</v>
      </c>
      <c r="B16532">
        <v>21.637598000000001</v>
      </c>
    </row>
    <row r="16533" spans="1:2">
      <c r="A16533">
        <v>15.317162</v>
      </c>
      <c r="B16533">
        <v>21.678433999999999</v>
      </c>
    </row>
    <row r="16534" spans="1:2">
      <c r="A16534">
        <v>15.318161</v>
      </c>
      <c r="B16534">
        <v>21.721281000000001</v>
      </c>
    </row>
    <row r="16535" spans="1:2">
      <c r="A16535">
        <v>15.31916</v>
      </c>
      <c r="B16535">
        <v>21.762758000000002</v>
      </c>
    </row>
    <row r="16536" spans="1:2">
      <c r="A16536">
        <v>15.32016</v>
      </c>
      <c r="B16536">
        <v>21.804328999999999</v>
      </c>
    </row>
    <row r="16537" spans="1:2">
      <c r="A16537">
        <v>15.321156999999999</v>
      </c>
      <c r="B16537">
        <v>21.845835000000001</v>
      </c>
    </row>
    <row r="16538" spans="1:2">
      <c r="A16538">
        <v>15.322157000000001</v>
      </c>
      <c r="B16538">
        <v>21.887712000000001</v>
      </c>
    </row>
    <row r="16539" spans="1:2">
      <c r="A16539">
        <v>15.323156000000001</v>
      </c>
      <c r="B16539">
        <v>21.930503999999999</v>
      </c>
    </row>
    <row r="16540" spans="1:2">
      <c r="A16540">
        <v>15.324156</v>
      </c>
      <c r="B16540">
        <v>21.970504999999999</v>
      </c>
    </row>
    <row r="16541" spans="1:2">
      <c r="A16541">
        <v>15.325153</v>
      </c>
      <c r="B16541">
        <v>22.014025</v>
      </c>
    </row>
    <row r="16542" spans="1:2">
      <c r="A16542">
        <v>15.326153</v>
      </c>
      <c r="B16542">
        <v>22.055515</v>
      </c>
    </row>
    <row r="16543" spans="1:2">
      <c r="A16543">
        <v>15.327152</v>
      </c>
      <c r="B16543">
        <v>22.098063</v>
      </c>
    </row>
    <row r="16544" spans="1:2">
      <c r="A16544">
        <v>15.328151999999999</v>
      </c>
      <c r="B16544">
        <v>22.138742000000001</v>
      </c>
    </row>
    <row r="16545" spans="1:2">
      <c r="A16545">
        <v>15.329148999999999</v>
      </c>
      <c r="B16545">
        <v>22.180133999999999</v>
      </c>
    </row>
    <row r="16546" spans="1:2">
      <c r="A16546">
        <v>15.330149</v>
      </c>
      <c r="B16546">
        <v>22.221315000000001</v>
      </c>
    </row>
    <row r="16547" spans="1:2">
      <c r="A16547">
        <v>15.331148000000001</v>
      </c>
      <c r="B16547">
        <v>22.265053000000002</v>
      </c>
    </row>
    <row r="16548" spans="1:2">
      <c r="A16548">
        <v>15.332148</v>
      </c>
      <c r="B16548">
        <v>22.306536000000001</v>
      </c>
    </row>
    <row r="16549" spans="1:2">
      <c r="A16549">
        <v>15.333145</v>
      </c>
      <c r="B16549">
        <v>22.346916</v>
      </c>
    </row>
    <row r="16550" spans="1:2">
      <c r="A16550">
        <v>15.334144999999999</v>
      </c>
      <c r="B16550">
        <v>22.389444000000001</v>
      </c>
    </row>
    <row r="16551" spans="1:2">
      <c r="A16551">
        <v>15.335144</v>
      </c>
      <c r="B16551">
        <v>22.430647</v>
      </c>
    </row>
    <row r="16552" spans="1:2">
      <c r="A16552">
        <v>15.336143</v>
      </c>
      <c r="B16552">
        <v>22.474443000000001</v>
      </c>
    </row>
    <row r="16553" spans="1:2">
      <c r="A16553">
        <v>15.337141000000001</v>
      </c>
      <c r="B16553">
        <v>22.515566</v>
      </c>
    </row>
    <row r="16554" spans="1:2">
      <c r="A16554">
        <v>15.338139999999999</v>
      </c>
      <c r="B16554">
        <v>22.555804999999999</v>
      </c>
    </row>
    <row r="16555" spans="1:2">
      <c r="A16555">
        <v>15.33914</v>
      </c>
      <c r="B16555">
        <v>22.599267999999999</v>
      </c>
    </row>
    <row r="16556" spans="1:2">
      <c r="A16556">
        <v>15.340137</v>
      </c>
      <c r="B16556">
        <v>22.640329000000001</v>
      </c>
    </row>
    <row r="16557" spans="1:2">
      <c r="A16557">
        <v>15.341137</v>
      </c>
      <c r="B16557">
        <v>22.681121999999998</v>
      </c>
    </row>
    <row r="16558" spans="1:2">
      <c r="A16558">
        <v>15.342136</v>
      </c>
      <c r="B16558">
        <v>22.723172999999999</v>
      </c>
    </row>
    <row r="16559" spans="1:2">
      <c r="A16559">
        <v>15.343135999999999</v>
      </c>
      <c r="B16559">
        <v>22.764433</v>
      </c>
    </row>
    <row r="16560" spans="1:2">
      <c r="A16560">
        <v>15.344132999999999</v>
      </c>
      <c r="B16560">
        <v>22.805731000000002</v>
      </c>
    </row>
    <row r="16561" spans="1:2">
      <c r="A16561">
        <v>15.345133000000001</v>
      </c>
      <c r="B16561">
        <v>22.847083999999999</v>
      </c>
    </row>
    <row r="16562" spans="1:2">
      <c r="A16562">
        <v>15.346132000000001</v>
      </c>
      <c r="B16562">
        <v>22.888829999999999</v>
      </c>
    </row>
    <row r="16563" spans="1:2">
      <c r="A16563">
        <v>15.347132</v>
      </c>
      <c r="B16563">
        <v>22.930439</v>
      </c>
    </row>
    <row r="16564" spans="1:2">
      <c r="A16564">
        <v>15.348129</v>
      </c>
      <c r="B16564">
        <v>22.974581000000001</v>
      </c>
    </row>
    <row r="16565" spans="1:2">
      <c r="A16565">
        <v>15.349129</v>
      </c>
      <c r="B16565">
        <v>23.017793999999999</v>
      </c>
    </row>
    <row r="16566" spans="1:2">
      <c r="A16566">
        <v>15.350128</v>
      </c>
      <c r="B16566">
        <v>23.059027</v>
      </c>
    </row>
    <row r="16567" spans="1:2">
      <c r="A16567">
        <v>15.351127999999999</v>
      </c>
      <c r="B16567">
        <v>23.101185000000001</v>
      </c>
    </row>
    <row r="16568" spans="1:2">
      <c r="A16568">
        <v>15.352124999999999</v>
      </c>
      <c r="B16568">
        <v>23.142530000000001</v>
      </c>
    </row>
    <row r="16569" spans="1:2">
      <c r="A16569">
        <v>15.353125</v>
      </c>
      <c r="B16569">
        <v>23.183976999999999</v>
      </c>
    </row>
    <row r="16570" spans="1:2">
      <c r="A16570">
        <v>15.354124000000001</v>
      </c>
      <c r="B16570">
        <v>23.226244000000001</v>
      </c>
    </row>
    <row r="16571" spans="1:2">
      <c r="A16571">
        <v>15.355124</v>
      </c>
      <c r="B16571">
        <v>23.269245000000002</v>
      </c>
    </row>
    <row r="16572" spans="1:2">
      <c r="A16572">
        <v>15.356121</v>
      </c>
      <c r="B16572">
        <v>23.311354000000001</v>
      </c>
    </row>
    <row r="16573" spans="1:2">
      <c r="A16573">
        <v>15.357120999999999</v>
      </c>
      <c r="B16573">
        <v>23.353294000000002</v>
      </c>
    </row>
    <row r="16574" spans="1:2">
      <c r="A16574">
        <v>15.35812</v>
      </c>
      <c r="B16574">
        <v>23.394012</v>
      </c>
    </row>
    <row r="16575" spans="1:2">
      <c r="A16575">
        <v>15.359119</v>
      </c>
      <c r="B16575">
        <v>23.435707000000001</v>
      </c>
    </row>
    <row r="16576" spans="1:2">
      <c r="A16576">
        <v>15.360117000000001</v>
      </c>
      <c r="B16576">
        <v>23.478190999999999</v>
      </c>
    </row>
    <row r="16577" spans="1:2">
      <c r="A16577">
        <v>15.361116000000001</v>
      </c>
      <c r="B16577">
        <v>23.521193</v>
      </c>
    </row>
    <row r="16578" spans="1:2">
      <c r="A16578">
        <v>15.362116</v>
      </c>
      <c r="B16578">
        <v>23.563482</v>
      </c>
    </row>
    <row r="16579" spans="1:2">
      <c r="A16579">
        <v>15.363115000000001</v>
      </c>
      <c r="B16579">
        <v>23.604582000000001</v>
      </c>
    </row>
    <row r="16580" spans="1:2">
      <c r="A16580">
        <v>15.364113</v>
      </c>
      <c r="B16580">
        <v>23.645313000000002</v>
      </c>
    </row>
    <row r="16581" spans="1:2">
      <c r="A16581">
        <v>15.365112</v>
      </c>
      <c r="B16581">
        <v>23.687598999999999</v>
      </c>
    </row>
    <row r="16582" spans="1:2">
      <c r="A16582">
        <v>15.366111999999999</v>
      </c>
      <c r="B16582">
        <v>23.728232999999999</v>
      </c>
    </row>
    <row r="16583" spans="1:2">
      <c r="A16583">
        <v>15.367111</v>
      </c>
      <c r="B16583">
        <v>23.769898999999999</v>
      </c>
    </row>
    <row r="16584" spans="1:2">
      <c r="A16584">
        <v>15.368109</v>
      </c>
      <c r="B16584">
        <v>23.812608999999998</v>
      </c>
    </row>
    <row r="16585" spans="1:2">
      <c r="A16585">
        <v>15.369108000000001</v>
      </c>
      <c r="B16585">
        <v>23.854996</v>
      </c>
    </row>
    <row r="16586" spans="1:2">
      <c r="A16586">
        <v>15.370108</v>
      </c>
      <c r="B16586">
        <v>23.896916999999998</v>
      </c>
    </row>
    <row r="16587" spans="1:2">
      <c r="A16587">
        <v>15.371107</v>
      </c>
      <c r="B16587">
        <v>23.939599999999999</v>
      </c>
    </row>
    <row r="16588" spans="1:2">
      <c r="A16588">
        <v>15.372104999999999</v>
      </c>
      <c r="B16588">
        <v>23.982700000000001</v>
      </c>
    </row>
    <row r="16589" spans="1:2">
      <c r="A16589">
        <v>15.373104</v>
      </c>
      <c r="B16589">
        <v>24.024785999999999</v>
      </c>
    </row>
    <row r="16590" spans="1:2">
      <c r="A16590">
        <v>15.374104000000001</v>
      </c>
      <c r="B16590">
        <v>24.067765999999999</v>
      </c>
    </row>
    <row r="16591" spans="1:2">
      <c r="A16591">
        <v>15.375102999999999</v>
      </c>
      <c r="B16591">
        <v>24.11084</v>
      </c>
    </row>
    <row r="16592" spans="1:2">
      <c r="A16592">
        <v>15.376101</v>
      </c>
      <c r="B16592">
        <v>24.152386</v>
      </c>
    </row>
    <row r="16593" spans="1:2">
      <c r="A16593">
        <v>15.3771</v>
      </c>
      <c r="B16593">
        <v>24.193607</v>
      </c>
    </row>
    <row r="16594" spans="1:2">
      <c r="A16594">
        <v>15.378099000000001</v>
      </c>
      <c r="B16594">
        <v>24.235479000000002</v>
      </c>
    </row>
    <row r="16595" spans="1:2">
      <c r="A16595">
        <v>15.379099</v>
      </c>
      <c r="B16595">
        <v>24.277529000000001</v>
      </c>
    </row>
    <row r="16596" spans="1:2">
      <c r="A16596">
        <v>15.380096</v>
      </c>
      <c r="B16596">
        <v>24.319664</v>
      </c>
    </row>
    <row r="16597" spans="1:2">
      <c r="A16597">
        <v>15.381095999999999</v>
      </c>
      <c r="B16597">
        <v>24.361563</v>
      </c>
    </row>
    <row r="16598" spans="1:2">
      <c r="A16598">
        <v>15.382095</v>
      </c>
      <c r="B16598">
        <v>24.402227</v>
      </c>
    </row>
    <row r="16599" spans="1:2">
      <c r="A16599">
        <v>15.383093000000001</v>
      </c>
      <c r="B16599">
        <v>24.442339</v>
      </c>
    </row>
    <row r="16600" spans="1:2">
      <c r="A16600">
        <v>15.384092000000001</v>
      </c>
      <c r="B16600">
        <v>24.481684000000001</v>
      </c>
    </row>
    <row r="16601" spans="1:2">
      <c r="A16601">
        <v>15.385092</v>
      </c>
      <c r="B16601">
        <v>24.519877999999999</v>
      </c>
    </row>
    <row r="16602" spans="1:2">
      <c r="A16602">
        <v>15.386091</v>
      </c>
      <c r="B16602">
        <v>24.559017000000001</v>
      </c>
    </row>
    <row r="16603" spans="1:2">
      <c r="A16603">
        <v>15.387089</v>
      </c>
      <c r="B16603">
        <v>24.599475999999999</v>
      </c>
    </row>
    <row r="16604" spans="1:2">
      <c r="A16604">
        <v>15.388088</v>
      </c>
      <c r="B16604">
        <v>24.638252000000001</v>
      </c>
    </row>
    <row r="16605" spans="1:2">
      <c r="A16605">
        <v>15.389087999999999</v>
      </c>
      <c r="B16605">
        <v>24.678522000000001</v>
      </c>
    </row>
    <row r="16606" spans="1:2">
      <c r="A16606">
        <v>15.390086999999999</v>
      </c>
      <c r="B16606">
        <v>24.718865999999998</v>
      </c>
    </row>
    <row r="16607" spans="1:2">
      <c r="A16607">
        <v>15.391085</v>
      </c>
      <c r="B16607">
        <v>24.758527999999998</v>
      </c>
    </row>
    <row r="16608" spans="1:2">
      <c r="A16608">
        <v>15.392084000000001</v>
      </c>
      <c r="B16608">
        <v>24.799187</v>
      </c>
    </row>
    <row r="16609" spans="1:2">
      <c r="A16609">
        <v>15.393084</v>
      </c>
      <c r="B16609">
        <v>24.837318</v>
      </c>
    </row>
    <row r="16610" spans="1:2">
      <c r="A16610">
        <v>15.394083</v>
      </c>
      <c r="B16610">
        <v>24.878036000000002</v>
      </c>
    </row>
    <row r="16611" spans="1:2">
      <c r="A16611">
        <v>15.395080999999999</v>
      </c>
      <c r="B16611">
        <v>24.917259000000001</v>
      </c>
    </row>
    <row r="16612" spans="1:2">
      <c r="A16612">
        <v>15.39608</v>
      </c>
      <c r="B16612">
        <v>24.956427000000001</v>
      </c>
    </row>
    <row r="16613" spans="1:2">
      <c r="A16613">
        <v>15.397079</v>
      </c>
      <c r="B16613">
        <v>24.997129000000001</v>
      </c>
    </row>
    <row r="16614" spans="1:2">
      <c r="A16614">
        <v>15.398078999999999</v>
      </c>
      <c r="B16614">
        <v>25.036708999999998</v>
      </c>
    </row>
    <row r="16615" spans="1:2">
      <c r="A16615">
        <v>15.399076000000001</v>
      </c>
      <c r="B16615">
        <v>25.074902999999999</v>
      </c>
    </row>
    <row r="16616" spans="1:2">
      <c r="A16616">
        <v>15.400076</v>
      </c>
      <c r="B16616">
        <v>25.114172</v>
      </c>
    </row>
    <row r="16617" spans="1:2">
      <c r="A16617">
        <v>15.401075000000001</v>
      </c>
      <c r="B16617">
        <v>25.153458000000001</v>
      </c>
    </row>
    <row r="16618" spans="1:2">
      <c r="A16618">
        <v>15.402075</v>
      </c>
      <c r="B16618">
        <v>25.193199</v>
      </c>
    </row>
    <row r="16619" spans="1:2">
      <c r="A16619">
        <v>15.403072</v>
      </c>
      <c r="B16619">
        <v>25.233065</v>
      </c>
    </row>
    <row r="16620" spans="1:2">
      <c r="A16620">
        <v>15.404071999999999</v>
      </c>
      <c r="B16620">
        <v>25.272456999999999</v>
      </c>
    </row>
    <row r="16621" spans="1:2">
      <c r="A16621">
        <v>15.405071</v>
      </c>
      <c r="B16621">
        <v>25.311945000000001</v>
      </c>
    </row>
    <row r="16622" spans="1:2">
      <c r="A16622">
        <v>15.406071000000001</v>
      </c>
      <c r="B16622">
        <v>25.351944</v>
      </c>
    </row>
    <row r="16623" spans="1:2">
      <c r="A16623">
        <v>15.407068000000001</v>
      </c>
      <c r="B16623">
        <v>25.392174000000001</v>
      </c>
    </row>
    <row r="16624" spans="1:2">
      <c r="A16624">
        <v>15.408068</v>
      </c>
      <c r="B16624">
        <v>25.432645999999998</v>
      </c>
    </row>
    <row r="16625" spans="1:2">
      <c r="A16625">
        <v>15.409067</v>
      </c>
      <c r="B16625">
        <v>25.47296</v>
      </c>
    </row>
    <row r="16626" spans="1:2">
      <c r="A16626">
        <v>15.410067</v>
      </c>
      <c r="B16626">
        <v>25.512993000000002</v>
      </c>
    </row>
    <row r="16627" spans="1:2">
      <c r="A16627">
        <v>15.411064</v>
      </c>
      <c r="B16627">
        <v>25.552841000000001</v>
      </c>
    </row>
    <row r="16628" spans="1:2">
      <c r="A16628">
        <v>15.412064000000001</v>
      </c>
      <c r="B16628">
        <v>25.592579000000001</v>
      </c>
    </row>
    <row r="16629" spans="1:2">
      <c r="A16629">
        <v>15.413062999999999</v>
      </c>
      <c r="B16629">
        <v>25.631993999999999</v>
      </c>
    </row>
    <row r="16630" spans="1:2">
      <c r="A16630">
        <v>15.414063000000001</v>
      </c>
      <c r="B16630">
        <v>25.671610000000001</v>
      </c>
    </row>
    <row r="16631" spans="1:2">
      <c r="A16631">
        <v>15.41506</v>
      </c>
      <c r="B16631">
        <v>25.711548000000001</v>
      </c>
    </row>
    <row r="16632" spans="1:2">
      <c r="A16632">
        <v>15.416059000000001</v>
      </c>
      <c r="B16632">
        <v>25.752459999999999</v>
      </c>
    </row>
    <row r="16633" spans="1:2">
      <c r="A16633">
        <v>15.417059</v>
      </c>
      <c r="B16633">
        <v>25.793737</v>
      </c>
    </row>
    <row r="16634" spans="1:2">
      <c r="A16634">
        <v>15.418058</v>
      </c>
      <c r="B16634">
        <v>25.834437999999999</v>
      </c>
    </row>
    <row r="16635" spans="1:2">
      <c r="A16635">
        <v>15.419055999999999</v>
      </c>
      <c r="B16635">
        <v>25.874769000000001</v>
      </c>
    </row>
    <row r="16636" spans="1:2">
      <c r="A16636">
        <v>15.420055</v>
      </c>
      <c r="B16636">
        <v>25.913665999999999</v>
      </c>
    </row>
    <row r="16637" spans="1:2">
      <c r="A16637">
        <v>15.421055000000001</v>
      </c>
      <c r="B16637">
        <v>25.953717999999999</v>
      </c>
    </row>
    <row r="16638" spans="1:2">
      <c r="A16638">
        <v>15.422053999999999</v>
      </c>
      <c r="B16638">
        <v>25.993938</v>
      </c>
    </row>
    <row r="16639" spans="1:2">
      <c r="A16639">
        <v>15.423052</v>
      </c>
      <c r="B16639">
        <v>26.033909000000001</v>
      </c>
    </row>
    <row r="16640" spans="1:2">
      <c r="A16640">
        <v>15.424051</v>
      </c>
      <c r="B16640">
        <v>26.074615000000001</v>
      </c>
    </row>
    <row r="16641" spans="1:2">
      <c r="A16641">
        <v>15.425051</v>
      </c>
      <c r="B16641">
        <v>26.115162000000002</v>
      </c>
    </row>
    <row r="16642" spans="1:2">
      <c r="A16642">
        <v>15.426048</v>
      </c>
      <c r="B16642">
        <v>26.155542000000001</v>
      </c>
    </row>
    <row r="16643" spans="1:2">
      <c r="A16643">
        <v>15.427047999999999</v>
      </c>
      <c r="B16643">
        <v>26.195709000000001</v>
      </c>
    </row>
    <row r="16644" spans="1:2">
      <c r="A16644">
        <v>15.428046999999999</v>
      </c>
      <c r="B16644">
        <v>26.236864000000001</v>
      </c>
    </row>
    <row r="16645" spans="1:2">
      <c r="A16645">
        <v>15.429047000000001</v>
      </c>
      <c r="B16645">
        <v>26.277082</v>
      </c>
    </row>
    <row r="16646" spans="1:2">
      <c r="A16646">
        <v>15.430044000000001</v>
      </c>
      <c r="B16646">
        <v>26.317999</v>
      </c>
    </row>
    <row r="16647" spans="1:2">
      <c r="A16647">
        <v>15.431044</v>
      </c>
      <c r="B16647">
        <v>26.358419000000001</v>
      </c>
    </row>
    <row r="16648" spans="1:2">
      <c r="A16648">
        <v>15.432043</v>
      </c>
      <c r="B16648">
        <v>26.399607</v>
      </c>
    </row>
    <row r="16649" spans="1:2">
      <c r="A16649">
        <v>15.433043</v>
      </c>
      <c r="B16649">
        <v>26.440887</v>
      </c>
    </row>
    <row r="16650" spans="1:2">
      <c r="A16650">
        <v>15.43404</v>
      </c>
      <c r="B16650">
        <v>26.480394</v>
      </c>
    </row>
    <row r="16651" spans="1:2">
      <c r="A16651">
        <v>15.435040000000001</v>
      </c>
      <c r="B16651">
        <v>26.522245000000002</v>
      </c>
    </row>
    <row r="16652" spans="1:2">
      <c r="A16652">
        <v>15.436038999999999</v>
      </c>
      <c r="B16652">
        <v>26.562752</v>
      </c>
    </row>
    <row r="16653" spans="1:2">
      <c r="A16653">
        <v>15.437037999999999</v>
      </c>
      <c r="B16653">
        <v>26.604209999999998</v>
      </c>
    </row>
    <row r="16654" spans="1:2">
      <c r="A16654">
        <v>15.438036</v>
      </c>
      <c r="B16654">
        <v>26.644936000000001</v>
      </c>
    </row>
    <row r="16655" spans="1:2">
      <c r="A16655">
        <v>15.439035000000001</v>
      </c>
      <c r="B16655">
        <v>26.685597999999999</v>
      </c>
    </row>
    <row r="16656" spans="1:2">
      <c r="A16656">
        <v>15.440035</v>
      </c>
      <c r="B16656">
        <v>26.725603</v>
      </c>
    </row>
    <row r="16657" spans="1:2">
      <c r="A16657">
        <v>15.441034</v>
      </c>
      <c r="B16657">
        <v>26.764498</v>
      </c>
    </row>
    <row r="16658" spans="1:2">
      <c r="A16658">
        <v>15.442031999999999</v>
      </c>
      <c r="B16658">
        <v>26.804306</v>
      </c>
    </row>
    <row r="16659" spans="1:2">
      <c r="A16659">
        <v>15.443031</v>
      </c>
      <c r="B16659">
        <v>26.844961000000001</v>
      </c>
    </row>
    <row r="16660" spans="1:2">
      <c r="A16660">
        <v>15.444031000000001</v>
      </c>
      <c r="B16660">
        <v>26.886489999999998</v>
      </c>
    </row>
    <row r="16661" spans="1:2">
      <c r="A16661">
        <v>15.445029999999999</v>
      </c>
      <c r="B16661">
        <v>26.926200999999999</v>
      </c>
    </row>
    <row r="16662" spans="1:2">
      <c r="A16662">
        <v>15.446028</v>
      </c>
      <c r="B16662">
        <v>26.966691999999998</v>
      </c>
    </row>
    <row r="16663" spans="1:2">
      <c r="A16663">
        <v>15.447027</v>
      </c>
      <c r="B16663">
        <v>27.006654999999999</v>
      </c>
    </row>
    <row r="16664" spans="1:2">
      <c r="A16664">
        <v>15.448027</v>
      </c>
      <c r="B16664">
        <v>27.04674</v>
      </c>
    </row>
    <row r="16665" spans="1:2">
      <c r="A16665">
        <v>15.449026</v>
      </c>
      <c r="B16665">
        <v>27.087620000000001</v>
      </c>
    </row>
    <row r="16666" spans="1:2">
      <c r="A16666">
        <v>15.450024000000001</v>
      </c>
      <c r="B16666">
        <v>27.128150999999999</v>
      </c>
    </row>
    <row r="16667" spans="1:2">
      <c r="A16667">
        <v>15.451022999999999</v>
      </c>
      <c r="B16667">
        <v>27.169547999999999</v>
      </c>
    </row>
    <row r="16668" spans="1:2">
      <c r="A16668">
        <v>15.452023000000001</v>
      </c>
      <c r="B16668">
        <v>27.210757999999998</v>
      </c>
    </row>
    <row r="16669" spans="1:2">
      <c r="A16669">
        <v>15.453022000000001</v>
      </c>
      <c r="B16669">
        <v>27.251557999999999</v>
      </c>
    </row>
    <row r="16670" spans="1:2">
      <c r="A16670">
        <v>15.45402</v>
      </c>
      <c r="B16670">
        <v>27.293308</v>
      </c>
    </row>
    <row r="16671" spans="1:2">
      <c r="A16671">
        <v>15.455019</v>
      </c>
      <c r="B16671">
        <v>27.334301</v>
      </c>
    </row>
    <row r="16672" spans="1:2">
      <c r="A16672">
        <v>15.456018</v>
      </c>
      <c r="B16672">
        <v>27.373615000000001</v>
      </c>
    </row>
    <row r="16673" spans="1:2">
      <c r="A16673">
        <v>15.457018</v>
      </c>
      <c r="B16673">
        <v>27.414175</v>
      </c>
    </row>
    <row r="16674" spans="1:2">
      <c r="A16674">
        <v>15.458015</v>
      </c>
      <c r="B16674">
        <v>27.453800000000001</v>
      </c>
    </row>
    <row r="16675" spans="1:2">
      <c r="A16675">
        <v>15.459015000000001</v>
      </c>
      <c r="B16675">
        <v>27.493846999999999</v>
      </c>
    </row>
    <row r="16676" spans="1:2">
      <c r="A16676">
        <v>15.460013999999999</v>
      </c>
      <c r="B16676">
        <v>27.534217999999999</v>
      </c>
    </row>
    <row r="16677" spans="1:2">
      <c r="A16677">
        <v>15.461014</v>
      </c>
      <c r="B16677">
        <v>27.575973999999999</v>
      </c>
    </row>
    <row r="16678" spans="1:2">
      <c r="A16678">
        <v>15.462011</v>
      </c>
      <c r="B16678">
        <v>27.616883999999999</v>
      </c>
    </row>
    <row r="16679" spans="1:2">
      <c r="A16679">
        <v>15.463011</v>
      </c>
      <c r="B16679">
        <v>27.657382999999999</v>
      </c>
    </row>
    <row r="16680" spans="1:2">
      <c r="A16680">
        <v>15.46401</v>
      </c>
      <c r="B16680">
        <v>27.698530000000002</v>
      </c>
    </row>
    <row r="16681" spans="1:2">
      <c r="A16681">
        <v>15.465007999999999</v>
      </c>
      <c r="B16681">
        <v>27.739256000000001</v>
      </c>
    </row>
    <row r="16682" spans="1:2">
      <c r="A16682">
        <v>15.466006999999999</v>
      </c>
      <c r="B16682">
        <v>27.779281999999998</v>
      </c>
    </row>
    <row r="16683" spans="1:2">
      <c r="A16683">
        <v>15.467007000000001</v>
      </c>
      <c r="B16683">
        <v>27.819448000000001</v>
      </c>
    </row>
    <row r="16684" spans="1:2">
      <c r="A16684">
        <v>15.468006000000001</v>
      </c>
      <c r="B16684">
        <v>27.859911</v>
      </c>
    </row>
    <row r="16685" spans="1:2">
      <c r="A16685">
        <v>15.469004</v>
      </c>
      <c r="B16685">
        <v>27.900857999999999</v>
      </c>
    </row>
    <row r="16686" spans="1:2">
      <c r="A16686">
        <v>15.470003</v>
      </c>
      <c r="B16686">
        <v>27.941811000000001</v>
      </c>
    </row>
    <row r="16687" spans="1:2">
      <c r="A16687">
        <v>15.471003</v>
      </c>
      <c r="B16687">
        <v>27.980786999999999</v>
      </c>
    </row>
    <row r="16688" spans="1:2">
      <c r="A16688">
        <v>15.472002</v>
      </c>
      <c r="B16688">
        <v>28.021249999999998</v>
      </c>
    </row>
    <row r="16689" spans="1:2">
      <c r="A16689">
        <v>15.473000000000001</v>
      </c>
      <c r="B16689">
        <v>28.061121</v>
      </c>
    </row>
    <row r="16690" spans="1:2">
      <c r="A16690">
        <v>15.473998999999999</v>
      </c>
      <c r="B16690">
        <v>28.100577999999999</v>
      </c>
    </row>
    <row r="16691" spans="1:2">
      <c r="A16691">
        <v>15.474997999999999</v>
      </c>
      <c r="B16691">
        <v>28.140867</v>
      </c>
    </row>
    <row r="16692" spans="1:2">
      <c r="A16692">
        <v>15.475998000000001</v>
      </c>
      <c r="B16692">
        <v>28.180878</v>
      </c>
    </row>
    <row r="16693" spans="1:2">
      <c r="A16693">
        <v>15.476995000000001</v>
      </c>
      <c r="B16693">
        <v>28.219925</v>
      </c>
    </row>
    <row r="16694" spans="1:2">
      <c r="A16694">
        <v>15.477995</v>
      </c>
      <c r="B16694">
        <v>28.259291000000001</v>
      </c>
    </row>
    <row r="16695" spans="1:2">
      <c r="A16695">
        <v>15.478994</v>
      </c>
      <c r="B16695">
        <v>28.299382999999999</v>
      </c>
    </row>
    <row r="16696" spans="1:2">
      <c r="A16696">
        <v>15.479994</v>
      </c>
      <c r="B16696">
        <v>28.340012000000002</v>
      </c>
    </row>
    <row r="16697" spans="1:2">
      <c r="A16697">
        <v>15.480991</v>
      </c>
      <c r="B16697">
        <v>28.380299000000001</v>
      </c>
    </row>
    <row r="16698" spans="1:2">
      <c r="A16698">
        <v>15.481991000000001</v>
      </c>
      <c r="B16698">
        <v>28.418717999999998</v>
      </c>
    </row>
    <row r="16699" spans="1:2">
      <c r="A16699">
        <v>15.482989999999999</v>
      </c>
      <c r="B16699">
        <v>28.457792000000001</v>
      </c>
    </row>
    <row r="16700" spans="1:2">
      <c r="A16700">
        <v>15.48399</v>
      </c>
      <c r="B16700">
        <v>28.498387999999998</v>
      </c>
    </row>
    <row r="16701" spans="1:2">
      <c r="A16701">
        <v>15.484987</v>
      </c>
      <c r="B16701">
        <v>28.538285999999999</v>
      </c>
    </row>
    <row r="16702" spans="1:2">
      <c r="A16702">
        <v>15.485987</v>
      </c>
      <c r="B16702">
        <v>28.578495</v>
      </c>
    </row>
    <row r="16703" spans="1:2">
      <c r="A16703">
        <v>15.486986</v>
      </c>
      <c r="B16703">
        <v>28.617815</v>
      </c>
    </row>
    <row r="16704" spans="1:2">
      <c r="A16704">
        <v>15.487985999999999</v>
      </c>
      <c r="B16704">
        <v>28.658494999999998</v>
      </c>
    </row>
    <row r="16705" spans="1:2">
      <c r="A16705">
        <v>15.488982999999999</v>
      </c>
      <c r="B16705">
        <v>28.697813</v>
      </c>
    </row>
    <row r="16706" spans="1:2">
      <c r="A16706">
        <v>15.489983000000001</v>
      </c>
      <c r="B16706">
        <v>28.737635000000001</v>
      </c>
    </row>
    <row r="16707" spans="1:2">
      <c r="A16707">
        <v>15.490982000000001</v>
      </c>
      <c r="B16707">
        <v>28.778888999999999</v>
      </c>
    </row>
    <row r="16708" spans="1:2">
      <c r="A16708">
        <v>15.491982</v>
      </c>
      <c r="B16708">
        <v>28.818549999999998</v>
      </c>
    </row>
    <row r="16709" spans="1:2">
      <c r="A16709">
        <v>15.492979</v>
      </c>
      <c r="B16709">
        <v>28.858830999999999</v>
      </c>
    </row>
    <row r="16710" spans="1:2">
      <c r="A16710">
        <v>15.493979</v>
      </c>
      <c r="B16710">
        <v>28.899132000000002</v>
      </c>
    </row>
    <row r="16711" spans="1:2">
      <c r="A16711">
        <v>15.494978</v>
      </c>
      <c r="B16711">
        <v>28.940602999999999</v>
      </c>
    </row>
    <row r="16712" spans="1:2">
      <c r="A16712">
        <v>15.495977</v>
      </c>
      <c r="B16712">
        <v>28.981877999999998</v>
      </c>
    </row>
    <row r="16713" spans="1:2">
      <c r="A16713">
        <v>15.496975000000001</v>
      </c>
      <c r="B16713">
        <v>29.022188</v>
      </c>
    </row>
    <row r="16714" spans="1:2">
      <c r="A16714">
        <v>15.497973999999999</v>
      </c>
      <c r="B16714">
        <v>29.062660000000001</v>
      </c>
    </row>
    <row r="16715" spans="1:2">
      <c r="A16715">
        <v>15.498974</v>
      </c>
      <c r="B16715">
        <v>29.102696999999999</v>
      </c>
    </row>
    <row r="16716" spans="1:2">
      <c r="A16716">
        <v>15.499973000000001</v>
      </c>
      <c r="B16716">
        <v>29.143084999999999</v>
      </c>
    </row>
    <row r="16717" spans="1:2">
      <c r="A16717">
        <v>15.500971</v>
      </c>
      <c r="B16717">
        <v>29.183533000000001</v>
      </c>
    </row>
    <row r="16718" spans="1:2">
      <c r="A16718">
        <v>15.50197</v>
      </c>
      <c r="B16718">
        <v>29.223783000000001</v>
      </c>
    </row>
    <row r="16719" spans="1:2">
      <c r="A16719">
        <v>15.502969999999999</v>
      </c>
      <c r="B16719">
        <v>29.263352999999999</v>
      </c>
    </row>
    <row r="16720" spans="1:2">
      <c r="A16720">
        <v>15.503969</v>
      </c>
      <c r="B16720">
        <v>29.302498</v>
      </c>
    </row>
    <row r="16721" spans="1:2">
      <c r="A16721">
        <v>15.504967000000001</v>
      </c>
      <c r="B16721">
        <v>29.342227999999999</v>
      </c>
    </row>
    <row r="16722" spans="1:2">
      <c r="A16722">
        <v>15.505966000000001</v>
      </c>
      <c r="B16722">
        <v>29.382462</v>
      </c>
    </row>
    <row r="16723" spans="1:2">
      <c r="A16723">
        <v>15.506966</v>
      </c>
      <c r="B16723">
        <v>29.422668000000002</v>
      </c>
    </row>
    <row r="16724" spans="1:2">
      <c r="A16724">
        <v>15.507963</v>
      </c>
      <c r="B16724">
        <v>29.463545</v>
      </c>
    </row>
    <row r="16725" spans="1:2">
      <c r="A16725">
        <v>15.508963</v>
      </c>
      <c r="B16725">
        <v>29.503537999999999</v>
      </c>
    </row>
    <row r="16726" spans="1:2">
      <c r="A16726">
        <v>15.509962</v>
      </c>
      <c r="B16726">
        <v>29.542909999999999</v>
      </c>
    </row>
    <row r="16727" spans="1:2">
      <c r="A16727">
        <v>15.510961999999999</v>
      </c>
      <c r="B16727">
        <v>29.582888000000001</v>
      </c>
    </row>
    <row r="16728" spans="1:2">
      <c r="A16728">
        <v>15.511958999999999</v>
      </c>
      <c r="B16728">
        <v>29.622199999999999</v>
      </c>
    </row>
    <row r="16729" spans="1:2">
      <c r="A16729">
        <v>15.512959</v>
      </c>
      <c r="B16729">
        <v>29.662769000000001</v>
      </c>
    </row>
    <row r="16730" spans="1:2">
      <c r="A16730">
        <v>15.513958000000001</v>
      </c>
      <c r="B16730">
        <v>29.702793</v>
      </c>
    </row>
    <row r="16731" spans="1:2">
      <c r="A16731">
        <v>15.514957000000001</v>
      </c>
      <c r="B16731">
        <v>29.743607999999998</v>
      </c>
    </row>
    <row r="16732" spans="1:2">
      <c r="A16732">
        <v>15.515955</v>
      </c>
      <c r="B16732">
        <v>29.784443</v>
      </c>
    </row>
    <row r="16733" spans="1:2">
      <c r="A16733">
        <v>15.516954</v>
      </c>
      <c r="B16733">
        <v>29.825161000000001</v>
      </c>
    </row>
    <row r="16734" spans="1:2">
      <c r="A16734">
        <v>15.517954</v>
      </c>
      <c r="B16734">
        <v>29.864916000000001</v>
      </c>
    </row>
    <row r="16735" spans="1:2">
      <c r="A16735">
        <v>15.518953</v>
      </c>
      <c r="B16735">
        <v>29.905332999999999</v>
      </c>
    </row>
    <row r="16736" spans="1:2">
      <c r="A16736">
        <v>15.519951000000001</v>
      </c>
      <c r="B16736">
        <v>29.945982000000001</v>
      </c>
    </row>
    <row r="16737" spans="1:2">
      <c r="A16737">
        <v>15.520949999999999</v>
      </c>
      <c r="B16737">
        <v>29.986847000000001</v>
      </c>
    </row>
    <row r="16738" spans="1:2">
      <c r="A16738">
        <v>15.52195</v>
      </c>
      <c r="B16738">
        <v>30.027114999999998</v>
      </c>
    </row>
    <row r="16739" spans="1:2">
      <c r="A16739">
        <v>15.522949000000001</v>
      </c>
      <c r="B16739">
        <v>30.066378</v>
      </c>
    </row>
    <row r="16740" spans="1:2">
      <c r="A16740">
        <v>15.523947</v>
      </c>
      <c r="B16740">
        <v>30.106369000000001</v>
      </c>
    </row>
    <row r="16741" spans="1:2">
      <c r="A16741">
        <v>15.524946</v>
      </c>
      <c r="B16741">
        <v>30.146324</v>
      </c>
    </row>
    <row r="16742" spans="1:2">
      <c r="A16742">
        <v>15.525945999999999</v>
      </c>
      <c r="B16742">
        <v>30.186305999999998</v>
      </c>
    </row>
    <row r="16743" spans="1:2">
      <c r="A16743">
        <v>15.526945</v>
      </c>
      <c r="B16743">
        <v>30.226756999999999</v>
      </c>
    </row>
    <row r="16744" spans="1:2">
      <c r="A16744">
        <v>15.527943</v>
      </c>
      <c r="B16744">
        <v>30.268332999999998</v>
      </c>
    </row>
    <row r="16745" spans="1:2">
      <c r="A16745">
        <v>15.528942000000001</v>
      </c>
      <c r="B16745">
        <v>30.309452</v>
      </c>
    </row>
    <row r="16746" spans="1:2">
      <c r="A16746">
        <v>15.529942</v>
      </c>
      <c r="B16746">
        <v>30.348286000000002</v>
      </c>
    </row>
    <row r="16747" spans="1:2">
      <c r="A16747">
        <v>15.530941</v>
      </c>
      <c r="B16747">
        <v>30.387792999999999</v>
      </c>
    </row>
    <row r="16748" spans="1:2">
      <c r="A16748">
        <v>15.531938999999999</v>
      </c>
      <c r="B16748">
        <v>30.428851999999999</v>
      </c>
    </row>
    <row r="16749" spans="1:2">
      <c r="A16749">
        <v>15.532938</v>
      </c>
      <c r="B16749">
        <v>30.469828</v>
      </c>
    </row>
    <row r="16750" spans="1:2">
      <c r="A16750">
        <v>15.533937</v>
      </c>
      <c r="B16750">
        <v>30.511236</v>
      </c>
    </row>
    <row r="16751" spans="1:2">
      <c r="A16751">
        <v>15.534936999999999</v>
      </c>
      <c r="B16751">
        <v>30.551684999999999</v>
      </c>
    </row>
    <row r="16752" spans="1:2">
      <c r="A16752">
        <v>15.535933999999999</v>
      </c>
      <c r="B16752">
        <v>30.592044999999999</v>
      </c>
    </row>
    <row r="16753" spans="1:2">
      <c r="A16753">
        <v>15.536934</v>
      </c>
      <c r="B16753">
        <v>30.631996000000001</v>
      </c>
    </row>
    <row r="16754" spans="1:2">
      <c r="A16754">
        <v>15.537933000000001</v>
      </c>
      <c r="B16754">
        <v>30.671906</v>
      </c>
    </row>
    <row r="16755" spans="1:2">
      <c r="A16755">
        <v>15.538933</v>
      </c>
      <c r="B16755">
        <v>30.712288000000001</v>
      </c>
    </row>
    <row r="16756" spans="1:2">
      <c r="A16756">
        <v>15.53993</v>
      </c>
      <c r="B16756">
        <v>30.753363</v>
      </c>
    </row>
    <row r="16757" spans="1:2">
      <c r="A16757">
        <v>15.540929999999999</v>
      </c>
      <c r="B16757">
        <v>30.794142000000001</v>
      </c>
    </row>
    <row r="16758" spans="1:2">
      <c r="A16758">
        <v>15.541929</v>
      </c>
      <c r="B16758">
        <v>30.834997000000001</v>
      </c>
    </row>
    <row r="16759" spans="1:2">
      <c r="A16759">
        <v>15.542929000000001</v>
      </c>
      <c r="B16759">
        <v>30.875333999999999</v>
      </c>
    </row>
    <row r="16760" spans="1:2">
      <c r="A16760">
        <v>15.543926000000001</v>
      </c>
      <c r="B16760">
        <v>30.915400999999999</v>
      </c>
    </row>
    <row r="16761" spans="1:2">
      <c r="A16761">
        <v>15.544926</v>
      </c>
      <c r="B16761">
        <v>30.954802000000001</v>
      </c>
    </row>
    <row r="16762" spans="1:2">
      <c r="A16762">
        <v>15.545925</v>
      </c>
      <c r="B16762">
        <v>30.994122000000001</v>
      </c>
    </row>
    <row r="16763" spans="1:2">
      <c r="A16763">
        <v>15.546923</v>
      </c>
      <c r="B16763">
        <v>31.034144999999999</v>
      </c>
    </row>
    <row r="16764" spans="1:2">
      <c r="A16764">
        <v>15.547922</v>
      </c>
      <c r="B16764">
        <v>31.073706000000001</v>
      </c>
    </row>
    <row r="16765" spans="1:2">
      <c r="A16765">
        <v>15.548921999999999</v>
      </c>
      <c r="B16765">
        <v>31.113365000000002</v>
      </c>
    </row>
    <row r="16766" spans="1:2">
      <c r="A16766">
        <v>15.549920999999999</v>
      </c>
      <c r="B16766">
        <v>31.152849</v>
      </c>
    </row>
    <row r="16767" spans="1:2">
      <c r="A16767">
        <v>15.550919</v>
      </c>
      <c r="B16767">
        <v>31.193245000000001</v>
      </c>
    </row>
    <row r="16768" spans="1:2">
      <c r="A16768">
        <v>15.551918000000001</v>
      </c>
      <c r="B16768">
        <v>31.233212999999999</v>
      </c>
    </row>
    <row r="16769" spans="1:2">
      <c r="A16769">
        <v>15.552917000000001</v>
      </c>
      <c r="B16769">
        <v>31.274004000000001</v>
      </c>
    </row>
    <row r="16770" spans="1:2">
      <c r="A16770">
        <v>15.553917</v>
      </c>
      <c r="B16770">
        <v>31.314810000000001</v>
      </c>
    </row>
    <row r="16771" spans="1:2">
      <c r="A16771">
        <v>15.554914</v>
      </c>
      <c r="B16771">
        <v>31.356188</v>
      </c>
    </row>
    <row r="16772" spans="1:2">
      <c r="A16772">
        <v>15.555914</v>
      </c>
      <c r="B16772">
        <v>31.397390000000001</v>
      </c>
    </row>
    <row r="16773" spans="1:2">
      <c r="A16773">
        <v>15.556913</v>
      </c>
      <c r="B16773">
        <v>31.437595000000002</v>
      </c>
    </row>
    <row r="16774" spans="1:2">
      <c r="A16774">
        <v>15.557912999999999</v>
      </c>
      <c r="B16774">
        <v>31.47728</v>
      </c>
    </row>
    <row r="16775" spans="1:2">
      <c r="A16775">
        <v>15.558909999999999</v>
      </c>
      <c r="B16775">
        <v>31.517323000000001</v>
      </c>
    </row>
    <row r="16776" spans="1:2">
      <c r="A16776">
        <v>15.55991</v>
      </c>
      <c r="B16776">
        <v>31.556761000000002</v>
      </c>
    </row>
    <row r="16777" spans="1:2">
      <c r="A16777">
        <v>15.560909000000001</v>
      </c>
      <c r="B16777">
        <v>31.595935999999998</v>
      </c>
    </row>
    <row r="16778" spans="1:2">
      <c r="A16778">
        <v>15.561909</v>
      </c>
      <c r="B16778">
        <v>31.635829999999999</v>
      </c>
    </row>
    <row r="16779" spans="1:2">
      <c r="A16779">
        <v>15.562906</v>
      </c>
      <c r="B16779">
        <v>31.676055999999999</v>
      </c>
    </row>
    <row r="16780" spans="1:2">
      <c r="A16780">
        <v>15.563905999999999</v>
      </c>
      <c r="B16780">
        <v>31.715758999999998</v>
      </c>
    </row>
    <row r="16781" spans="1:2">
      <c r="A16781">
        <v>15.564905</v>
      </c>
      <c r="B16781">
        <v>31.75563</v>
      </c>
    </row>
    <row r="16782" spans="1:2">
      <c r="A16782">
        <v>15.565905000000001</v>
      </c>
      <c r="B16782">
        <v>31.795000000000002</v>
      </c>
    </row>
    <row r="16783" spans="1:2">
      <c r="A16783">
        <v>15.566902000000001</v>
      </c>
      <c r="B16783">
        <v>31.834669000000002</v>
      </c>
    </row>
    <row r="16784" spans="1:2">
      <c r="A16784">
        <v>15.567902</v>
      </c>
      <c r="B16784">
        <v>31.875281999999999</v>
      </c>
    </row>
    <row r="16785" spans="1:2">
      <c r="A16785">
        <v>15.568901</v>
      </c>
      <c r="B16785">
        <v>31.915576999999999</v>
      </c>
    </row>
    <row r="16786" spans="1:2">
      <c r="A16786">
        <v>15.569901</v>
      </c>
      <c r="B16786">
        <v>31.955296000000001</v>
      </c>
    </row>
    <row r="16787" spans="1:2">
      <c r="A16787">
        <v>15.570898</v>
      </c>
      <c r="B16787">
        <v>31.995438</v>
      </c>
    </row>
    <row r="16788" spans="1:2">
      <c r="A16788">
        <v>15.571897999999999</v>
      </c>
      <c r="B16788">
        <v>32.035988000000003</v>
      </c>
    </row>
    <row r="16789" spans="1:2">
      <c r="A16789">
        <v>15.572896999999999</v>
      </c>
      <c r="B16789">
        <v>32.076500000000003</v>
      </c>
    </row>
    <row r="16790" spans="1:2">
      <c r="A16790">
        <v>15.573896</v>
      </c>
      <c r="B16790">
        <v>32.117203000000003</v>
      </c>
    </row>
    <row r="16791" spans="1:2">
      <c r="A16791">
        <v>15.574894</v>
      </c>
      <c r="B16791">
        <v>32.157398000000001</v>
      </c>
    </row>
    <row r="16792" spans="1:2">
      <c r="A16792">
        <v>15.575893000000001</v>
      </c>
      <c r="B16792">
        <v>32.197505999999997</v>
      </c>
    </row>
    <row r="16793" spans="1:2">
      <c r="A16793">
        <v>15.576893</v>
      </c>
      <c r="B16793">
        <v>32.237312000000003</v>
      </c>
    </row>
    <row r="16794" spans="1:2">
      <c r="A16794">
        <v>15.577892</v>
      </c>
      <c r="B16794">
        <v>32.276752000000002</v>
      </c>
    </row>
    <row r="16795" spans="1:2">
      <c r="A16795">
        <v>15.578889999999999</v>
      </c>
      <c r="B16795">
        <v>32.31691</v>
      </c>
    </row>
    <row r="16796" spans="1:2">
      <c r="A16796">
        <v>15.579889</v>
      </c>
      <c r="B16796">
        <v>32.357750000000003</v>
      </c>
    </row>
    <row r="16797" spans="1:2">
      <c r="A16797">
        <v>15.580889000000001</v>
      </c>
      <c r="B16797">
        <v>32.397598000000002</v>
      </c>
    </row>
    <row r="16798" spans="1:2">
      <c r="A16798">
        <v>15.581887999999999</v>
      </c>
      <c r="B16798">
        <v>32.437266999999999</v>
      </c>
    </row>
    <row r="16799" spans="1:2">
      <c r="A16799">
        <v>15.582886</v>
      </c>
      <c r="B16799">
        <v>32.477516000000001</v>
      </c>
    </row>
    <row r="16800" spans="1:2">
      <c r="A16800">
        <v>15.583885</v>
      </c>
      <c r="B16800">
        <v>32.516823000000002</v>
      </c>
    </row>
    <row r="16801" spans="1:2">
      <c r="A16801">
        <v>15.584885</v>
      </c>
      <c r="B16801">
        <v>32.554977000000001</v>
      </c>
    </row>
    <row r="16802" spans="1:2">
      <c r="A16802">
        <v>15.585884</v>
      </c>
      <c r="B16802">
        <v>32.595500999999999</v>
      </c>
    </row>
    <row r="16803" spans="1:2">
      <c r="A16803">
        <v>15.586881999999999</v>
      </c>
      <c r="B16803">
        <v>32.635314999999999</v>
      </c>
    </row>
    <row r="16804" spans="1:2">
      <c r="A16804">
        <v>15.587880999999999</v>
      </c>
      <c r="B16804">
        <v>32.675102000000003</v>
      </c>
    </row>
    <row r="16805" spans="1:2">
      <c r="A16805">
        <v>15.588881000000001</v>
      </c>
      <c r="B16805">
        <v>32.715012000000002</v>
      </c>
    </row>
    <row r="16806" spans="1:2">
      <c r="A16806">
        <v>15.589878000000001</v>
      </c>
      <c r="B16806">
        <v>32.754466999999998</v>
      </c>
    </row>
    <row r="16807" spans="1:2">
      <c r="A16807">
        <v>15.590878</v>
      </c>
      <c r="B16807">
        <v>32.793785</v>
      </c>
    </row>
    <row r="16808" spans="1:2">
      <c r="A16808">
        <v>15.591877</v>
      </c>
      <c r="B16808">
        <v>32.833064999999998</v>
      </c>
    </row>
    <row r="16809" spans="1:2">
      <c r="A16809">
        <v>15.592876</v>
      </c>
      <c r="B16809">
        <v>32.873344000000003</v>
      </c>
    </row>
    <row r="16810" spans="1:2">
      <c r="A16810">
        <v>15.593874</v>
      </c>
      <c r="B16810">
        <v>32.913387</v>
      </c>
    </row>
    <row r="16811" spans="1:2">
      <c r="A16811">
        <v>15.594873</v>
      </c>
      <c r="B16811">
        <v>32.953411000000003</v>
      </c>
    </row>
    <row r="16812" spans="1:2">
      <c r="A16812">
        <v>15.595872999999999</v>
      </c>
      <c r="B16812">
        <v>32.993552999999999</v>
      </c>
    </row>
    <row r="16813" spans="1:2">
      <c r="A16813">
        <v>15.596871999999999</v>
      </c>
      <c r="B16813">
        <v>33.033413000000003</v>
      </c>
    </row>
    <row r="16814" spans="1:2">
      <c r="A16814">
        <v>15.59787</v>
      </c>
      <c r="B16814">
        <v>33.073008999999999</v>
      </c>
    </row>
    <row r="16815" spans="1:2">
      <c r="A16815">
        <v>15.598869000000001</v>
      </c>
      <c r="B16815">
        <v>33.112304999999999</v>
      </c>
    </row>
    <row r="16816" spans="1:2">
      <c r="A16816">
        <v>15.599869</v>
      </c>
      <c r="B16816">
        <v>33.151978</v>
      </c>
    </row>
    <row r="16817" spans="1:2">
      <c r="A16817">
        <v>15.600868</v>
      </c>
      <c r="B16817">
        <v>33.191916999999997</v>
      </c>
    </row>
    <row r="16818" spans="1:2">
      <c r="A16818">
        <v>15.601865999999999</v>
      </c>
      <c r="B16818">
        <v>33.230823999999998</v>
      </c>
    </row>
    <row r="16819" spans="1:2">
      <c r="A16819">
        <v>15.602865</v>
      </c>
      <c r="B16819">
        <v>33.270969000000001</v>
      </c>
    </row>
    <row r="16820" spans="1:2">
      <c r="A16820">
        <v>15.603865000000001</v>
      </c>
      <c r="B16820">
        <v>33.310355999999999</v>
      </c>
    </row>
    <row r="16821" spans="1:2">
      <c r="A16821">
        <v>15.604863999999999</v>
      </c>
      <c r="B16821">
        <v>33.348621000000001</v>
      </c>
    </row>
    <row r="16822" spans="1:2">
      <c r="A16822">
        <v>15.605862</v>
      </c>
      <c r="B16822">
        <v>33.388106999999998</v>
      </c>
    </row>
    <row r="16823" spans="1:2">
      <c r="A16823">
        <v>15.606861</v>
      </c>
      <c r="B16823">
        <v>33.428257000000002</v>
      </c>
    </row>
    <row r="16824" spans="1:2">
      <c r="A16824">
        <v>15.607861</v>
      </c>
      <c r="B16824">
        <v>33.467669999999998</v>
      </c>
    </row>
    <row r="16825" spans="1:2">
      <c r="A16825">
        <v>15.60886</v>
      </c>
      <c r="B16825">
        <v>33.507899999999999</v>
      </c>
    </row>
    <row r="16826" spans="1:2">
      <c r="A16826">
        <v>15.609857999999999</v>
      </c>
      <c r="B16826">
        <v>33.547234000000003</v>
      </c>
    </row>
    <row r="16827" spans="1:2">
      <c r="A16827">
        <v>15.610856999999999</v>
      </c>
      <c r="B16827">
        <v>33.587237999999999</v>
      </c>
    </row>
    <row r="16828" spans="1:2">
      <c r="A16828">
        <v>15.611856</v>
      </c>
      <c r="B16828">
        <v>33.626175000000003</v>
      </c>
    </row>
    <row r="16829" spans="1:2">
      <c r="A16829">
        <v>15.612856000000001</v>
      </c>
      <c r="B16829">
        <v>33.665717999999998</v>
      </c>
    </row>
    <row r="16830" spans="1:2">
      <c r="A16830">
        <v>15.613853000000001</v>
      </c>
      <c r="B16830">
        <v>33.704971</v>
      </c>
    </row>
    <row r="16831" spans="1:2">
      <c r="A16831">
        <v>15.614853</v>
      </c>
      <c r="B16831">
        <v>33.743645000000001</v>
      </c>
    </row>
    <row r="16832" spans="1:2">
      <c r="A16832">
        <v>15.615852</v>
      </c>
      <c r="B16832">
        <v>33.782532000000003</v>
      </c>
    </row>
    <row r="16833" spans="1:2">
      <c r="A16833">
        <v>15.616852</v>
      </c>
      <c r="B16833">
        <v>33.822147000000001</v>
      </c>
    </row>
    <row r="16834" spans="1:2">
      <c r="A16834">
        <v>15.617849</v>
      </c>
      <c r="B16834">
        <v>33.861232999999999</v>
      </c>
    </row>
    <row r="16835" spans="1:2">
      <c r="A16835">
        <v>15.618849000000001</v>
      </c>
      <c r="B16835">
        <v>33.899932999999997</v>
      </c>
    </row>
    <row r="16836" spans="1:2">
      <c r="A16836">
        <v>15.619847999999999</v>
      </c>
      <c r="B16836">
        <v>33.939697000000002</v>
      </c>
    </row>
    <row r="16837" spans="1:2">
      <c r="A16837">
        <v>15.620848000000001</v>
      </c>
      <c r="B16837">
        <v>33.980269999999997</v>
      </c>
    </row>
    <row r="16838" spans="1:2">
      <c r="A16838">
        <v>15.621845</v>
      </c>
      <c r="B16838">
        <v>34.019568999999997</v>
      </c>
    </row>
    <row r="16839" spans="1:2">
      <c r="A16839">
        <v>15.622845</v>
      </c>
      <c r="B16839">
        <v>34.057918999999998</v>
      </c>
    </row>
    <row r="16840" spans="1:2">
      <c r="A16840">
        <v>15.623844</v>
      </c>
      <c r="B16840">
        <v>34.096663999999997</v>
      </c>
    </row>
    <row r="16841" spans="1:2">
      <c r="A16841">
        <v>15.624844</v>
      </c>
      <c r="B16841">
        <v>34.135886999999997</v>
      </c>
    </row>
    <row r="16842" spans="1:2">
      <c r="A16842">
        <v>15.625840999999999</v>
      </c>
      <c r="B16842">
        <v>34.174464999999998</v>
      </c>
    </row>
    <row r="16843" spans="1:2">
      <c r="A16843">
        <v>15.626841000000001</v>
      </c>
      <c r="B16843">
        <v>34.214179999999999</v>
      </c>
    </row>
    <row r="16844" spans="1:2">
      <c r="A16844">
        <v>15.627840000000001</v>
      </c>
      <c r="B16844">
        <v>34.253509999999999</v>
      </c>
    </row>
    <row r="16845" spans="1:2">
      <c r="A16845">
        <v>15.628838999999999</v>
      </c>
      <c r="B16845">
        <v>34.292476999999998</v>
      </c>
    </row>
    <row r="16846" spans="1:2">
      <c r="A16846">
        <v>15.629837</v>
      </c>
      <c r="B16846">
        <v>34.331119999999999</v>
      </c>
    </row>
    <row r="16847" spans="1:2">
      <c r="A16847">
        <v>15.630836</v>
      </c>
      <c r="B16847">
        <v>34.370353999999999</v>
      </c>
    </row>
    <row r="16848" spans="1:2">
      <c r="A16848">
        <v>15.631836</v>
      </c>
      <c r="B16848">
        <v>34.407825000000003</v>
      </c>
    </row>
    <row r="16849" spans="1:2">
      <c r="A16849">
        <v>15.632833</v>
      </c>
      <c r="B16849">
        <v>34.445427000000002</v>
      </c>
    </row>
    <row r="16850" spans="1:2">
      <c r="A16850">
        <v>15.633832999999999</v>
      </c>
      <c r="B16850">
        <v>34.485210000000002</v>
      </c>
    </row>
    <row r="16851" spans="1:2">
      <c r="A16851">
        <v>15.634831999999999</v>
      </c>
      <c r="B16851">
        <v>34.525126999999998</v>
      </c>
    </row>
    <row r="16852" spans="1:2">
      <c r="A16852">
        <v>15.635832000000001</v>
      </c>
      <c r="B16852">
        <v>34.564106000000002</v>
      </c>
    </row>
    <row r="16853" spans="1:2">
      <c r="A16853">
        <v>15.636829000000001</v>
      </c>
      <c r="B16853">
        <v>34.602142000000001</v>
      </c>
    </row>
    <row r="16854" spans="1:2">
      <c r="A16854">
        <v>15.637829</v>
      </c>
      <c r="B16854">
        <v>34.641876000000003</v>
      </c>
    </row>
    <row r="16855" spans="1:2">
      <c r="A16855">
        <v>15.638828</v>
      </c>
      <c r="B16855">
        <v>34.680908000000002</v>
      </c>
    </row>
    <row r="16856" spans="1:2">
      <c r="A16856">
        <v>15.639828</v>
      </c>
      <c r="B16856">
        <v>34.719360000000002</v>
      </c>
    </row>
    <row r="16857" spans="1:2">
      <c r="A16857">
        <v>15.640825</v>
      </c>
      <c r="B16857">
        <v>34.758907000000001</v>
      </c>
    </row>
    <row r="16858" spans="1:2">
      <c r="A16858">
        <v>15.641825000000001</v>
      </c>
      <c r="B16858">
        <v>34.797061999999997</v>
      </c>
    </row>
    <row r="16859" spans="1:2">
      <c r="A16859">
        <v>15.642823999999999</v>
      </c>
      <c r="B16859">
        <v>34.834915000000002</v>
      </c>
    </row>
    <row r="16860" spans="1:2">
      <c r="A16860">
        <v>15.643824</v>
      </c>
      <c r="B16860">
        <v>34.874530999999998</v>
      </c>
    </row>
    <row r="16861" spans="1:2">
      <c r="A16861">
        <v>15.644821</v>
      </c>
      <c r="B16861">
        <v>34.912345999999999</v>
      </c>
    </row>
    <row r="16862" spans="1:2">
      <c r="A16862">
        <v>15.645821</v>
      </c>
      <c r="B16862">
        <v>34.950054000000002</v>
      </c>
    </row>
    <row r="16863" spans="1:2">
      <c r="A16863">
        <v>15.64682</v>
      </c>
      <c r="B16863">
        <v>34.987549000000001</v>
      </c>
    </row>
    <row r="16864" spans="1:2">
      <c r="A16864">
        <v>15.647819999999999</v>
      </c>
      <c r="B16864">
        <v>35.025959</v>
      </c>
    </row>
    <row r="16865" spans="1:2">
      <c r="A16865">
        <v>15.648816999999999</v>
      </c>
      <c r="B16865">
        <v>35.063633000000003</v>
      </c>
    </row>
    <row r="16866" spans="1:2">
      <c r="A16866">
        <v>15.649817000000001</v>
      </c>
      <c r="B16866">
        <v>35.101115999999998</v>
      </c>
    </row>
    <row r="16867" spans="1:2">
      <c r="A16867">
        <v>15.650816000000001</v>
      </c>
      <c r="B16867">
        <v>35.139392999999998</v>
      </c>
    </row>
    <row r="16868" spans="1:2">
      <c r="A16868">
        <v>15.651814999999999</v>
      </c>
      <c r="B16868">
        <v>35.177093999999997</v>
      </c>
    </row>
    <row r="16869" spans="1:2">
      <c r="A16869">
        <v>15.652813</v>
      </c>
      <c r="B16869">
        <v>35.214309999999998</v>
      </c>
    </row>
    <row r="16870" spans="1:2">
      <c r="A16870">
        <v>15.653812</v>
      </c>
      <c r="B16870">
        <v>35.252068000000001</v>
      </c>
    </row>
    <row r="16871" spans="1:2">
      <c r="A16871">
        <v>15.654812</v>
      </c>
      <c r="B16871">
        <v>35.289454999999997</v>
      </c>
    </row>
    <row r="16872" spans="1:2">
      <c r="A16872">
        <v>15.655811</v>
      </c>
      <c r="B16872">
        <v>35.326667999999998</v>
      </c>
    </row>
    <row r="16873" spans="1:2">
      <c r="A16873">
        <v>15.656809000000001</v>
      </c>
      <c r="B16873">
        <v>35.364100999999998</v>
      </c>
    </row>
    <row r="16874" spans="1:2">
      <c r="A16874">
        <v>15.657807999999999</v>
      </c>
      <c r="B16874">
        <v>35.401862999999999</v>
      </c>
    </row>
    <row r="16875" spans="1:2">
      <c r="A16875">
        <v>15.658808000000001</v>
      </c>
      <c r="B16875">
        <v>35.439056000000001</v>
      </c>
    </row>
    <row r="16876" spans="1:2">
      <c r="A16876">
        <v>15.659807000000001</v>
      </c>
      <c r="B16876">
        <v>35.475563000000001</v>
      </c>
    </row>
    <row r="16877" spans="1:2">
      <c r="A16877">
        <v>15.660805</v>
      </c>
      <c r="B16877">
        <v>35.513336000000002</v>
      </c>
    </row>
    <row r="16878" spans="1:2">
      <c r="A16878">
        <v>15.661804</v>
      </c>
      <c r="B16878">
        <v>35.550578999999999</v>
      </c>
    </row>
    <row r="16879" spans="1:2">
      <c r="A16879">
        <v>15.662804</v>
      </c>
      <c r="B16879">
        <v>35.587249999999997</v>
      </c>
    </row>
    <row r="16880" spans="1:2">
      <c r="A16880">
        <v>15.663803</v>
      </c>
      <c r="B16880">
        <v>35.624695000000003</v>
      </c>
    </row>
    <row r="16881" spans="1:2">
      <c r="A16881">
        <v>15.664801000000001</v>
      </c>
      <c r="B16881">
        <v>35.662078999999999</v>
      </c>
    </row>
    <row r="16882" spans="1:2">
      <c r="A16882">
        <v>15.665800000000001</v>
      </c>
      <c r="B16882">
        <v>35.698504999999997</v>
      </c>
    </row>
    <row r="16883" spans="1:2">
      <c r="A16883">
        <v>15.6668</v>
      </c>
      <c r="B16883">
        <v>35.734062000000002</v>
      </c>
    </row>
    <row r="16884" spans="1:2">
      <c r="A16884">
        <v>15.667799</v>
      </c>
      <c r="B16884">
        <v>35.768222999999999</v>
      </c>
    </row>
    <row r="16885" spans="1:2">
      <c r="A16885">
        <v>15.668797</v>
      </c>
      <c r="B16885">
        <v>35.801701000000001</v>
      </c>
    </row>
    <row r="16886" spans="1:2">
      <c r="A16886">
        <v>15.669796</v>
      </c>
      <c r="B16886">
        <v>35.835011000000002</v>
      </c>
    </row>
    <row r="16887" spans="1:2">
      <c r="A16887">
        <v>15.670795</v>
      </c>
      <c r="B16887">
        <v>35.868313000000001</v>
      </c>
    </row>
    <row r="16888" spans="1:2">
      <c r="A16888">
        <v>15.671792999999999</v>
      </c>
      <c r="B16888">
        <v>35.901511999999997</v>
      </c>
    </row>
    <row r="16889" spans="1:2">
      <c r="A16889">
        <v>15.672791999999999</v>
      </c>
      <c r="B16889">
        <v>35.935932000000001</v>
      </c>
    </row>
    <row r="16890" spans="1:2">
      <c r="A16890">
        <v>15.673792000000001</v>
      </c>
      <c r="B16890">
        <v>35.970314000000002</v>
      </c>
    </row>
    <row r="16891" spans="1:2">
      <c r="A16891">
        <v>15.674791000000001</v>
      </c>
      <c r="B16891">
        <v>36.004638999999997</v>
      </c>
    </row>
    <row r="16892" spans="1:2">
      <c r="A16892">
        <v>15.675789</v>
      </c>
      <c r="B16892">
        <v>36.038868000000001</v>
      </c>
    </row>
    <row r="16893" spans="1:2">
      <c r="A16893">
        <v>15.676788</v>
      </c>
      <c r="B16893">
        <v>36.072848999999998</v>
      </c>
    </row>
    <row r="16894" spans="1:2">
      <c r="A16894">
        <v>15.677788</v>
      </c>
      <c r="B16894">
        <v>36.107078999999999</v>
      </c>
    </row>
    <row r="16895" spans="1:2">
      <c r="A16895">
        <v>15.678787</v>
      </c>
      <c r="B16895">
        <v>36.141064</v>
      </c>
    </row>
    <row r="16896" spans="1:2">
      <c r="A16896">
        <v>15.679785000000001</v>
      </c>
      <c r="B16896">
        <v>36.174914999999999</v>
      </c>
    </row>
    <row r="16897" spans="1:2">
      <c r="A16897">
        <v>15.680783999999999</v>
      </c>
      <c r="B16897">
        <v>36.209010999999997</v>
      </c>
    </row>
    <row r="16898" spans="1:2">
      <c r="A16898">
        <v>15.681784</v>
      </c>
      <c r="B16898">
        <v>36.243426999999997</v>
      </c>
    </row>
    <row r="16899" spans="1:2">
      <c r="A16899">
        <v>15.682783000000001</v>
      </c>
      <c r="B16899">
        <v>36.277863000000004</v>
      </c>
    </row>
    <row r="16900" spans="1:2">
      <c r="A16900">
        <v>15.683781</v>
      </c>
      <c r="B16900">
        <v>36.311515999999997</v>
      </c>
    </row>
    <row r="16901" spans="1:2">
      <c r="A16901">
        <v>15.68478</v>
      </c>
      <c r="B16901">
        <v>36.344658000000003</v>
      </c>
    </row>
    <row r="16902" spans="1:2">
      <c r="A16902">
        <v>15.685779999999999</v>
      </c>
      <c r="B16902">
        <v>36.377560000000003</v>
      </c>
    </row>
    <row r="16903" spans="1:2">
      <c r="A16903">
        <v>15.686779</v>
      </c>
      <c r="B16903">
        <v>36.410621999999996</v>
      </c>
    </row>
    <row r="16904" spans="1:2">
      <c r="A16904">
        <v>15.687777000000001</v>
      </c>
      <c r="B16904">
        <v>36.444564999999997</v>
      </c>
    </row>
    <row r="16905" spans="1:2">
      <c r="A16905">
        <v>15.688776000000001</v>
      </c>
      <c r="B16905">
        <v>36.477524000000003</v>
      </c>
    </row>
    <row r="16906" spans="1:2">
      <c r="A16906">
        <v>15.689774999999999</v>
      </c>
      <c r="B16906">
        <v>36.510562999999998</v>
      </c>
    </row>
    <row r="16907" spans="1:2">
      <c r="A16907">
        <v>15.690775</v>
      </c>
      <c r="B16907">
        <v>36.542976000000003</v>
      </c>
    </row>
    <row r="16908" spans="1:2">
      <c r="A16908">
        <v>15.691772</v>
      </c>
      <c r="B16908">
        <v>36.574959</v>
      </c>
    </row>
    <row r="16909" spans="1:2">
      <c r="A16909">
        <v>15.692772</v>
      </c>
      <c r="B16909">
        <v>36.607399000000001</v>
      </c>
    </row>
    <row r="16910" spans="1:2">
      <c r="A16910">
        <v>15.693771</v>
      </c>
      <c r="B16910">
        <v>36.640289000000003</v>
      </c>
    </row>
    <row r="16911" spans="1:2">
      <c r="A16911">
        <v>15.694770999999999</v>
      </c>
      <c r="B16911">
        <v>36.672229999999999</v>
      </c>
    </row>
    <row r="16912" spans="1:2">
      <c r="A16912">
        <v>15.695767999999999</v>
      </c>
      <c r="B16912">
        <v>36.705193000000001</v>
      </c>
    </row>
    <row r="16913" spans="1:2">
      <c r="A16913">
        <v>15.696768</v>
      </c>
      <c r="B16913">
        <v>36.736977000000003</v>
      </c>
    </row>
    <row r="16914" spans="1:2">
      <c r="A16914">
        <v>15.697767000000001</v>
      </c>
      <c r="B16914">
        <v>36.770266999999997</v>
      </c>
    </row>
    <row r="16915" spans="1:2">
      <c r="A16915">
        <v>15.698767</v>
      </c>
      <c r="B16915">
        <v>36.802078000000002</v>
      </c>
    </row>
    <row r="16916" spans="1:2">
      <c r="A16916">
        <v>15.699764</v>
      </c>
      <c r="B16916">
        <v>36.834282000000002</v>
      </c>
    </row>
    <row r="16917" spans="1:2">
      <c r="A16917">
        <v>15.700763999999999</v>
      </c>
      <c r="B16917">
        <v>36.867415999999999</v>
      </c>
    </row>
    <row r="16918" spans="1:2">
      <c r="A16918">
        <v>15.701763</v>
      </c>
      <c r="B16918">
        <v>36.899574000000001</v>
      </c>
    </row>
    <row r="16919" spans="1:2">
      <c r="A16919">
        <v>15.702762999999999</v>
      </c>
      <c r="B16919">
        <v>36.931914999999996</v>
      </c>
    </row>
    <row r="16920" spans="1:2">
      <c r="A16920">
        <v>15.703760000000001</v>
      </c>
      <c r="B16920">
        <v>36.963988999999998</v>
      </c>
    </row>
    <row r="16921" spans="1:2">
      <c r="A16921">
        <v>15.70476</v>
      </c>
      <c r="B16921">
        <v>36.996605000000002</v>
      </c>
    </row>
    <row r="16922" spans="1:2">
      <c r="A16922">
        <v>15.705759</v>
      </c>
      <c r="B16922">
        <v>37.028602999999997</v>
      </c>
    </row>
    <row r="16923" spans="1:2">
      <c r="A16923">
        <v>15.706758000000001</v>
      </c>
      <c r="B16923">
        <v>37.060859999999998</v>
      </c>
    </row>
    <row r="16924" spans="1:2">
      <c r="A16924">
        <v>15.707756</v>
      </c>
      <c r="B16924">
        <v>37.092086999999999</v>
      </c>
    </row>
    <row r="16925" spans="1:2">
      <c r="A16925">
        <v>15.708755</v>
      </c>
      <c r="B16925">
        <v>37.124161000000001</v>
      </c>
    </row>
    <row r="16926" spans="1:2">
      <c r="A16926">
        <v>15.709754999999999</v>
      </c>
      <c r="B16926">
        <v>37.155822999999998</v>
      </c>
    </row>
    <row r="16927" spans="1:2">
      <c r="A16927">
        <v>15.710754</v>
      </c>
      <c r="B16927">
        <v>37.188755</v>
      </c>
    </row>
    <row r="16928" spans="1:2">
      <c r="A16928">
        <v>15.711752000000001</v>
      </c>
      <c r="B16928">
        <v>37.220371</v>
      </c>
    </row>
    <row r="16929" spans="1:2">
      <c r="A16929">
        <v>15.712751000000001</v>
      </c>
      <c r="B16929">
        <v>37.251567999999999</v>
      </c>
    </row>
    <row r="16930" spans="1:2">
      <c r="A16930">
        <v>15.713751</v>
      </c>
      <c r="B16930">
        <v>37.283329000000002</v>
      </c>
    </row>
    <row r="16931" spans="1:2">
      <c r="A16931">
        <v>15.714748</v>
      </c>
      <c r="B16931">
        <v>37.314349999999997</v>
      </c>
    </row>
    <row r="16932" spans="1:2">
      <c r="A16932">
        <v>15.715748</v>
      </c>
      <c r="B16932">
        <v>37.345390000000002</v>
      </c>
    </row>
    <row r="16933" spans="1:2">
      <c r="A16933">
        <v>15.716747</v>
      </c>
      <c r="B16933">
        <v>37.377651</v>
      </c>
    </row>
    <row r="16934" spans="1:2">
      <c r="A16934">
        <v>15.717746999999999</v>
      </c>
      <c r="B16934">
        <v>37.409134000000002</v>
      </c>
    </row>
    <row r="16935" spans="1:2">
      <c r="A16935">
        <v>15.718743999999999</v>
      </c>
      <c r="B16935">
        <v>37.440086000000001</v>
      </c>
    </row>
    <row r="16936" spans="1:2">
      <c r="A16936">
        <v>15.719744</v>
      </c>
      <c r="B16936">
        <v>37.472217999999998</v>
      </c>
    </row>
    <row r="16937" spans="1:2">
      <c r="A16937">
        <v>15.720743000000001</v>
      </c>
      <c r="B16937">
        <v>37.503754000000001</v>
      </c>
    </row>
    <row r="16938" spans="1:2">
      <c r="A16938">
        <v>15.721743</v>
      </c>
      <c r="B16938">
        <v>37.533619000000002</v>
      </c>
    </row>
    <row r="16939" spans="1:2">
      <c r="A16939">
        <v>15.72274</v>
      </c>
      <c r="B16939">
        <v>37.563614000000001</v>
      </c>
    </row>
    <row r="16940" spans="1:2">
      <c r="A16940">
        <v>15.723739999999999</v>
      </c>
      <c r="B16940">
        <v>37.592582999999998</v>
      </c>
    </row>
    <row r="16941" spans="1:2">
      <c r="A16941">
        <v>15.724739</v>
      </c>
      <c r="B16941">
        <v>37.622169</v>
      </c>
    </row>
    <row r="16942" spans="1:2">
      <c r="A16942">
        <v>15.725739000000001</v>
      </c>
      <c r="B16942">
        <v>37.651595999999998</v>
      </c>
    </row>
    <row r="16943" spans="1:2">
      <c r="A16943">
        <v>15.726736000000001</v>
      </c>
      <c r="B16943">
        <v>37.681099000000003</v>
      </c>
    </row>
    <row r="16944" spans="1:2">
      <c r="A16944">
        <v>15.727736</v>
      </c>
      <c r="B16944">
        <v>37.710059999999999</v>
      </c>
    </row>
    <row r="16945" spans="1:2">
      <c r="A16945">
        <v>15.728735</v>
      </c>
      <c r="B16945">
        <v>37.739811000000003</v>
      </c>
    </row>
    <row r="16946" spans="1:2">
      <c r="A16946">
        <v>15.729734000000001</v>
      </c>
      <c r="B16946">
        <v>37.767788000000003</v>
      </c>
    </row>
    <row r="16947" spans="1:2">
      <c r="A16947">
        <v>15.730732</v>
      </c>
      <c r="B16947">
        <v>37.795932999999998</v>
      </c>
    </row>
    <row r="16948" spans="1:2">
      <c r="A16948">
        <v>15.731731</v>
      </c>
      <c r="B16948">
        <v>37.825001</v>
      </c>
    </row>
    <row r="16949" spans="1:2">
      <c r="A16949">
        <v>15.732730999999999</v>
      </c>
      <c r="B16949">
        <v>37.854182999999999</v>
      </c>
    </row>
    <row r="16950" spans="1:2">
      <c r="A16950">
        <v>15.73373</v>
      </c>
      <c r="B16950">
        <v>37.882747999999999</v>
      </c>
    </row>
    <row r="16951" spans="1:2">
      <c r="A16951">
        <v>15.734728</v>
      </c>
      <c r="B16951">
        <v>37.909889</v>
      </c>
    </row>
    <row r="16952" spans="1:2">
      <c r="A16952">
        <v>15.735727000000001</v>
      </c>
      <c r="B16952">
        <v>37.938358000000001</v>
      </c>
    </row>
    <row r="16953" spans="1:2">
      <c r="A16953">
        <v>15.736727</v>
      </c>
      <c r="B16953">
        <v>37.966141</v>
      </c>
    </row>
    <row r="16954" spans="1:2">
      <c r="A16954">
        <v>15.737726</v>
      </c>
      <c r="B16954">
        <v>37.992995999999998</v>
      </c>
    </row>
    <row r="16955" spans="1:2">
      <c r="A16955">
        <v>15.738723999999999</v>
      </c>
      <c r="B16955">
        <v>38.021019000000003</v>
      </c>
    </row>
    <row r="16956" spans="1:2">
      <c r="A16956">
        <v>15.739723</v>
      </c>
      <c r="B16956">
        <v>38.047488999999999</v>
      </c>
    </row>
    <row r="16957" spans="1:2">
      <c r="A16957">
        <v>15.740722999999999</v>
      </c>
      <c r="B16957">
        <v>38.074711000000001</v>
      </c>
    </row>
    <row r="16958" spans="1:2">
      <c r="A16958">
        <v>15.741721999999999</v>
      </c>
      <c r="B16958">
        <v>38.100842</v>
      </c>
    </row>
    <row r="16959" spans="1:2">
      <c r="A16959">
        <v>15.74272</v>
      </c>
      <c r="B16959">
        <v>38.128844999999998</v>
      </c>
    </row>
    <row r="16960" spans="1:2">
      <c r="A16960">
        <v>15.743719</v>
      </c>
      <c r="B16960">
        <v>38.155006</v>
      </c>
    </row>
    <row r="16961" spans="1:2">
      <c r="A16961">
        <v>15.744719</v>
      </c>
      <c r="B16961">
        <v>38.180641000000001</v>
      </c>
    </row>
    <row r="16962" spans="1:2">
      <c r="A16962">
        <v>15.745718</v>
      </c>
      <c r="B16962">
        <v>38.20805</v>
      </c>
    </row>
    <row r="16963" spans="1:2">
      <c r="A16963">
        <v>15.746715999999999</v>
      </c>
      <c r="B16963">
        <v>38.235087999999998</v>
      </c>
    </row>
    <row r="16964" spans="1:2">
      <c r="A16964">
        <v>15.747714999999999</v>
      </c>
      <c r="B16964">
        <v>38.261265000000002</v>
      </c>
    </row>
    <row r="16965" spans="1:2">
      <c r="A16965">
        <v>15.748714</v>
      </c>
      <c r="B16965">
        <v>38.287537</v>
      </c>
    </row>
    <row r="16966" spans="1:2">
      <c r="A16966">
        <v>15.749714000000001</v>
      </c>
      <c r="B16966">
        <v>38.313147999999998</v>
      </c>
    </row>
    <row r="16967" spans="1:2">
      <c r="A16967">
        <v>15.750711000000001</v>
      </c>
      <c r="B16967">
        <v>38.339320999999998</v>
      </c>
    </row>
    <row r="16968" spans="1:2">
      <c r="A16968">
        <v>15.751711</v>
      </c>
      <c r="B16968">
        <v>38.365147</v>
      </c>
    </row>
    <row r="16969" spans="1:2">
      <c r="A16969">
        <v>15.75271</v>
      </c>
      <c r="B16969">
        <v>38.390430000000002</v>
      </c>
    </row>
    <row r="16970" spans="1:2">
      <c r="A16970">
        <v>15.753708</v>
      </c>
      <c r="B16970">
        <v>38.415283000000002</v>
      </c>
    </row>
    <row r="16971" spans="1:2">
      <c r="A16971">
        <v>15.754707</v>
      </c>
      <c r="B16971">
        <v>38.440272999999998</v>
      </c>
    </row>
    <row r="16972" spans="1:2">
      <c r="A16972">
        <v>15.755706999999999</v>
      </c>
      <c r="B16972">
        <v>38.465355000000002</v>
      </c>
    </row>
    <row r="16973" spans="1:2">
      <c r="A16973">
        <v>15.756705999999999</v>
      </c>
      <c r="B16973">
        <v>38.489159000000001</v>
      </c>
    </row>
    <row r="16974" spans="1:2">
      <c r="A16974">
        <v>15.757704</v>
      </c>
      <c r="B16974">
        <v>38.514671</v>
      </c>
    </row>
    <row r="16975" spans="1:2">
      <c r="A16975">
        <v>15.758703000000001</v>
      </c>
      <c r="B16975">
        <v>38.539287999999999</v>
      </c>
    </row>
    <row r="16976" spans="1:2">
      <c r="A16976">
        <v>15.759703</v>
      </c>
      <c r="B16976">
        <v>38.562660000000001</v>
      </c>
    </row>
    <row r="16977" spans="1:2">
      <c r="A16977">
        <v>15.760702</v>
      </c>
      <c r="B16977">
        <v>38.586402999999997</v>
      </c>
    </row>
    <row r="16978" spans="1:2">
      <c r="A16978">
        <v>15.761699999999999</v>
      </c>
      <c r="B16978">
        <v>38.610939000000002</v>
      </c>
    </row>
    <row r="16979" spans="1:2">
      <c r="A16979">
        <v>15.762699</v>
      </c>
      <c r="B16979">
        <v>38.634265999999997</v>
      </c>
    </row>
    <row r="16980" spans="1:2">
      <c r="A16980">
        <v>15.763699000000001</v>
      </c>
      <c r="B16980">
        <v>38.658707</v>
      </c>
    </row>
    <row r="16981" spans="1:2">
      <c r="A16981">
        <v>15.764697999999999</v>
      </c>
      <c r="B16981">
        <v>38.681244</v>
      </c>
    </row>
    <row r="16982" spans="1:2">
      <c r="A16982">
        <v>15.765696</v>
      </c>
      <c r="B16982">
        <v>38.703484000000003</v>
      </c>
    </row>
    <row r="16983" spans="1:2">
      <c r="A16983">
        <v>15.766695</v>
      </c>
      <c r="B16983">
        <v>38.725299999999997</v>
      </c>
    </row>
    <row r="16984" spans="1:2">
      <c r="A16984">
        <v>15.767694000000001</v>
      </c>
      <c r="B16984">
        <v>38.747726</v>
      </c>
    </row>
    <row r="16985" spans="1:2">
      <c r="A16985">
        <v>15.768694</v>
      </c>
      <c r="B16985">
        <v>38.769413</v>
      </c>
    </row>
    <row r="16986" spans="1:2">
      <c r="A16986">
        <v>15.769691</v>
      </c>
      <c r="B16986">
        <v>38.791167999999999</v>
      </c>
    </row>
    <row r="16987" spans="1:2">
      <c r="A16987">
        <v>15.770690999999999</v>
      </c>
      <c r="B16987">
        <v>38.813122</v>
      </c>
    </row>
    <row r="16988" spans="1:2">
      <c r="A16988">
        <v>15.77169</v>
      </c>
      <c r="B16988">
        <v>38.835509999999999</v>
      </c>
    </row>
    <row r="16989" spans="1:2">
      <c r="A16989">
        <v>15.772690000000001</v>
      </c>
      <c r="B16989">
        <v>38.858165999999997</v>
      </c>
    </row>
    <row r="16990" spans="1:2">
      <c r="A16990">
        <v>15.773687000000001</v>
      </c>
      <c r="B16990">
        <v>38.880870999999999</v>
      </c>
    </row>
    <row r="16991" spans="1:2">
      <c r="A16991">
        <v>15.774687</v>
      </c>
      <c r="B16991">
        <v>38.903464999999997</v>
      </c>
    </row>
    <row r="16992" spans="1:2">
      <c r="A16992">
        <v>15.775686</v>
      </c>
      <c r="B16992">
        <v>38.926257999999997</v>
      </c>
    </row>
    <row r="16993" spans="1:2">
      <c r="A16993">
        <v>15.776686</v>
      </c>
      <c r="B16993">
        <v>38.947814999999999</v>
      </c>
    </row>
    <row r="16994" spans="1:2">
      <c r="A16994">
        <v>15.777683</v>
      </c>
      <c r="B16994">
        <v>38.968429999999998</v>
      </c>
    </row>
    <row r="16995" spans="1:2">
      <c r="A16995">
        <v>15.778682999999999</v>
      </c>
      <c r="B16995">
        <v>38.989882999999999</v>
      </c>
    </row>
    <row r="16996" spans="1:2">
      <c r="A16996">
        <v>15.779681999999999</v>
      </c>
      <c r="B16996">
        <v>39.011665000000001</v>
      </c>
    </row>
    <row r="16997" spans="1:2">
      <c r="A16997">
        <v>15.780682000000001</v>
      </c>
      <c r="B16997">
        <v>39.033344</v>
      </c>
    </row>
    <row r="16998" spans="1:2">
      <c r="A16998">
        <v>15.781679</v>
      </c>
      <c r="B16998">
        <v>39.055194999999998</v>
      </c>
    </row>
    <row r="16999" spans="1:2">
      <c r="A16999">
        <v>15.782679</v>
      </c>
      <c r="B16999">
        <v>39.075161000000001</v>
      </c>
    </row>
    <row r="17000" spans="1:2">
      <c r="A17000">
        <v>15.783678</v>
      </c>
      <c r="B17000">
        <v>39.095531000000001</v>
      </c>
    </row>
    <row r="17001" spans="1:2">
      <c r="A17001">
        <v>15.784678</v>
      </c>
      <c r="B17001">
        <v>39.116875</v>
      </c>
    </row>
    <row r="17002" spans="1:2">
      <c r="A17002">
        <v>15.785674999999999</v>
      </c>
      <c r="B17002">
        <v>39.136417000000002</v>
      </c>
    </row>
    <row r="17003" spans="1:2">
      <c r="A17003">
        <v>15.786674</v>
      </c>
      <c r="B17003">
        <v>39.157291000000001</v>
      </c>
    </row>
    <row r="17004" spans="1:2">
      <c r="A17004">
        <v>15.787674000000001</v>
      </c>
      <c r="B17004">
        <v>39.177703999999999</v>
      </c>
    </row>
    <row r="17005" spans="1:2">
      <c r="A17005">
        <v>15.788672999999999</v>
      </c>
      <c r="B17005">
        <v>39.197777000000002</v>
      </c>
    </row>
    <row r="17006" spans="1:2">
      <c r="A17006">
        <v>15.789671</v>
      </c>
      <c r="B17006">
        <v>39.216560000000001</v>
      </c>
    </row>
    <row r="17007" spans="1:2">
      <c r="A17007">
        <v>15.79067</v>
      </c>
      <c r="B17007">
        <v>39.236446000000001</v>
      </c>
    </row>
    <row r="17008" spans="1:2">
      <c r="A17008">
        <v>15.79167</v>
      </c>
      <c r="B17008">
        <v>39.256542000000003</v>
      </c>
    </row>
    <row r="17009" spans="1:2">
      <c r="A17009">
        <v>15.792669</v>
      </c>
      <c r="B17009">
        <v>39.275745000000001</v>
      </c>
    </row>
    <row r="17010" spans="1:2">
      <c r="A17010">
        <v>15.793666999999999</v>
      </c>
      <c r="B17010">
        <v>39.295577999999999</v>
      </c>
    </row>
    <row r="17011" spans="1:2">
      <c r="A17011">
        <v>15.794665999999999</v>
      </c>
      <c r="B17011">
        <v>39.315201000000002</v>
      </c>
    </row>
    <row r="17012" spans="1:2">
      <c r="A17012">
        <v>15.795666000000001</v>
      </c>
      <c r="B17012">
        <v>39.334423000000001</v>
      </c>
    </row>
    <row r="17013" spans="1:2">
      <c r="A17013">
        <v>15.796663000000001</v>
      </c>
      <c r="B17013">
        <v>39.351925000000001</v>
      </c>
    </row>
    <row r="17014" spans="1:2">
      <c r="A17014">
        <v>15.797663</v>
      </c>
      <c r="B17014">
        <v>39.369877000000002</v>
      </c>
    </row>
    <row r="17015" spans="1:2">
      <c r="A17015">
        <v>15.798662</v>
      </c>
      <c r="B17015">
        <v>39.387431999999997</v>
      </c>
    </row>
    <row r="17016" spans="1:2">
      <c r="A17016">
        <v>15.799662</v>
      </c>
      <c r="B17016">
        <v>39.406314999999999</v>
      </c>
    </row>
    <row r="17017" spans="1:2">
      <c r="A17017">
        <v>15.800659</v>
      </c>
      <c r="B17017">
        <v>39.424759000000002</v>
      </c>
    </row>
    <row r="17018" spans="1:2">
      <c r="A17018">
        <v>15.801659000000001</v>
      </c>
      <c r="B17018">
        <v>39.441462999999999</v>
      </c>
    </row>
    <row r="17019" spans="1:2">
      <c r="A17019">
        <v>15.802657999999999</v>
      </c>
      <c r="B17019">
        <v>39.459198000000001</v>
      </c>
    </row>
    <row r="17020" spans="1:2">
      <c r="A17020">
        <v>15.803658</v>
      </c>
      <c r="B17020">
        <v>39.476520999999998</v>
      </c>
    </row>
    <row r="17021" spans="1:2">
      <c r="A17021">
        <v>15.804655</v>
      </c>
      <c r="B17021">
        <v>39.493575999999997</v>
      </c>
    </row>
    <row r="17022" spans="1:2">
      <c r="A17022">
        <v>15.805655</v>
      </c>
      <c r="B17022">
        <v>39.510207999999999</v>
      </c>
    </row>
    <row r="17023" spans="1:2">
      <c r="A17023">
        <v>15.806654</v>
      </c>
      <c r="B17023">
        <v>39.527351000000003</v>
      </c>
    </row>
    <row r="17024" spans="1:2">
      <c r="A17024">
        <v>15.807653</v>
      </c>
      <c r="B17024">
        <v>39.543475999999998</v>
      </c>
    </row>
    <row r="17025" spans="1:2">
      <c r="A17025">
        <v>15.808650999999999</v>
      </c>
      <c r="B17025">
        <v>39.559699999999999</v>
      </c>
    </row>
    <row r="17026" spans="1:2">
      <c r="A17026">
        <v>15.80965</v>
      </c>
      <c r="B17026">
        <v>39.576447000000002</v>
      </c>
    </row>
    <row r="17027" spans="1:2">
      <c r="A17027">
        <v>15.810650000000001</v>
      </c>
      <c r="B17027">
        <v>39.591343000000002</v>
      </c>
    </row>
    <row r="17028" spans="1:2">
      <c r="A17028">
        <v>15.811648999999999</v>
      </c>
      <c r="B17028">
        <v>39.606346000000002</v>
      </c>
    </row>
    <row r="17029" spans="1:2">
      <c r="A17029">
        <v>15.812647</v>
      </c>
      <c r="B17029">
        <v>39.622700000000002</v>
      </c>
    </row>
    <row r="17030" spans="1:2">
      <c r="A17030">
        <v>15.813646</v>
      </c>
      <c r="B17030">
        <v>39.636856000000002</v>
      </c>
    </row>
    <row r="17031" spans="1:2">
      <c r="A17031">
        <v>15.814646</v>
      </c>
      <c r="B17031">
        <v>39.653584000000002</v>
      </c>
    </row>
    <row r="17032" spans="1:2">
      <c r="A17032">
        <v>15.815645</v>
      </c>
      <c r="B17032">
        <v>39.669066999999998</v>
      </c>
    </row>
    <row r="17033" spans="1:2">
      <c r="A17033">
        <v>15.816642999999999</v>
      </c>
      <c r="B17033">
        <v>39.685718999999999</v>
      </c>
    </row>
    <row r="17034" spans="1:2">
      <c r="A17034">
        <v>15.817641999999999</v>
      </c>
      <c r="B17034">
        <v>39.699604000000001</v>
      </c>
    </row>
    <row r="17035" spans="1:2">
      <c r="A17035">
        <v>15.818642000000001</v>
      </c>
      <c r="B17035">
        <v>39.714179999999999</v>
      </c>
    </row>
    <row r="17036" spans="1:2">
      <c r="A17036">
        <v>15.819641000000001</v>
      </c>
      <c r="B17036">
        <v>39.728648999999997</v>
      </c>
    </row>
    <row r="17037" spans="1:2">
      <c r="A17037">
        <v>15.820639</v>
      </c>
      <c r="B17037">
        <v>39.744208999999998</v>
      </c>
    </row>
    <row r="17038" spans="1:2">
      <c r="A17038">
        <v>15.821638</v>
      </c>
      <c r="B17038">
        <v>39.757919000000001</v>
      </c>
    </row>
    <row r="17039" spans="1:2">
      <c r="A17039">
        <v>15.822638</v>
      </c>
      <c r="B17039">
        <v>39.771793000000002</v>
      </c>
    </row>
    <row r="17040" spans="1:2">
      <c r="A17040">
        <v>15.823637</v>
      </c>
      <c r="B17040">
        <v>39.784035000000003</v>
      </c>
    </row>
    <row r="17041" spans="1:2">
      <c r="A17041">
        <v>15.824635000000001</v>
      </c>
      <c r="B17041">
        <v>39.796123999999999</v>
      </c>
    </row>
    <row r="17042" spans="1:2">
      <c r="A17042">
        <v>15.825634000000001</v>
      </c>
      <c r="B17042">
        <v>39.809933000000001</v>
      </c>
    </row>
    <row r="17043" spans="1:2">
      <c r="A17043">
        <v>15.826632999999999</v>
      </c>
      <c r="B17043">
        <v>39.822795999999997</v>
      </c>
    </row>
    <row r="17044" spans="1:2">
      <c r="A17044">
        <v>15.827633000000001</v>
      </c>
      <c r="B17044">
        <v>39.834907999999999</v>
      </c>
    </row>
    <row r="17045" spans="1:2">
      <c r="A17045">
        <v>15.82863</v>
      </c>
      <c r="B17045">
        <v>39.847931000000003</v>
      </c>
    </row>
    <row r="17046" spans="1:2">
      <c r="A17046">
        <v>15.82963</v>
      </c>
      <c r="B17046">
        <v>39.859572999999997</v>
      </c>
    </row>
    <row r="17047" spans="1:2">
      <c r="A17047">
        <v>15.830629</v>
      </c>
      <c r="B17047">
        <v>39.872086000000003</v>
      </c>
    </row>
    <row r="17048" spans="1:2">
      <c r="A17048">
        <v>15.831629</v>
      </c>
      <c r="B17048">
        <v>39.883983999999998</v>
      </c>
    </row>
    <row r="17049" spans="1:2">
      <c r="A17049">
        <v>15.832625999999999</v>
      </c>
      <c r="B17049">
        <v>39.895781999999997</v>
      </c>
    </row>
    <row r="17050" spans="1:2">
      <c r="A17050">
        <v>15.833626000000001</v>
      </c>
      <c r="B17050">
        <v>39.908047000000003</v>
      </c>
    </row>
    <row r="17051" spans="1:2">
      <c r="A17051">
        <v>15.834625000000001</v>
      </c>
      <c r="B17051">
        <v>39.919547999999999</v>
      </c>
    </row>
    <row r="17052" spans="1:2">
      <c r="A17052">
        <v>15.835623</v>
      </c>
      <c r="B17052">
        <v>39.930655999999999</v>
      </c>
    </row>
    <row r="17053" spans="1:2">
      <c r="A17053">
        <v>15.836622</v>
      </c>
      <c r="B17053">
        <v>39.941971000000002</v>
      </c>
    </row>
    <row r="17054" spans="1:2">
      <c r="A17054">
        <v>15.837622</v>
      </c>
      <c r="B17054">
        <v>39.952133000000003</v>
      </c>
    </row>
    <row r="17055" spans="1:2">
      <c r="A17055">
        <v>15.838621</v>
      </c>
      <c r="B17055">
        <v>39.963081000000003</v>
      </c>
    </row>
    <row r="17056" spans="1:2">
      <c r="A17056">
        <v>15.839619000000001</v>
      </c>
      <c r="B17056">
        <v>39.974266</v>
      </c>
    </row>
    <row r="17057" spans="1:2">
      <c r="A17057">
        <v>15.840617999999999</v>
      </c>
      <c r="B17057">
        <v>39.984839999999998</v>
      </c>
    </row>
    <row r="17058" spans="1:2">
      <c r="A17058">
        <v>15.841618</v>
      </c>
      <c r="B17058">
        <v>39.995742999999997</v>
      </c>
    </row>
    <row r="17059" spans="1:2">
      <c r="A17059">
        <v>15.842617000000001</v>
      </c>
      <c r="B17059">
        <v>40.006065</v>
      </c>
    </row>
    <row r="17060" spans="1:2">
      <c r="A17060">
        <v>15.843615</v>
      </c>
      <c r="B17060">
        <v>40.015652000000003</v>
      </c>
    </row>
    <row r="17061" spans="1:2">
      <c r="A17061">
        <v>15.844614</v>
      </c>
      <c r="B17061">
        <v>40.025100999999999</v>
      </c>
    </row>
    <row r="17062" spans="1:2">
      <c r="A17062">
        <v>15.845613</v>
      </c>
      <c r="B17062">
        <v>40.034615000000002</v>
      </c>
    </row>
    <row r="17063" spans="1:2">
      <c r="A17063">
        <v>15.846613</v>
      </c>
      <c r="B17063">
        <v>40.044204999999998</v>
      </c>
    </row>
    <row r="17064" spans="1:2">
      <c r="A17064">
        <v>15.84761</v>
      </c>
      <c r="B17064">
        <v>40.054851999999997</v>
      </c>
    </row>
    <row r="17065" spans="1:2">
      <c r="A17065">
        <v>15.848610000000001</v>
      </c>
      <c r="B17065">
        <v>40.063758999999997</v>
      </c>
    </row>
    <row r="17066" spans="1:2">
      <c r="A17066">
        <v>15.849608999999999</v>
      </c>
      <c r="B17066">
        <v>40.072346000000003</v>
      </c>
    </row>
    <row r="17067" spans="1:2">
      <c r="A17067">
        <v>15.850609</v>
      </c>
      <c r="B17067">
        <v>40.081364000000001</v>
      </c>
    </row>
    <row r="17068" spans="1:2">
      <c r="A17068">
        <v>15.851606</v>
      </c>
      <c r="B17068">
        <v>40.090702</v>
      </c>
    </row>
    <row r="17069" spans="1:2">
      <c r="A17069">
        <v>15.852606</v>
      </c>
      <c r="B17069">
        <v>40.099086999999997</v>
      </c>
    </row>
    <row r="17070" spans="1:2">
      <c r="A17070">
        <v>15.853605</v>
      </c>
      <c r="B17070">
        <v>40.107216000000001</v>
      </c>
    </row>
    <row r="17071" spans="1:2">
      <c r="A17071">
        <v>15.854604999999999</v>
      </c>
      <c r="B17071">
        <v>40.115349000000002</v>
      </c>
    </row>
    <row r="17072" spans="1:2">
      <c r="A17072">
        <v>15.855601999999999</v>
      </c>
      <c r="B17072">
        <v>40.123634000000003</v>
      </c>
    </row>
    <row r="17073" spans="1:2">
      <c r="A17073">
        <v>15.856602000000001</v>
      </c>
      <c r="B17073">
        <v>40.131672000000002</v>
      </c>
    </row>
    <row r="17074" spans="1:2">
      <c r="A17074">
        <v>15.857601000000001</v>
      </c>
      <c r="B17074">
        <v>40.139549000000002</v>
      </c>
    </row>
    <row r="17075" spans="1:2">
      <c r="A17075">
        <v>15.858601</v>
      </c>
      <c r="B17075">
        <v>40.146946</v>
      </c>
    </row>
    <row r="17076" spans="1:2">
      <c r="A17076">
        <v>15.859598</v>
      </c>
      <c r="B17076">
        <v>40.154854</v>
      </c>
    </row>
    <row r="17077" spans="1:2">
      <c r="A17077">
        <v>15.860598</v>
      </c>
      <c r="B17077">
        <v>40.162627999999998</v>
      </c>
    </row>
    <row r="17078" spans="1:2">
      <c r="A17078">
        <v>15.861597</v>
      </c>
      <c r="B17078">
        <v>40.170166000000002</v>
      </c>
    </row>
    <row r="17079" spans="1:2">
      <c r="A17079">
        <v>15.862596999999999</v>
      </c>
      <c r="B17079">
        <v>40.177093999999997</v>
      </c>
    </row>
    <row r="17080" spans="1:2">
      <c r="A17080">
        <v>15.863594000000001</v>
      </c>
      <c r="B17080">
        <v>40.183337999999999</v>
      </c>
    </row>
    <row r="17081" spans="1:2">
      <c r="A17081">
        <v>15.864594</v>
      </c>
      <c r="B17081">
        <v>40.188960999999999</v>
      </c>
    </row>
    <row r="17082" spans="1:2">
      <c r="A17082">
        <v>15.865593000000001</v>
      </c>
      <c r="B17082">
        <v>40.194701999999999</v>
      </c>
    </row>
    <row r="17083" spans="1:2">
      <c r="A17083">
        <v>15.866592000000001</v>
      </c>
      <c r="B17083">
        <v>40.201552999999997</v>
      </c>
    </row>
    <row r="17084" spans="1:2">
      <c r="A17084">
        <v>15.86759</v>
      </c>
      <c r="B17084">
        <v>40.208523</v>
      </c>
    </row>
    <row r="17085" spans="1:2">
      <c r="A17085">
        <v>15.868589</v>
      </c>
      <c r="B17085">
        <v>40.214230000000001</v>
      </c>
    </row>
    <row r="17086" spans="1:2">
      <c r="A17086">
        <v>15.869589</v>
      </c>
      <c r="B17086">
        <v>40.219318000000001</v>
      </c>
    </row>
    <row r="17087" spans="1:2">
      <c r="A17087">
        <v>15.870588</v>
      </c>
      <c r="B17087">
        <v>40.224482999999999</v>
      </c>
    </row>
    <row r="17088" spans="1:2">
      <c r="A17088">
        <v>15.871586000000001</v>
      </c>
      <c r="B17088">
        <v>40.230297</v>
      </c>
    </row>
    <row r="17089" spans="1:2">
      <c r="A17089">
        <v>15.872585000000001</v>
      </c>
      <c r="B17089">
        <v>40.235450999999998</v>
      </c>
    </row>
    <row r="17090" spans="1:2">
      <c r="A17090">
        <v>15.873585</v>
      </c>
      <c r="B17090">
        <v>40.241123000000002</v>
      </c>
    </row>
    <row r="17091" spans="1:2">
      <c r="A17091">
        <v>15.874584</v>
      </c>
      <c r="B17091">
        <v>40.246887000000001</v>
      </c>
    </row>
    <row r="17092" spans="1:2">
      <c r="A17092">
        <v>15.875582</v>
      </c>
      <c r="B17092">
        <v>40.251942</v>
      </c>
    </row>
    <row r="17093" spans="1:2">
      <c r="A17093">
        <v>15.876581</v>
      </c>
      <c r="B17093">
        <v>40.257007999999999</v>
      </c>
    </row>
    <row r="17094" spans="1:2">
      <c r="A17094">
        <v>15.877580999999999</v>
      </c>
      <c r="B17094">
        <v>40.261944</v>
      </c>
    </row>
    <row r="17095" spans="1:2">
      <c r="A17095">
        <v>15.878577999999999</v>
      </c>
      <c r="B17095">
        <v>40.266697000000001</v>
      </c>
    </row>
    <row r="17096" spans="1:2">
      <c r="A17096">
        <v>15.879578</v>
      </c>
      <c r="B17096">
        <v>40.271126000000002</v>
      </c>
    </row>
    <row r="17097" spans="1:2">
      <c r="A17097">
        <v>15.880577000000001</v>
      </c>
      <c r="B17097">
        <v>40.275196000000001</v>
      </c>
    </row>
    <row r="17098" spans="1:2">
      <c r="A17098">
        <v>15.881577</v>
      </c>
      <c r="B17098">
        <v>40.279693999999999</v>
      </c>
    </row>
    <row r="17099" spans="1:2">
      <c r="A17099">
        <v>15.882574</v>
      </c>
      <c r="B17099">
        <v>40.283222000000002</v>
      </c>
    </row>
    <row r="17100" spans="1:2">
      <c r="A17100">
        <v>15.883573999999999</v>
      </c>
      <c r="B17100">
        <v>40.286022000000003</v>
      </c>
    </row>
    <row r="17101" spans="1:2">
      <c r="A17101">
        <v>15.884573</v>
      </c>
      <c r="B17101">
        <v>40.289093000000001</v>
      </c>
    </row>
    <row r="17102" spans="1:2">
      <c r="A17102">
        <v>15.885572</v>
      </c>
      <c r="B17102">
        <v>40.292659999999998</v>
      </c>
    </row>
    <row r="17103" spans="1:2">
      <c r="A17103">
        <v>15.886570000000001</v>
      </c>
      <c r="B17103">
        <v>40.296101</v>
      </c>
    </row>
    <row r="17104" spans="1:2">
      <c r="A17104">
        <v>15.887568999999999</v>
      </c>
      <c r="B17104">
        <v>40.299225</v>
      </c>
    </row>
    <row r="17105" spans="1:2">
      <c r="A17105">
        <v>15.888569</v>
      </c>
      <c r="B17105">
        <v>40.301986999999997</v>
      </c>
    </row>
    <row r="17106" spans="1:2">
      <c r="A17106">
        <v>15.889568000000001</v>
      </c>
      <c r="B17106">
        <v>40.304707000000001</v>
      </c>
    </row>
    <row r="17107" spans="1:2">
      <c r="A17107">
        <v>15.890566</v>
      </c>
      <c r="B17107">
        <v>40.307037000000001</v>
      </c>
    </row>
    <row r="17108" spans="1:2">
      <c r="A17108">
        <v>15.891565</v>
      </c>
      <c r="B17108">
        <v>40.308739000000003</v>
      </c>
    </row>
    <row r="17109" spans="1:2">
      <c r="A17109">
        <v>15.892564999999999</v>
      </c>
      <c r="B17109">
        <v>40.310349000000002</v>
      </c>
    </row>
    <row r="17110" spans="1:2">
      <c r="A17110">
        <v>15.893564</v>
      </c>
      <c r="B17110">
        <v>40.312603000000003</v>
      </c>
    </row>
    <row r="17111" spans="1:2">
      <c r="A17111">
        <v>15.894562000000001</v>
      </c>
      <c r="B17111">
        <v>40.314342000000003</v>
      </c>
    </row>
    <row r="17112" spans="1:2">
      <c r="A17112">
        <v>15.895561000000001</v>
      </c>
      <c r="B17112">
        <v>40.316704000000001</v>
      </c>
    </row>
    <row r="17113" spans="1:2">
      <c r="A17113">
        <v>15.896561</v>
      </c>
      <c r="B17113">
        <v>40.318770999999998</v>
      </c>
    </row>
    <row r="17114" spans="1:2">
      <c r="A17114">
        <v>15.89756</v>
      </c>
      <c r="B17114">
        <v>40.320152</v>
      </c>
    </row>
    <row r="17115" spans="1:2">
      <c r="A17115">
        <v>15.898558</v>
      </c>
      <c r="B17115">
        <v>40.321258999999998</v>
      </c>
    </row>
    <row r="17116" spans="1:2">
      <c r="A17116">
        <v>15.899557</v>
      </c>
      <c r="B17116">
        <v>40.321697</v>
      </c>
    </row>
    <row r="17117" spans="1:2">
      <c r="A17117">
        <v>15.900556999999999</v>
      </c>
      <c r="B17117">
        <v>40.322181999999998</v>
      </c>
    </row>
    <row r="17118" spans="1:2">
      <c r="A17118">
        <v>15.901555999999999</v>
      </c>
      <c r="B17118">
        <v>40.322952000000001</v>
      </c>
    </row>
    <row r="17119" spans="1:2">
      <c r="A17119">
        <v>15.902554</v>
      </c>
      <c r="B17119">
        <v>40.323391000000001</v>
      </c>
    </row>
    <row r="17120" spans="1:2">
      <c r="A17120">
        <v>15.903553</v>
      </c>
      <c r="B17120">
        <v>40.324215000000002</v>
      </c>
    </row>
    <row r="17121" spans="1:2">
      <c r="A17121">
        <v>15.904552000000001</v>
      </c>
      <c r="B17121">
        <v>40.325038999999997</v>
      </c>
    </row>
    <row r="17122" spans="1:2">
      <c r="A17122">
        <v>15.905552</v>
      </c>
      <c r="B17122">
        <v>40.324913000000002</v>
      </c>
    </row>
    <row r="17123" spans="1:2">
      <c r="A17123">
        <v>15.906549</v>
      </c>
      <c r="B17123">
        <v>40.325221999999997</v>
      </c>
    </row>
    <row r="17124" spans="1:2">
      <c r="A17124">
        <v>15.907548999999999</v>
      </c>
      <c r="B17124">
        <v>40.325431999999999</v>
      </c>
    </row>
    <row r="17125" spans="1:2">
      <c r="A17125">
        <v>15.908548</v>
      </c>
      <c r="B17125">
        <v>40.324832999999998</v>
      </c>
    </row>
    <row r="17126" spans="1:2">
      <c r="A17126">
        <v>15.909547999999999</v>
      </c>
      <c r="B17126">
        <v>40.324150000000003</v>
      </c>
    </row>
    <row r="17127" spans="1:2">
      <c r="A17127">
        <v>15.910545000000001</v>
      </c>
      <c r="B17127">
        <v>40.323569999999997</v>
      </c>
    </row>
    <row r="17128" spans="1:2">
      <c r="A17128">
        <v>15.911545</v>
      </c>
      <c r="B17128">
        <v>40.322495000000004</v>
      </c>
    </row>
    <row r="17129" spans="1:2">
      <c r="A17129">
        <v>15.912544</v>
      </c>
      <c r="B17129">
        <v>40.322090000000003</v>
      </c>
    </row>
    <row r="17130" spans="1:2">
      <c r="A17130">
        <v>15.913544</v>
      </c>
      <c r="B17130">
        <v>40.321807999999997</v>
      </c>
    </row>
    <row r="17131" spans="1:2">
      <c r="A17131">
        <v>15.914541</v>
      </c>
      <c r="B17131">
        <v>40.321624999999997</v>
      </c>
    </row>
    <row r="17132" spans="1:2">
      <c r="A17132">
        <v>15.915540999999999</v>
      </c>
      <c r="B17132">
        <v>40.319580000000002</v>
      </c>
    </row>
    <row r="17133" spans="1:2">
      <c r="A17133">
        <v>15.916539999999999</v>
      </c>
      <c r="B17133">
        <v>40.316769000000001</v>
      </c>
    </row>
    <row r="17134" spans="1:2">
      <c r="A17134">
        <v>15.917540000000001</v>
      </c>
      <c r="B17134">
        <v>40.314292999999999</v>
      </c>
    </row>
    <row r="17135" spans="1:2">
      <c r="A17135">
        <v>15.918537000000001</v>
      </c>
      <c r="B17135">
        <v>40.312278999999997</v>
      </c>
    </row>
    <row r="17136" spans="1:2">
      <c r="A17136">
        <v>15.919537</v>
      </c>
      <c r="B17136">
        <v>40.310355999999999</v>
      </c>
    </row>
    <row r="17137" spans="1:2">
      <c r="A17137">
        <v>15.920536</v>
      </c>
      <c r="B17137">
        <v>40.307743000000002</v>
      </c>
    </row>
    <row r="17138" spans="1:2">
      <c r="A17138">
        <v>15.921533999999999</v>
      </c>
      <c r="B17138">
        <v>40.304760000000002</v>
      </c>
    </row>
    <row r="17139" spans="1:2">
      <c r="A17139">
        <v>15.922533</v>
      </c>
      <c r="B17139">
        <v>40.302047999999999</v>
      </c>
    </row>
    <row r="17140" spans="1:2">
      <c r="A17140">
        <v>15.923532</v>
      </c>
      <c r="B17140">
        <v>40.298648999999997</v>
      </c>
    </row>
    <row r="17141" spans="1:2">
      <c r="A17141">
        <v>15.924531999999999</v>
      </c>
      <c r="B17141">
        <v>40.294704000000003</v>
      </c>
    </row>
    <row r="17142" spans="1:2">
      <c r="A17142">
        <v>15.925528999999999</v>
      </c>
      <c r="B17142">
        <v>40.290806000000003</v>
      </c>
    </row>
    <row r="17143" spans="1:2">
      <c r="A17143">
        <v>15.926529</v>
      </c>
      <c r="B17143">
        <v>40.286799999999999</v>
      </c>
    </row>
    <row r="17144" spans="1:2">
      <c r="A17144">
        <v>15.927528000000001</v>
      </c>
      <c r="B17144">
        <v>40.282550999999998</v>
      </c>
    </row>
    <row r="17145" spans="1:2">
      <c r="A17145">
        <v>15.928528</v>
      </c>
      <c r="B17145">
        <v>40.278193999999999</v>
      </c>
    </row>
    <row r="17146" spans="1:2">
      <c r="A17146">
        <v>15.929525</v>
      </c>
      <c r="B17146">
        <v>40.273727000000001</v>
      </c>
    </row>
    <row r="17147" spans="1:2">
      <c r="A17147">
        <v>15.930524999999999</v>
      </c>
      <c r="B17147">
        <v>40.268920999999999</v>
      </c>
    </row>
    <row r="17148" spans="1:2">
      <c r="A17148">
        <v>15.931524</v>
      </c>
      <c r="B17148">
        <v>40.264732000000002</v>
      </c>
    </row>
    <row r="17149" spans="1:2">
      <c r="A17149">
        <v>15.932524000000001</v>
      </c>
      <c r="B17149">
        <v>40.260779999999997</v>
      </c>
    </row>
    <row r="17150" spans="1:2">
      <c r="A17150">
        <v>15.933521000000001</v>
      </c>
      <c r="B17150">
        <v>40.256504</v>
      </c>
    </row>
    <row r="17151" spans="1:2">
      <c r="A17151">
        <v>15.934521</v>
      </c>
      <c r="B17151">
        <v>40.251842000000003</v>
      </c>
    </row>
    <row r="17152" spans="1:2">
      <c r="A17152">
        <v>15.93552</v>
      </c>
      <c r="B17152">
        <v>40.246009999999998</v>
      </c>
    </row>
    <row r="17153" spans="1:2">
      <c r="A17153">
        <v>15.93652</v>
      </c>
      <c r="B17153">
        <v>40.240288</v>
      </c>
    </row>
    <row r="17154" spans="1:2">
      <c r="A17154">
        <v>15.937517</v>
      </c>
      <c r="B17154">
        <v>40.235675999999998</v>
      </c>
    </row>
    <row r="17155" spans="1:2">
      <c r="A17155">
        <v>15.938516999999999</v>
      </c>
      <c r="B17155">
        <v>40.230274000000001</v>
      </c>
    </row>
    <row r="17156" spans="1:2">
      <c r="A17156">
        <v>15.939515999999999</v>
      </c>
      <c r="B17156">
        <v>40.223945999999998</v>
      </c>
    </row>
    <row r="17157" spans="1:2">
      <c r="A17157">
        <v>15.940516000000001</v>
      </c>
      <c r="B17157">
        <v>40.217190000000002</v>
      </c>
    </row>
    <row r="17158" spans="1:2">
      <c r="A17158">
        <v>15.941513</v>
      </c>
      <c r="B17158">
        <v>40.211098</v>
      </c>
    </row>
    <row r="17159" spans="1:2">
      <c r="A17159">
        <v>15.942513</v>
      </c>
      <c r="B17159">
        <v>40.204810999999999</v>
      </c>
    </row>
    <row r="17160" spans="1:2">
      <c r="A17160">
        <v>15.943512</v>
      </c>
      <c r="B17160">
        <v>40.197918000000001</v>
      </c>
    </row>
    <row r="17161" spans="1:2">
      <c r="A17161">
        <v>15.944511</v>
      </c>
      <c r="B17161">
        <v>40.190823000000002</v>
      </c>
    </row>
    <row r="17162" spans="1:2">
      <c r="A17162">
        <v>15.945508999999999</v>
      </c>
      <c r="B17162">
        <v>40.183052000000004</v>
      </c>
    </row>
    <row r="17163" spans="1:2">
      <c r="A17163">
        <v>15.946508</v>
      </c>
      <c r="B17163">
        <v>40.175102000000003</v>
      </c>
    </row>
    <row r="17164" spans="1:2">
      <c r="A17164">
        <v>15.947507999999999</v>
      </c>
      <c r="B17164">
        <v>40.168159000000003</v>
      </c>
    </row>
    <row r="17165" spans="1:2">
      <c r="A17165">
        <v>15.948506999999999</v>
      </c>
      <c r="B17165">
        <v>40.160941999999999</v>
      </c>
    </row>
    <row r="17166" spans="1:2">
      <c r="A17166">
        <v>15.949505</v>
      </c>
      <c r="B17166">
        <v>40.152729000000001</v>
      </c>
    </row>
    <row r="17167" spans="1:2">
      <c r="A17167">
        <v>15.950504</v>
      </c>
      <c r="B17167">
        <v>40.144592000000003</v>
      </c>
    </row>
    <row r="17168" spans="1:2">
      <c r="A17168">
        <v>15.951504</v>
      </c>
      <c r="B17168">
        <v>40.136257000000001</v>
      </c>
    </row>
    <row r="17169" spans="1:2">
      <c r="A17169">
        <v>15.952503</v>
      </c>
      <c r="B17169">
        <v>40.129105000000003</v>
      </c>
    </row>
    <row r="17170" spans="1:2">
      <c r="A17170">
        <v>15.953500999999999</v>
      </c>
      <c r="B17170">
        <v>40.120010000000001</v>
      </c>
    </row>
    <row r="17171" spans="1:2">
      <c r="A17171">
        <v>15.954499999999999</v>
      </c>
      <c r="B17171">
        <v>40.110988999999996</v>
      </c>
    </row>
    <row r="17172" spans="1:2">
      <c r="A17172">
        <v>15.955500000000001</v>
      </c>
      <c r="B17172">
        <v>40.102294999999998</v>
      </c>
    </row>
    <row r="17173" spans="1:2">
      <c r="A17173">
        <v>15.956499000000001</v>
      </c>
      <c r="B17173">
        <v>40.092433999999997</v>
      </c>
    </row>
    <row r="17174" spans="1:2">
      <c r="A17174">
        <v>15.957497</v>
      </c>
      <c r="B17174">
        <v>40.083098999999997</v>
      </c>
    </row>
    <row r="17175" spans="1:2">
      <c r="A17175">
        <v>15.958496</v>
      </c>
      <c r="B17175">
        <v>40.073974999999997</v>
      </c>
    </row>
    <row r="17176" spans="1:2">
      <c r="A17176">
        <v>15.959496</v>
      </c>
      <c r="B17176">
        <v>40.064438000000003</v>
      </c>
    </row>
    <row r="17177" spans="1:2">
      <c r="A17177">
        <v>15.960493</v>
      </c>
      <c r="B17177">
        <v>40.054893</v>
      </c>
    </row>
    <row r="17178" spans="1:2">
      <c r="A17178">
        <v>15.961493000000001</v>
      </c>
      <c r="B17178">
        <v>40.044826999999998</v>
      </c>
    </row>
    <row r="17179" spans="1:2">
      <c r="A17179">
        <v>15.962491999999999</v>
      </c>
      <c r="B17179">
        <v>40.034382000000001</v>
      </c>
    </row>
    <row r="17180" spans="1:2">
      <c r="A17180">
        <v>15.963490999999999</v>
      </c>
      <c r="B17180">
        <v>40.024273000000001</v>
      </c>
    </row>
    <row r="17181" spans="1:2">
      <c r="A17181">
        <v>15.964489</v>
      </c>
      <c r="B17181">
        <v>40.013924000000003</v>
      </c>
    </row>
    <row r="17182" spans="1:2">
      <c r="A17182">
        <v>15.965488000000001</v>
      </c>
      <c r="B17182">
        <v>40.003245999999997</v>
      </c>
    </row>
    <row r="17183" spans="1:2">
      <c r="A17183">
        <v>15.966488</v>
      </c>
      <c r="B17183">
        <v>39.993282000000001</v>
      </c>
    </row>
    <row r="17184" spans="1:2">
      <c r="A17184">
        <v>15.967487</v>
      </c>
      <c r="B17184">
        <v>39.983685000000001</v>
      </c>
    </row>
    <row r="17185" spans="1:2">
      <c r="A17185">
        <v>15.968484999999999</v>
      </c>
      <c r="B17185">
        <v>39.973930000000003</v>
      </c>
    </row>
    <row r="17186" spans="1:2">
      <c r="A17186">
        <v>15.969484</v>
      </c>
      <c r="B17186">
        <v>39.964188</v>
      </c>
    </row>
    <row r="17187" spans="1:2">
      <c r="A17187">
        <v>15.970484000000001</v>
      </c>
      <c r="B17187">
        <v>39.953128999999997</v>
      </c>
    </row>
    <row r="17188" spans="1:2">
      <c r="A17188">
        <v>15.971482999999999</v>
      </c>
      <c r="B17188">
        <v>39.940998</v>
      </c>
    </row>
    <row r="17189" spans="1:2">
      <c r="A17189">
        <v>15.972481</v>
      </c>
      <c r="B17189">
        <v>39.929980999999998</v>
      </c>
    </row>
    <row r="17190" spans="1:2">
      <c r="A17190">
        <v>15.97348</v>
      </c>
      <c r="B17190">
        <v>39.918522000000003</v>
      </c>
    </row>
    <row r="17191" spans="1:2">
      <c r="A17191">
        <v>15.97448</v>
      </c>
      <c r="B17191">
        <v>39.906672999999998</v>
      </c>
    </row>
    <row r="17192" spans="1:2">
      <c r="A17192">
        <v>15.975479</v>
      </c>
      <c r="B17192">
        <v>39.895556999999997</v>
      </c>
    </row>
    <row r="17193" spans="1:2">
      <c r="A17193">
        <v>15.976476999999999</v>
      </c>
      <c r="B17193">
        <v>39.88382</v>
      </c>
    </row>
    <row r="17194" spans="1:2">
      <c r="A17194">
        <v>15.977475999999999</v>
      </c>
      <c r="B17194">
        <v>39.871547999999997</v>
      </c>
    </row>
    <row r="17195" spans="1:2">
      <c r="A17195">
        <v>15.978476000000001</v>
      </c>
      <c r="B17195">
        <v>39.859023999999998</v>
      </c>
    </row>
    <row r="17196" spans="1:2">
      <c r="A17196">
        <v>15.979475000000001</v>
      </c>
      <c r="B17196">
        <v>39.846313000000002</v>
      </c>
    </row>
    <row r="17197" spans="1:2">
      <c r="A17197">
        <v>15.980473</v>
      </c>
      <c r="B17197">
        <v>39.833038000000002</v>
      </c>
    </row>
    <row r="17198" spans="1:2">
      <c r="A17198">
        <v>15.981472</v>
      </c>
      <c r="B17198">
        <v>39.819374000000003</v>
      </c>
    </row>
    <row r="17199" spans="1:2">
      <c r="A17199">
        <v>15.982471</v>
      </c>
      <c r="B17199">
        <v>39.804744999999997</v>
      </c>
    </row>
    <row r="17200" spans="1:2">
      <c r="A17200">
        <v>15.983471</v>
      </c>
      <c r="B17200">
        <v>39.790916000000003</v>
      </c>
    </row>
    <row r="17201" spans="1:2">
      <c r="A17201">
        <v>15.984468</v>
      </c>
      <c r="B17201">
        <v>39.777183999999998</v>
      </c>
    </row>
    <row r="17202" spans="1:2">
      <c r="A17202">
        <v>15.985467999999999</v>
      </c>
      <c r="B17202">
        <v>39.763064999999997</v>
      </c>
    </row>
    <row r="17203" spans="1:2">
      <c r="A17203">
        <v>15.986466999999999</v>
      </c>
      <c r="B17203">
        <v>39.749447000000004</v>
      </c>
    </row>
    <row r="17204" spans="1:2">
      <c r="A17204">
        <v>15.987467000000001</v>
      </c>
      <c r="B17204">
        <v>39.735619</v>
      </c>
    </row>
    <row r="17205" spans="1:2">
      <c r="A17205">
        <v>15.988464</v>
      </c>
      <c r="B17205">
        <v>39.720469999999999</v>
      </c>
    </row>
    <row r="17206" spans="1:2">
      <c r="A17206">
        <v>15.989464</v>
      </c>
      <c r="B17206">
        <v>39.704467999999999</v>
      </c>
    </row>
    <row r="17207" spans="1:2">
      <c r="A17207">
        <v>15.990463</v>
      </c>
      <c r="B17207">
        <v>39.690078999999997</v>
      </c>
    </row>
    <row r="17208" spans="1:2">
      <c r="A17208">
        <v>15.991463</v>
      </c>
      <c r="B17208">
        <v>39.676186000000001</v>
      </c>
    </row>
    <row r="17209" spans="1:2">
      <c r="A17209">
        <v>15.992459999999999</v>
      </c>
      <c r="B17209">
        <v>39.661301000000002</v>
      </c>
    </row>
    <row r="17210" spans="1:2">
      <c r="A17210">
        <v>15.993460000000001</v>
      </c>
      <c r="B17210">
        <v>39.645663999999996</v>
      </c>
    </row>
    <row r="17211" spans="1:2">
      <c r="A17211">
        <v>15.994459000000001</v>
      </c>
      <c r="B17211">
        <v>39.629722999999998</v>
      </c>
    </row>
    <row r="17212" spans="1:2">
      <c r="A17212">
        <v>15.995459</v>
      </c>
      <c r="B17212">
        <v>39.614429000000001</v>
      </c>
    </row>
    <row r="17213" spans="1:2">
      <c r="A17213">
        <v>15.996456</v>
      </c>
      <c r="B17213">
        <v>39.598838999999998</v>
      </c>
    </row>
    <row r="17214" spans="1:2">
      <c r="A17214">
        <v>15.997456</v>
      </c>
      <c r="B17214">
        <v>39.582233000000002</v>
      </c>
    </row>
    <row r="17215" spans="1:2">
      <c r="A17215">
        <v>15.998455</v>
      </c>
      <c r="B17215">
        <v>39.565018000000002</v>
      </c>
    </row>
    <row r="17216" spans="1:2">
      <c r="A17216">
        <v>15.999454</v>
      </c>
      <c r="B17216">
        <v>39.547688000000001</v>
      </c>
    </row>
    <row r="17217" spans="1:2">
      <c r="A17217">
        <v>16.000451999999999</v>
      </c>
      <c r="B17217">
        <v>39.531241999999999</v>
      </c>
    </row>
    <row r="17218" spans="1:2">
      <c r="A17218">
        <v>16.001450999999999</v>
      </c>
      <c r="B17218">
        <v>39.514656000000002</v>
      </c>
    </row>
    <row r="17219" spans="1:2">
      <c r="A17219">
        <v>16.002451000000001</v>
      </c>
      <c r="B17219">
        <v>39.497619999999998</v>
      </c>
    </row>
    <row r="17220" spans="1:2">
      <c r="A17220">
        <v>16.003447999999999</v>
      </c>
      <c r="B17220">
        <v>39.479717000000001</v>
      </c>
    </row>
    <row r="17221" spans="1:2">
      <c r="A17221">
        <v>16.004448</v>
      </c>
      <c r="B17221">
        <v>39.461395000000003</v>
      </c>
    </row>
    <row r="17222" spans="1:2">
      <c r="A17222">
        <v>16.005447</v>
      </c>
      <c r="B17222">
        <v>39.443390000000001</v>
      </c>
    </row>
    <row r="17223" spans="1:2">
      <c r="A17223">
        <v>16.006447000000001</v>
      </c>
      <c r="B17223">
        <v>39.425739</v>
      </c>
    </row>
    <row r="17224" spans="1:2">
      <c r="A17224">
        <v>16.007444</v>
      </c>
      <c r="B17224">
        <v>39.408580999999998</v>
      </c>
    </row>
    <row r="17225" spans="1:2">
      <c r="A17225">
        <v>16.008444000000001</v>
      </c>
      <c r="B17225">
        <v>39.390616999999999</v>
      </c>
    </row>
    <row r="17226" spans="1:2">
      <c r="A17226">
        <v>16.009443000000001</v>
      </c>
      <c r="B17226">
        <v>39.372501</v>
      </c>
    </row>
    <row r="17227" spans="1:2">
      <c r="A17227">
        <v>16.010442999999999</v>
      </c>
      <c r="B17227">
        <v>39.354331999999999</v>
      </c>
    </row>
    <row r="17228" spans="1:2">
      <c r="A17228">
        <v>16.01144</v>
      </c>
      <c r="B17228">
        <v>39.335456999999998</v>
      </c>
    </row>
    <row r="17229" spans="1:2">
      <c r="A17229">
        <v>16.012440000000002</v>
      </c>
      <c r="B17229">
        <v>39.316650000000003</v>
      </c>
    </row>
    <row r="17230" spans="1:2">
      <c r="A17230">
        <v>16.013439000000002</v>
      </c>
      <c r="B17230">
        <v>39.297707000000003</v>
      </c>
    </row>
    <row r="17231" spans="1:2">
      <c r="A17231">
        <v>16.014438999999999</v>
      </c>
      <c r="B17231">
        <v>39.277794</v>
      </c>
    </row>
    <row r="17232" spans="1:2">
      <c r="A17232">
        <v>16.015436000000001</v>
      </c>
      <c r="B17232">
        <v>39.257584000000001</v>
      </c>
    </row>
    <row r="17233" spans="1:2">
      <c r="A17233">
        <v>16.016435999999999</v>
      </c>
      <c r="B17233">
        <v>39.237022000000003</v>
      </c>
    </row>
    <row r="17234" spans="1:2">
      <c r="A17234">
        <v>16.017434999999999</v>
      </c>
      <c r="B17234">
        <v>39.216282</v>
      </c>
    </row>
    <row r="17235" spans="1:2">
      <c r="A17235">
        <v>16.018435</v>
      </c>
      <c r="B17235">
        <v>39.195385000000002</v>
      </c>
    </row>
    <row r="17236" spans="1:2">
      <c r="A17236">
        <v>16.019431999999998</v>
      </c>
      <c r="B17236">
        <v>39.174151999999999</v>
      </c>
    </row>
    <row r="17237" spans="1:2">
      <c r="A17237">
        <v>16.020432</v>
      </c>
      <c r="B17237">
        <v>39.152698999999998</v>
      </c>
    </row>
    <row r="17238" spans="1:2">
      <c r="A17238">
        <v>16.021431</v>
      </c>
      <c r="B17238">
        <v>39.131748000000002</v>
      </c>
    </row>
    <row r="17239" spans="1:2">
      <c r="A17239">
        <v>16.02243</v>
      </c>
      <c r="B17239">
        <v>39.110390000000002</v>
      </c>
    </row>
    <row r="17240" spans="1:2">
      <c r="A17240">
        <v>16.023427999999999</v>
      </c>
      <c r="B17240">
        <v>39.088982000000001</v>
      </c>
    </row>
    <row r="17241" spans="1:2">
      <c r="A17241">
        <v>16.024426999999999</v>
      </c>
      <c r="B17241">
        <v>39.067875000000001</v>
      </c>
    </row>
    <row r="17242" spans="1:2">
      <c r="A17242">
        <v>16.025427000000001</v>
      </c>
      <c r="B17242">
        <v>39.045932999999998</v>
      </c>
    </row>
    <row r="17243" spans="1:2">
      <c r="A17243">
        <v>16.026426000000001</v>
      </c>
      <c r="B17243">
        <v>39.023521000000002</v>
      </c>
    </row>
    <row r="17244" spans="1:2">
      <c r="A17244">
        <v>16.027424</v>
      </c>
      <c r="B17244">
        <v>39.001311999999999</v>
      </c>
    </row>
    <row r="17245" spans="1:2">
      <c r="A17245">
        <v>16.028423</v>
      </c>
      <c r="B17245">
        <v>38.978855000000003</v>
      </c>
    </row>
    <row r="17246" spans="1:2">
      <c r="A17246">
        <v>16.029423000000001</v>
      </c>
      <c r="B17246">
        <v>38.956181000000001</v>
      </c>
    </row>
    <row r="17247" spans="1:2">
      <c r="A17247">
        <v>16.030422000000002</v>
      </c>
      <c r="B17247">
        <v>38.933574999999998</v>
      </c>
    </row>
    <row r="17248" spans="1:2">
      <c r="A17248">
        <v>16.031420000000001</v>
      </c>
      <c r="B17248">
        <v>38.911288999999996</v>
      </c>
    </row>
    <row r="17249" spans="1:2">
      <c r="A17249">
        <v>16.032419000000001</v>
      </c>
      <c r="B17249">
        <v>38.889068999999999</v>
      </c>
    </row>
    <row r="17250" spans="1:2">
      <c r="A17250">
        <v>16.033418999999999</v>
      </c>
      <c r="B17250">
        <v>38.865741999999997</v>
      </c>
    </row>
    <row r="17251" spans="1:2">
      <c r="A17251">
        <v>16.034417999999999</v>
      </c>
      <c r="B17251">
        <v>38.841900000000003</v>
      </c>
    </row>
    <row r="17252" spans="1:2">
      <c r="A17252">
        <v>16.035416000000001</v>
      </c>
      <c r="B17252">
        <v>38.818168999999997</v>
      </c>
    </row>
    <row r="17253" spans="1:2">
      <c r="A17253">
        <v>16.036415000000002</v>
      </c>
      <c r="B17253">
        <v>38.793689999999998</v>
      </c>
    </row>
    <row r="17254" spans="1:2">
      <c r="A17254">
        <v>16.037414999999999</v>
      </c>
      <c r="B17254">
        <v>38.769157</v>
      </c>
    </row>
    <row r="17255" spans="1:2">
      <c r="A17255">
        <v>16.038414</v>
      </c>
      <c r="B17255">
        <v>38.745505999999999</v>
      </c>
    </row>
    <row r="17256" spans="1:2">
      <c r="A17256">
        <v>16.039411999999999</v>
      </c>
      <c r="B17256">
        <v>38.722275000000003</v>
      </c>
    </row>
    <row r="17257" spans="1:2">
      <c r="A17257">
        <v>16.040410999999999</v>
      </c>
      <c r="B17257">
        <v>38.69746</v>
      </c>
    </row>
    <row r="17258" spans="1:2">
      <c r="A17258">
        <v>16.041409999999999</v>
      </c>
      <c r="B17258">
        <v>38.671883000000001</v>
      </c>
    </row>
    <row r="17259" spans="1:2">
      <c r="A17259">
        <v>16.042408000000002</v>
      </c>
      <c r="B17259">
        <v>38.646793000000002</v>
      </c>
    </row>
    <row r="17260" spans="1:2">
      <c r="A17260">
        <v>16.043406999999998</v>
      </c>
      <c r="B17260">
        <v>38.622025000000001</v>
      </c>
    </row>
    <row r="17261" spans="1:2">
      <c r="A17261">
        <v>16.044407</v>
      </c>
      <c r="B17261">
        <v>38.596831999999999</v>
      </c>
    </row>
    <row r="17262" spans="1:2">
      <c r="A17262">
        <v>16.045406</v>
      </c>
      <c r="B17262">
        <v>38.569881000000002</v>
      </c>
    </row>
    <row r="17263" spans="1:2">
      <c r="A17263">
        <v>16.046403999999999</v>
      </c>
      <c r="B17263">
        <v>38.543365000000001</v>
      </c>
    </row>
    <row r="17264" spans="1:2">
      <c r="A17264">
        <v>16.047402999999999</v>
      </c>
      <c r="B17264">
        <v>38.517753999999996</v>
      </c>
    </row>
    <row r="17265" spans="1:2">
      <c r="A17265">
        <v>16.048403</v>
      </c>
      <c r="B17265">
        <v>38.491680000000002</v>
      </c>
    </row>
    <row r="17266" spans="1:2">
      <c r="A17266">
        <v>16.049402000000001</v>
      </c>
      <c r="B17266">
        <v>38.464404999999999</v>
      </c>
    </row>
    <row r="17267" spans="1:2">
      <c r="A17267">
        <v>16.0504</v>
      </c>
      <c r="B17267">
        <v>38.437798000000001</v>
      </c>
    </row>
    <row r="17268" spans="1:2">
      <c r="A17268">
        <v>16.051399</v>
      </c>
      <c r="B17268">
        <v>38.411869000000003</v>
      </c>
    </row>
    <row r="17269" spans="1:2">
      <c r="A17269">
        <v>16.052399000000001</v>
      </c>
      <c r="B17269">
        <v>38.384872000000001</v>
      </c>
    </row>
    <row r="17270" spans="1:2">
      <c r="A17270">
        <v>16.053398000000001</v>
      </c>
      <c r="B17270">
        <v>38.357311000000003</v>
      </c>
    </row>
    <row r="17271" spans="1:2">
      <c r="A17271">
        <v>16.054396000000001</v>
      </c>
      <c r="B17271">
        <v>38.330238000000001</v>
      </c>
    </row>
    <row r="17272" spans="1:2">
      <c r="A17272">
        <v>16.055395000000001</v>
      </c>
      <c r="B17272">
        <v>38.303162</v>
      </c>
    </row>
    <row r="17273" spans="1:2">
      <c r="A17273">
        <v>16.056394999999998</v>
      </c>
      <c r="B17273">
        <v>38.274951999999999</v>
      </c>
    </row>
    <row r="17274" spans="1:2">
      <c r="A17274">
        <v>16.057393999999999</v>
      </c>
      <c r="B17274">
        <v>38.246490000000001</v>
      </c>
    </row>
    <row r="17275" spans="1:2">
      <c r="A17275">
        <v>16.058392000000001</v>
      </c>
      <c r="B17275">
        <v>38.218764999999998</v>
      </c>
    </row>
    <row r="17276" spans="1:2">
      <c r="A17276">
        <v>16.059391000000002</v>
      </c>
      <c r="B17276">
        <v>38.189487</v>
      </c>
    </row>
    <row r="17277" spans="1:2">
      <c r="A17277">
        <v>16.060390000000002</v>
      </c>
      <c r="B17277">
        <v>38.160946000000003</v>
      </c>
    </row>
    <row r="17278" spans="1:2">
      <c r="A17278">
        <v>16.061389999999999</v>
      </c>
      <c r="B17278">
        <v>38.132648000000003</v>
      </c>
    </row>
    <row r="17279" spans="1:2">
      <c r="A17279">
        <v>16.062387000000001</v>
      </c>
      <c r="B17279">
        <v>38.103625999999998</v>
      </c>
    </row>
    <row r="17280" spans="1:2">
      <c r="A17280">
        <v>16.063386999999999</v>
      </c>
      <c r="B17280">
        <v>38.074306</v>
      </c>
    </row>
    <row r="17281" spans="1:2">
      <c r="A17281">
        <v>16.064385999999999</v>
      </c>
      <c r="B17281">
        <v>38.045155000000001</v>
      </c>
    </row>
    <row r="17282" spans="1:2">
      <c r="A17282">
        <v>16.065386</v>
      </c>
      <c r="B17282">
        <v>38.015945000000002</v>
      </c>
    </row>
    <row r="17283" spans="1:2">
      <c r="A17283">
        <v>16.066382999999998</v>
      </c>
      <c r="B17283">
        <v>37.987110000000001</v>
      </c>
    </row>
    <row r="17284" spans="1:2">
      <c r="A17284">
        <v>16.067383</v>
      </c>
      <c r="B17284">
        <v>37.956398</v>
      </c>
    </row>
    <row r="17285" spans="1:2">
      <c r="A17285">
        <v>16.068382</v>
      </c>
      <c r="B17285">
        <v>37.926952</v>
      </c>
    </row>
    <row r="17286" spans="1:2">
      <c r="A17286">
        <v>16.069382000000001</v>
      </c>
      <c r="B17286">
        <v>37.8964</v>
      </c>
    </row>
    <row r="17287" spans="1:2">
      <c r="A17287">
        <v>16.070378999999999</v>
      </c>
      <c r="B17287">
        <v>37.866230000000002</v>
      </c>
    </row>
    <row r="17288" spans="1:2">
      <c r="A17288">
        <v>16.071379</v>
      </c>
      <c r="B17288">
        <v>37.835545000000003</v>
      </c>
    </row>
    <row r="17289" spans="1:2">
      <c r="A17289">
        <v>16.072378</v>
      </c>
      <c r="B17289">
        <v>37.803890000000003</v>
      </c>
    </row>
    <row r="17290" spans="1:2">
      <c r="A17290">
        <v>16.073378000000002</v>
      </c>
      <c r="B17290">
        <v>37.772677999999999</v>
      </c>
    </row>
    <row r="17291" spans="1:2">
      <c r="A17291">
        <v>16.074375</v>
      </c>
      <c r="B17291">
        <v>37.741646000000003</v>
      </c>
    </row>
    <row r="17292" spans="1:2">
      <c r="A17292">
        <v>16.075375000000001</v>
      </c>
      <c r="B17292">
        <v>37.710312000000002</v>
      </c>
    </row>
    <row r="17293" spans="1:2">
      <c r="A17293">
        <v>16.076374000000001</v>
      </c>
      <c r="B17293">
        <v>37.678348999999997</v>
      </c>
    </row>
    <row r="17294" spans="1:2">
      <c r="A17294">
        <v>16.077373999999999</v>
      </c>
      <c r="B17294">
        <v>37.646278000000002</v>
      </c>
    </row>
    <row r="17295" spans="1:2">
      <c r="A17295">
        <v>16.078371000000001</v>
      </c>
      <c r="B17295">
        <v>37.613349999999997</v>
      </c>
    </row>
    <row r="17296" spans="1:2">
      <c r="A17296">
        <v>16.079370000000001</v>
      </c>
      <c r="B17296">
        <v>37.581276000000003</v>
      </c>
    </row>
    <row r="17297" spans="1:2">
      <c r="A17297">
        <v>16.080369999999998</v>
      </c>
      <c r="B17297">
        <v>37.549866000000002</v>
      </c>
    </row>
    <row r="17298" spans="1:2">
      <c r="A17298">
        <v>16.081368999999999</v>
      </c>
      <c r="B17298">
        <v>37.516441</v>
      </c>
    </row>
    <row r="17299" spans="1:2">
      <c r="A17299">
        <v>16.082367000000001</v>
      </c>
      <c r="B17299">
        <v>37.483826000000001</v>
      </c>
    </row>
    <row r="17300" spans="1:2">
      <c r="A17300">
        <v>16.083366000000002</v>
      </c>
      <c r="B17300">
        <v>37.450778999999997</v>
      </c>
    </row>
    <row r="17301" spans="1:2">
      <c r="A17301">
        <v>16.084365999999999</v>
      </c>
      <c r="B17301">
        <v>37.417900000000003</v>
      </c>
    </row>
    <row r="17302" spans="1:2">
      <c r="A17302">
        <v>16.085363000000001</v>
      </c>
      <c r="B17302">
        <v>37.384926</v>
      </c>
    </row>
    <row r="17303" spans="1:2">
      <c r="A17303">
        <v>16.086362999999999</v>
      </c>
      <c r="B17303">
        <v>37.351951999999997</v>
      </c>
    </row>
    <row r="17304" spans="1:2">
      <c r="A17304">
        <v>16.087361999999999</v>
      </c>
      <c r="B17304">
        <v>37.317641999999999</v>
      </c>
    </row>
    <row r="17305" spans="1:2">
      <c r="A17305">
        <v>16.088362</v>
      </c>
      <c r="B17305">
        <v>37.282466999999997</v>
      </c>
    </row>
    <row r="17306" spans="1:2">
      <c r="A17306">
        <v>16.089359000000002</v>
      </c>
      <c r="B17306">
        <v>37.247619999999998</v>
      </c>
    </row>
    <row r="17307" spans="1:2">
      <c r="A17307">
        <v>16.090358999999999</v>
      </c>
      <c r="B17307">
        <v>37.212527999999999</v>
      </c>
    </row>
    <row r="17308" spans="1:2">
      <c r="A17308">
        <v>16.091358</v>
      </c>
      <c r="B17308">
        <v>37.178612000000001</v>
      </c>
    </row>
    <row r="17309" spans="1:2">
      <c r="A17309">
        <v>16.092358000000001</v>
      </c>
      <c r="B17309">
        <v>37.144401999999999</v>
      </c>
    </row>
    <row r="17310" spans="1:2">
      <c r="A17310">
        <v>16.093354999999999</v>
      </c>
      <c r="B17310">
        <v>37.108986000000002</v>
      </c>
    </row>
    <row r="17311" spans="1:2">
      <c r="A17311">
        <v>16.094355</v>
      </c>
      <c r="B17311">
        <v>37.074387000000002</v>
      </c>
    </row>
    <row r="17312" spans="1:2">
      <c r="A17312">
        <v>16.095354</v>
      </c>
      <c r="B17312">
        <v>37.040863000000002</v>
      </c>
    </row>
    <row r="17313" spans="1:2">
      <c r="A17313">
        <v>16.096354000000002</v>
      </c>
      <c r="B17313">
        <v>37.005180000000003</v>
      </c>
    </row>
    <row r="17314" spans="1:2">
      <c r="A17314">
        <v>16.097351</v>
      </c>
      <c r="B17314">
        <v>36.969893999999996</v>
      </c>
    </row>
    <row r="17315" spans="1:2">
      <c r="A17315">
        <v>16.098351000000001</v>
      </c>
      <c r="B17315">
        <v>36.934395000000002</v>
      </c>
    </row>
    <row r="17316" spans="1:2">
      <c r="A17316">
        <v>16.099350000000001</v>
      </c>
      <c r="B17316">
        <v>36.899529000000001</v>
      </c>
    </row>
    <row r="17317" spans="1:2">
      <c r="A17317">
        <v>16.100349000000001</v>
      </c>
      <c r="B17317">
        <v>36.863284999999998</v>
      </c>
    </row>
    <row r="17318" spans="1:2">
      <c r="A17318">
        <v>16.101347000000001</v>
      </c>
      <c r="B17318">
        <v>36.826416000000002</v>
      </c>
    </row>
    <row r="17319" spans="1:2">
      <c r="A17319">
        <v>16.102346000000001</v>
      </c>
      <c r="B17319">
        <v>36.790599999999998</v>
      </c>
    </row>
    <row r="17320" spans="1:2">
      <c r="A17320">
        <v>16.103345999999998</v>
      </c>
      <c r="B17320">
        <v>36.755428000000002</v>
      </c>
    </row>
    <row r="17321" spans="1:2">
      <c r="A17321">
        <v>16.104344999999999</v>
      </c>
      <c r="B17321">
        <v>36.719653999999998</v>
      </c>
    </row>
    <row r="17322" spans="1:2">
      <c r="A17322">
        <v>16.105343000000001</v>
      </c>
      <c r="B17322">
        <v>36.683258000000002</v>
      </c>
    </row>
    <row r="17323" spans="1:2">
      <c r="A17323">
        <v>16.106342000000001</v>
      </c>
      <c r="B17323">
        <v>36.647022</v>
      </c>
    </row>
    <row r="17324" spans="1:2">
      <c r="A17324">
        <v>16.107341999999999</v>
      </c>
      <c r="B17324">
        <v>36.609177000000003</v>
      </c>
    </row>
    <row r="17325" spans="1:2">
      <c r="A17325">
        <v>16.108340999999999</v>
      </c>
      <c r="B17325">
        <v>36.571429999999999</v>
      </c>
    </row>
    <row r="17326" spans="1:2">
      <c r="A17326">
        <v>16.109338999999999</v>
      </c>
      <c r="B17326">
        <v>36.535324000000003</v>
      </c>
    </row>
    <row r="17327" spans="1:2">
      <c r="A17327">
        <v>16.110337999999999</v>
      </c>
      <c r="B17327">
        <v>36.496704000000001</v>
      </c>
    </row>
    <row r="17328" spans="1:2">
      <c r="A17328">
        <v>16.111338</v>
      </c>
      <c r="B17328">
        <v>36.459133000000001</v>
      </c>
    </row>
    <row r="17329" spans="1:2">
      <c r="A17329">
        <v>16.112337</v>
      </c>
      <c r="B17329">
        <v>36.420535999999998</v>
      </c>
    </row>
    <row r="17330" spans="1:2">
      <c r="A17330">
        <v>16.113334999999999</v>
      </c>
      <c r="B17330">
        <v>36.383201999999997</v>
      </c>
    </row>
    <row r="17331" spans="1:2">
      <c r="A17331">
        <v>16.114333999999999</v>
      </c>
      <c r="B17331">
        <v>36.343719</v>
      </c>
    </row>
    <row r="17332" spans="1:2">
      <c r="A17332">
        <v>16.115334000000001</v>
      </c>
      <c r="B17332">
        <v>36.305542000000003</v>
      </c>
    </row>
    <row r="17333" spans="1:2">
      <c r="A17333">
        <v>16.116333000000001</v>
      </c>
      <c r="B17333">
        <v>36.265881</v>
      </c>
    </row>
    <row r="17334" spans="1:2">
      <c r="A17334">
        <v>16.117331</v>
      </c>
      <c r="B17334">
        <v>36.228146000000002</v>
      </c>
    </row>
    <row r="17335" spans="1:2">
      <c r="A17335">
        <v>16.11833</v>
      </c>
      <c r="B17335">
        <v>36.187168</v>
      </c>
    </row>
    <row r="17336" spans="1:2">
      <c r="A17336">
        <v>16.119329</v>
      </c>
      <c r="B17336">
        <v>36.151069999999997</v>
      </c>
    </row>
    <row r="17337" spans="1:2">
      <c r="A17337">
        <v>16.120329000000002</v>
      </c>
      <c r="B17337">
        <v>36.112495000000003</v>
      </c>
    </row>
    <row r="17338" spans="1:2">
      <c r="A17338">
        <v>16.121326</v>
      </c>
      <c r="B17338">
        <v>36.074272000000001</v>
      </c>
    </row>
    <row r="17339" spans="1:2">
      <c r="A17339">
        <v>16.122326000000001</v>
      </c>
      <c r="B17339">
        <v>36.036178999999997</v>
      </c>
    </row>
    <row r="17340" spans="1:2">
      <c r="A17340">
        <v>16.123325000000001</v>
      </c>
      <c r="B17340">
        <v>35.997475000000001</v>
      </c>
    </row>
    <row r="17341" spans="1:2">
      <c r="A17341">
        <v>16.124324999999999</v>
      </c>
      <c r="B17341">
        <v>35.957352</v>
      </c>
    </row>
    <row r="17342" spans="1:2">
      <c r="A17342">
        <v>16.125322000000001</v>
      </c>
      <c r="B17342">
        <v>35.917636999999999</v>
      </c>
    </row>
    <row r="17343" spans="1:2">
      <c r="A17343">
        <v>16.126321999999998</v>
      </c>
      <c r="B17343">
        <v>35.876564000000002</v>
      </c>
    </row>
    <row r="17344" spans="1:2">
      <c r="A17344">
        <v>16.127320999999998</v>
      </c>
      <c r="B17344">
        <v>35.836570999999999</v>
      </c>
    </row>
    <row r="17345" spans="1:2">
      <c r="A17345">
        <v>16.128319000000001</v>
      </c>
      <c r="B17345">
        <v>35.798065000000001</v>
      </c>
    </row>
    <row r="17346" spans="1:2">
      <c r="A17346">
        <v>16.129318000000001</v>
      </c>
      <c r="B17346">
        <v>35.758040999999999</v>
      </c>
    </row>
    <row r="17347" spans="1:2">
      <c r="A17347">
        <v>16.130317999999999</v>
      </c>
      <c r="B17347">
        <v>35.716568000000002</v>
      </c>
    </row>
    <row r="17348" spans="1:2">
      <c r="A17348">
        <v>16.131316999999999</v>
      </c>
      <c r="B17348">
        <v>35.675899999999999</v>
      </c>
    </row>
    <row r="17349" spans="1:2">
      <c r="A17349">
        <v>16.132314999999998</v>
      </c>
      <c r="B17349">
        <v>35.635010000000001</v>
      </c>
    </row>
    <row r="17350" spans="1:2">
      <c r="A17350">
        <v>16.133313999999999</v>
      </c>
      <c r="B17350">
        <v>35.592640000000003</v>
      </c>
    </row>
    <row r="17351" spans="1:2">
      <c r="A17351">
        <v>16.134314</v>
      </c>
      <c r="B17351">
        <v>35.550980000000003</v>
      </c>
    </row>
    <row r="17352" spans="1:2">
      <c r="A17352">
        <v>16.135313</v>
      </c>
      <c r="B17352">
        <v>35.508262999999999</v>
      </c>
    </row>
    <row r="17353" spans="1:2">
      <c r="A17353">
        <v>16.136310999999999</v>
      </c>
      <c r="B17353">
        <v>35.466351000000003</v>
      </c>
    </row>
    <row r="17354" spans="1:2">
      <c r="A17354">
        <v>16.137309999999999</v>
      </c>
      <c r="B17354">
        <v>35.424937999999997</v>
      </c>
    </row>
    <row r="17355" spans="1:2">
      <c r="A17355">
        <v>16.138309</v>
      </c>
      <c r="B17355">
        <v>35.383029999999998</v>
      </c>
    </row>
    <row r="17356" spans="1:2">
      <c r="A17356">
        <v>16.139309000000001</v>
      </c>
      <c r="B17356">
        <v>35.339461999999997</v>
      </c>
    </row>
    <row r="17357" spans="1:2">
      <c r="A17357">
        <v>16.140305999999999</v>
      </c>
      <c r="B17357">
        <v>35.297417000000003</v>
      </c>
    </row>
    <row r="17358" spans="1:2">
      <c r="A17358">
        <v>16.141306</v>
      </c>
      <c r="B17358">
        <v>35.254294999999999</v>
      </c>
    </row>
    <row r="17359" spans="1:2">
      <c r="A17359">
        <v>16.142305</v>
      </c>
      <c r="B17359">
        <v>35.210594</v>
      </c>
    </row>
    <row r="17360" spans="1:2">
      <c r="A17360">
        <v>16.143305000000002</v>
      </c>
      <c r="B17360">
        <v>35.167529999999999</v>
      </c>
    </row>
    <row r="17361" spans="1:2">
      <c r="A17361">
        <v>16.144302</v>
      </c>
      <c r="B17361">
        <v>35.124279000000001</v>
      </c>
    </row>
    <row r="17362" spans="1:2">
      <c r="A17362">
        <v>16.145302000000001</v>
      </c>
      <c r="B17362">
        <v>35.079692999999999</v>
      </c>
    </row>
    <row r="17363" spans="1:2">
      <c r="A17363">
        <v>16.146301000000001</v>
      </c>
      <c r="B17363">
        <v>35.035713000000001</v>
      </c>
    </row>
    <row r="17364" spans="1:2">
      <c r="A17364">
        <v>16.147300999999999</v>
      </c>
      <c r="B17364">
        <v>34.991329</v>
      </c>
    </row>
    <row r="17365" spans="1:2">
      <c r="A17365">
        <v>16.148298</v>
      </c>
      <c r="B17365">
        <v>34.947234999999999</v>
      </c>
    </row>
    <row r="17366" spans="1:2">
      <c r="A17366">
        <v>16.149298000000002</v>
      </c>
      <c r="B17366">
        <v>34.90316</v>
      </c>
    </row>
    <row r="17367" spans="1:2">
      <c r="A17367">
        <v>16.150296999999998</v>
      </c>
      <c r="B17367">
        <v>34.858994000000003</v>
      </c>
    </row>
    <row r="17368" spans="1:2">
      <c r="A17368">
        <v>16.151297</v>
      </c>
      <c r="B17368">
        <v>34.814503000000002</v>
      </c>
    </row>
    <row r="17369" spans="1:2">
      <c r="A17369">
        <v>16.152294000000001</v>
      </c>
      <c r="B17369">
        <v>34.769539000000002</v>
      </c>
    </row>
    <row r="17370" spans="1:2">
      <c r="A17370">
        <v>16.153293999999999</v>
      </c>
      <c r="B17370">
        <v>34.724651000000001</v>
      </c>
    </row>
    <row r="17371" spans="1:2">
      <c r="A17371">
        <v>16.154292999999999</v>
      </c>
      <c r="B17371">
        <v>34.679538999999998</v>
      </c>
    </row>
    <row r="17372" spans="1:2">
      <c r="A17372">
        <v>16.155293</v>
      </c>
      <c r="B17372">
        <v>34.633246999999997</v>
      </c>
    </row>
    <row r="17373" spans="1:2">
      <c r="A17373">
        <v>16.156289999999998</v>
      </c>
      <c r="B17373">
        <v>34.587935999999999</v>
      </c>
    </row>
    <row r="17374" spans="1:2">
      <c r="A17374">
        <v>16.15729</v>
      </c>
      <c r="B17374">
        <v>34.542453999999999</v>
      </c>
    </row>
    <row r="17375" spans="1:2">
      <c r="A17375">
        <v>16.158289</v>
      </c>
      <c r="B17375">
        <v>34.497368000000002</v>
      </c>
    </row>
    <row r="17376" spans="1:2">
      <c r="A17376">
        <v>16.159288</v>
      </c>
      <c r="B17376">
        <v>34.450007999999997</v>
      </c>
    </row>
    <row r="17377" spans="1:2">
      <c r="A17377">
        <v>16.160285999999999</v>
      </c>
      <c r="B17377">
        <v>34.404181999999999</v>
      </c>
    </row>
    <row r="17378" spans="1:2">
      <c r="A17378">
        <v>16.161284999999999</v>
      </c>
      <c r="B17378">
        <v>34.358840999999998</v>
      </c>
    </row>
    <row r="17379" spans="1:2">
      <c r="A17379">
        <v>16.162285000000001</v>
      </c>
      <c r="B17379">
        <v>34.312823999999999</v>
      </c>
    </row>
    <row r="17380" spans="1:2">
      <c r="A17380">
        <v>16.163284000000001</v>
      </c>
      <c r="B17380">
        <v>34.266002999999998</v>
      </c>
    </row>
    <row r="17381" spans="1:2">
      <c r="A17381">
        <v>16.164282</v>
      </c>
      <c r="B17381">
        <v>34.220078000000001</v>
      </c>
    </row>
    <row r="17382" spans="1:2">
      <c r="A17382">
        <v>16.165281</v>
      </c>
      <c r="B17382">
        <v>34.172359</v>
      </c>
    </row>
    <row r="17383" spans="1:2">
      <c r="A17383">
        <v>16.166281000000001</v>
      </c>
      <c r="B17383">
        <v>34.126308000000002</v>
      </c>
    </row>
    <row r="17384" spans="1:2">
      <c r="A17384">
        <v>16.167278</v>
      </c>
      <c r="B17384">
        <v>34.080235000000002</v>
      </c>
    </row>
    <row r="17385" spans="1:2">
      <c r="A17385">
        <v>16.168278000000001</v>
      </c>
      <c r="B17385">
        <v>34.033237</v>
      </c>
    </row>
    <row r="17386" spans="1:2">
      <c r="A17386">
        <v>16.169277000000001</v>
      </c>
      <c r="B17386">
        <v>33.985508000000003</v>
      </c>
    </row>
    <row r="17387" spans="1:2">
      <c r="A17387">
        <v>16.170276999999999</v>
      </c>
      <c r="B17387">
        <v>33.938831</v>
      </c>
    </row>
    <row r="17388" spans="1:2">
      <c r="A17388">
        <v>16.171274</v>
      </c>
      <c r="B17388">
        <v>33.890560000000001</v>
      </c>
    </row>
    <row r="17389" spans="1:2">
      <c r="A17389">
        <v>16.172274000000002</v>
      </c>
      <c r="B17389">
        <v>33.842807999999998</v>
      </c>
    </row>
    <row r="17390" spans="1:2">
      <c r="A17390">
        <v>16.173272999999998</v>
      </c>
      <c r="B17390">
        <v>33.795189000000001</v>
      </c>
    </row>
    <row r="17391" spans="1:2">
      <c r="A17391">
        <v>16.174272999999999</v>
      </c>
      <c r="B17391">
        <v>33.745902999999998</v>
      </c>
    </row>
    <row r="17392" spans="1:2">
      <c r="A17392">
        <v>16.175270000000001</v>
      </c>
      <c r="B17392">
        <v>33.698543999999998</v>
      </c>
    </row>
    <row r="17393" spans="1:2">
      <c r="A17393">
        <v>16.176269999999999</v>
      </c>
      <c r="B17393">
        <v>33.651924000000001</v>
      </c>
    </row>
    <row r="17394" spans="1:2">
      <c r="A17394">
        <v>16.177268999999999</v>
      </c>
      <c r="B17394">
        <v>33.603499999999997</v>
      </c>
    </row>
    <row r="17395" spans="1:2">
      <c r="A17395">
        <v>16.178267999999999</v>
      </c>
      <c r="B17395">
        <v>33.556305000000002</v>
      </c>
    </row>
    <row r="17396" spans="1:2">
      <c r="A17396">
        <v>16.179265999999998</v>
      </c>
      <c r="B17396">
        <v>33.506442999999997</v>
      </c>
    </row>
    <row r="17397" spans="1:2">
      <c r="A17397">
        <v>16.180264999999999</v>
      </c>
      <c r="B17397">
        <v>33.456577000000003</v>
      </c>
    </row>
    <row r="17398" spans="1:2">
      <c r="A17398">
        <v>16.181265</v>
      </c>
      <c r="B17398">
        <v>33.409443000000003</v>
      </c>
    </row>
    <row r="17399" spans="1:2">
      <c r="A17399">
        <v>16.182264</v>
      </c>
      <c r="B17399">
        <v>33.359394000000002</v>
      </c>
    </row>
    <row r="17400" spans="1:2">
      <c r="A17400">
        <v>16.183261999999999</v>
      </c>
      <c r="B17400">
        <v>33.311805999999997</v>
      </c>
    </row>
    <row r="17401" spans="1:2">
      <c r="A17401">
        <v>16.184260999999999</v>
      </c>
      <c r="B17401">
        <v>33.263987999999998</v>
      </c>
    </row>
    <row r="17402" spans="1:2">
      <c r="A17402">
        <v>16.185261000000001</v>
      </c>
      <c r="B17402">
        <v>33.215705999999997</v>
      </c>
    </row>
    <row r="17403" spans="1:2">
      <c r="A17403">
        <v>16.186260000000001</v>
      </c>
      <c r="B17403">
        <v>33.165184000000004</v>
      </c>
    </row>
    <row r="17404" spans="1:2">
      <c r="A17404">
        <v>16.187258</v>
      </c>
      <c r="B17404">
        <v>33.116005000000001</v>
      </c>
    </row>
    <row r="17405" spans="1:2">
      <c r="A17405">
        <v>16.188257</v>
      </c>
      <c r="B17405">
        <v>33.067669000000002</v>
      </c>
    </row>
    <row r="17406" spans="1:2">
      <c r="A17406">
        <v>16.189257000000001</v>
      </c>
      <c r="B17406">
        <v>33.018436000000001</v>
      </c>
    </row>
    <row r="17407" spans="1:2">
      <c r="A17407">
        <v>16.190256000000002</v>
      </c>
      <c r="B17407">
        <v>32.968753999999997</v>
      </c>
    </row>
    <row r="17408" spans="1:2">
      <c r="A17408">
        <v>16.191254000000001</v>
      </c>
      <c r="B17408">
        <v>32.919094000000001</v>
      </c>
    </row>
    <row r="17409" spans="1:2">
      <c r="A17409">
        <v>16.192253000000001</v>
      </c>
      <c r="B17409">
        <v>32.870266000000001</v>
      </c>
    </row>
    <row r="17410" spans="1:2">
      <c r="A17410">
        <v>16.193252999999999</v>
      </c>
      <c r="B17410">
        <v>32.820239999999998</v>
      </c>
    </row>
    <row r="17411" spans="1:2">
      <c r="A17411">
        <v>16.194251999999999</v>
      </c>
      <c r="B17411">
        <v>32.770470000000003</v>
      </c>
    </row>
    <row r="17412" spans="1:2">
      <c r="A17412">
        <v>16.195250000000001</v>
      </c>
      <c r="B17412">
        <v>32.720511999999999</v>
      </c>
    </row>
    <row r="17413" spans="1:2">
      <c r="A17413">
        <v>16.196249000000002</v>
      </c>
      <c r="B17413">
        <v>32.670261000000004</v>
      </c>
    </row>
    <row r="17414" spans="1:2">
      <c r="A17414">
        <v>16.197247999999998</v>
      </c>
      <c r="B17414">
        <v>32.619053000000001</v>
      </c>
    </row>
    <row r="17415" spans="1:2">
      <c r="A17415">
        <v>16.198248</v>
      </c>
      <c r="B17415">
        <v>32.568897</v>
      </c>
    </row>
    <row r="17416" spans="1:2">
      <c r="A17416">
        <v>16.199245000000001</v>
      </c>
      <c r="B17416">
        <v>32.517952000000001</v>
      </c>
    </row>
    <row r="17417" spans="1:2">
      <c r="A17417">
        <v>16.200244999999999</v>
      </c>
      <c r="B17417">
        <v>32.465977000000002</v>
      </c>
    </row>
    <row r="17418" spans="1:2">
      <c r="A17418">
        <v>16.201243999999999</v>
      </c>
      <c r="B17418">
        <v>32.414692000000002</v>
      </c>
    </row>
    <row r="17419" spans="1:2">
      <c r="A17419">
        <v>16.202244</v>
      </c>
      <c r="B17419">
        <v>32.362000000000002</v>
      </c>
    </row>
    <row r="17420" spans="1:2">
      <c r="A17420">
        <v>16.203240999999998</v>
      </c>
      <c r="B17420">
        <v>32.310566000000001</v>
      </c>
    </row>
    <row r="17421" spans="1:2">
      <c r="A17421">
        <v>16.204241</v>
      </c>
      <c r="B17421">
        <v>32.258826999999997</v>
      </c>
    </row>
    <row r="17422" spans="1:2">
      <c r="A17422">
        <v>16.20524</v>
      </c>
      <c r="B17422">
        <v>32.206867000000003</v>
      </c>
    </row>
    <row r="17423" spans="1:2">
      <c r="A17423">
        <v>16.206240000000001</v>
      </c>
      <c r="B17423">
        <v>32.155560000000001</v>
      </c>
    </row>
    <row r="17424" spans="1:2">
      <c r="A17424">
        <v>16.207236999999999</v>
      </c>
      <c r="B17424">
        <v>32.103405000000002</v>
      </c>
    </row>
    <row r="17425" spans="1:2">
      <c r="A17425">
        <v>16.208237</v>
      </c>
      <c r="B17425">
        <v>32.051723000000003</v>
      </c>
    </row>
    <row r="17426" spans="1:2">
      <c r="A17426">
        <v>16.209236000000001</v>
      </c>
      <c r="B17426">
        <v>31.999963999999999</v>
      </c>
    </row>
    <row r="17427" spans="1:2">
      <c r="A17427">
        <v>16.210234</v>
      </c>
      <c r="B17427">
        <v>31.948446000000001</v>
      </c>
    </row>
    <row r="17428" spans="1:2">
      <c r="A17428">
        <v>16.211233</v>
      </c>
      <c r="B17428">
        <v>31.895775</v>
      </c>
    </row>
    <row r="17429" spans="1:2">
      <c r="A17429">
        <v>16.212233000000001</v>
      </c>
      <c r="B17429">
        <v>31.843516999999999</v>
      </c>
    </row>
    <row r="17430" spans="1:2">
      <c r="A17430">
        <v>16.213232000000001</v>
      </c>
      <c r="B17430">
        <v>31.790389999999999</v>
      </c>
    </row>
    <row r="17431" spans="1:2">
      <c r="A17431">
        <v>16.214230000000001</v>
      </c>
      <c r="B17431">
        <v>31.738491</v>
      </c>
    </row>
    <row r="17432" spans="1:2">
      <c r="A17432">
        <v>16.215229000000001</v>
      </c>
      <c r="B17432">
        <v>31.686401</v>
      </c>
    </row>
    <row r="17433" spans="1:2">
      <c r="A17433">
        <v>16.216228000000001</v>
      </c>
      <c r="B17433">
        <v>31.633900000000001</v>
      </c>
    </row>
    <row r="17434" spans="1:2">
      <c r="A17434">
        <v>16.217227999999999</v>
      </c>
      <c r="B17434">
        <v>31.580577999999999</v>
      </c>
    </row>
    <row r="17435" spans="1:2">
      <c r="A17435">
        <v>16.218225</v>
      </c>
      <c r="B17435">
        <v>31.527305999999999</v>
      </c>
    </row>
    <row r="17436" spans="1:2">
      <c r="A17436">
        <v>16.219225000000002</v>
      </c>
      <c r="B17436">
        <v>31.473452000000002</v>
      </c>
    </row>
    <row r="17437" spans="1:2">
      <c r="A17437">
        <v>16.220224000000002</v>
      </c>
      <c r="B17437">
        <v>31.420517</v>
      </c>
    </row>
    <row r="17438" spans="1:2">
      <c r="A17438">
        <v>16.221223999999999</v>
      </c>
      <c r="B17438">
        <v>31.367509999999999</v>
      </c>
    </row>
    <row r="17439" spans="1:2">
      <c r="A17439">
        <v>16.222221000000001</v>
      </c>
      <c r="B17439">
        <v>31.312967</v>
      </c>
    </row>
    <row r="17440" spans="1:2">
      <c r="A17440">
        <v>16.223220999999999</v>
      </c>
      <c r="B17440">
        <v>31.259283</v>
      </c>
    </row>
    <row r="17441" spans="1:2">
      <c r="A17441">
        <v>16.224219999999999</v>
      </c>
      <c r="B17441">
        <v>31.206108</v>
      </c>
    </row>
    <row r="17442" spans="1:2">
      <c r="A17442">
        <v>16.22522</v>
      </c>
      <c r="B17442">
        <v>31.152024999999998</v>
      </c>
    </row>
    <row r="17443" spans="1:2">
      <c r="A17443">
        <v>16.226216999999998</v>
      </c>
      <c r="B17443">
        <v>31.098269999999999</v>
      </c>
    </row>
    <row r="17444" spans="1:2">
      <c r="A17444">
        <v>16.227217</v>
      </c>
      <c r="B17444">
        <v>31.044177999999999</v>
      </c>
    </row>
    <row r="17445" spans="1:2">
      <c r="A17445">
        <v>16.228216</v>
      </c>
      <c r="B17445">
        <v>30.990514999999998</v>
      </c>
    </row>
    <row r="17446" spans="1:2">
      <c r="A17446">
        <v>16.229216000000001</v>
      </c>
      <c r="B17446">
        <v>30.937381999999999</v>
      </c>
    </row>
    <row r="17447" spans="1:2">
      <c r="A17447">
        <v>16.230212999999999</v>
      </c>
      <c r="B17447">
        <v>30.883603999999998</v>
      </c>
    </row>
    <row r="17448" spans="1:2">
      <c r="A17448">
        <v>16.231213</v>
      </c>
      <c r="B17448">
        <v>30.8293</v>
      </c>
    </row>
    <row r="17449" spans="1:2">
      <c r="A17449">
        <v>16.232212000000001</v>
      </c>
      <c r="B17449">
        <v>30.775186999999999</v>
      </c>
    </row>
    <row r="17450" spans="1:2">
      <c r="A17450">
        <v>16.233212000000002</v>
      </c>
      <c r="B17450">
        <v>30.720444000000001</v>
      </c>
    </row>
    <row r="17451" spans="1:2">
      <c r="A17451">
        <v>16.234209</v>
      </c>
      <c r="B17451">
        <v>30.666278999999999</v>
      </c>
    </row>
    <row r="17452" spans="1:2">
      <c r="A17452">
        <v>16.235209000000001</v>
      </c>
      <c r="B17452">
        <v>30.613465999999999</v>
      </c>
    </row>
    <row r="17453" spans="1:2">
      <c r="A17453">
        <v>16.236208000000001</v>
      </c>
      <c r="B17453">
        <v>30.561447000000001</v>
      </c>
    </row>
    <row r="17454" spans="1:2">
      <c r="A17454">
        <v>16.237207000000001</v>
      </c>
      <c r="B17454">
        <v>30.509947</v>
      </c>
    </row>
    <row r="17455" spans="1:2">
      <c r="A17455">
        <v>16.238205000000001</v>
      </c>
      <c r="B17455">
        <v>30.458689</v>
      </c>
    </row>
    <row r="17456" spans="1:2">
      <c r="A17456">
        <v>16.239204000000001</v>
      </c>
      <c r="B17456">
        <v>30.407067999999999</v>
      </c>
    </row>
    <row r="17457" spans="1:2">
      <c r="A17457">
        <v>16.240203999999999</v>
      </c>
      <c r="B17457">
        <v>30.355184999999999</v>
      </c>
    </row>
    <row r="17458" spans="1:2">
      <c r="A17458">
        <v>16.241202999999999</v>
      </c>
      <c r="B17458">
        <v>30.303481999999999</v>
      </c>
    </row>
    <row r="17459" spans="1:2">
      <c r="A17459">
        <v>16.242201000000001</v>
      </c>
      <c r="B17459">
        <v>30.251950999999998</v>
      </c>
    </row>
    <row r="17460" spans="1:2">
      <c r="A17460">
        <v>16.243200000000002</v>
      </c>
      <c r="B17460">
        <v>30.200016000000002</v>
      </c>
    </row>
    <row r="17461" spans="1:2">
      <c r="A17461">
        <v>16.244199999999999</v>
      </c>
      <c r="B17461">
        <v>30.148074999999999</v>
      </c>
    </row>
    <row r="17462" spans="1:2">
      <c r="A17462">
        <v>16.245199</v>
      </c>
      <c r="B17462">
        <v>30.097321000000001</v>
      </c>
    </row>
    <row r="17463" spans="1:2">
      <c r="A17463">
        <v>16.246196999999999</v>
      </c>
      <c r="B17463">
        <v>30.045155999999999</v>
      </c>
    </row>
    <row r="17464" spans="1:2">
      <c r="A17464">
        <v>16.247195999999999</v>
      </c>
      <c r="B17464">
        <v>29.992820999999999</v>
      </c>
    </row>
    <row r="17465" spans="1:2">
      <c r="A17465">
        <v>16.248196</v>
      </c>
      <c r="B17465">
        <v>29.940488999999999</v>
      </c>
    </row>
    <row r="17466" spans="1:2">
      <c r="A17466">
        <v>16.249193000000002</v>
      </c>
      <c r="B17466">
        <v>29.888408999999999</v>
      </c>
    </row>
    <row r="17467" spans="1:2">
      <c r="A17467">
        <v>16.250192999999999</v>
      </c>
      <c r="B17467">
        <v>29.835910999999999</v>
      </c>
    </row>
    <row r="17468" spans="1:2">
      <c r="A17468">
        <v>16.251192</v>
      </c>
      <c r="B17468">
        <v>29.783234</v>
      </c>
    </row>
    <row r="17469" spans="1:2">
      <c r="A17469">
        <v>16.252192000000001</v>
      </c>
      <c r="B17469">
        <v>29.730808</v>
      </c>
    </row>
    <row r="17470" spans="1:2">
      <c r="A17470">
        <v>16.253188999999999</v>
      </c>
      <c r="B17470">
        <v>29.679016000000001</v>
      </c>
    </row>
    <row r="17471" spans="1:2">
      <c r="A17471">
        <v>16.254189</v>
      </c>
      <c r="B17471">
        <v>29.626377000000002</v>
      </c>
    </row>
    <row r="17472" spans="1:2">
      <c r="A17472">
        <v>16.255188</v>
      </c>
      <c r="B17472">
        <v>29.572776999999999</v>
      </c>
    </row>
    <row r="17473" spans="1:2">
      <c r="A17473">
        <v>16.256187000000001</v>
      </c>
      <c r="B17473">
        <v>29.519988999999999</v>
      </c>
    </row>
    <row r="17474" spans="1:2">
      <c r="A17474">
        <v>16.257185</v>
      </c>
      <c r="B17474">
        <v>29.467683999999998</v>
      </c>
    </row>
    <row r="17475" spans="1:2">
      <c r="A17475">
        <v>16.258184</v>
      </c>
      <c r="B17475">
        <v>29.414705000000001</v>
      </c>
    </row>
    <row r="17476" spans="1:2">
      <c r="A17476">
        <v>16.259184000000001</v>
      </c>
      <c r="B17476">
        <v>29.361588000000001</v>
      </c>
    </row>
    <row r="17477" spans="1:2">
      <c r="A17477">
        <v>16.260183000000001</v>
      </c>
      <c r="B17477">
        <v>29.307780999999999</v>
      </c>
    </row>
    <row r="17478" spans="1:2">
      <c r="A17478">
        <v>16.261181000000001</v>
      </c>
      <c r="B17478">
        <v>29.254228999999999</v>
      </c>
    </row>
    <row r="17479" spans="1:2">
      <c r="A17479">
        <v>16.262180000000001</v>
      </c>
      <c r="B17479">
        <v>29.202332999999999</v>
      </c>
    </row>
    <row r="17480" spans="1:2">
      <c r="A17480">
        <v>16.263179999999998</v>
      </c>
      <c r="B17480">
        <v>29.149833999999998</v>
      </c>
    </row>
    <row r="17481" spans="1:2">
      <c r="A17481">
        <v>16.264178999999999</v>
      </c>
      <c r="B17481">
        <v>29.096041</v>
      </c>
    </row>
    <row r="17482" spans="1:2">
      <c r="A17482">
        <v>16.265177000000001</v>
      </c>
      <c r="B17482">
        <v>29.043240000000001</v>
      </c>
    </row>
    <row r="17483" spans="1:2">
      <c r="A17483">
        <v>16.266176000000002</v>
      </c>
      <c r="B17483">
        <v>28.989967</v>
      </c>
    </row>
    <row r="17484" spans="1:2">
      <c r="A17484">
        <v>16.267175999999999</v>
      </c>
      <c r="B17484">
        <v>28.935858</v>
      </c>
    </row>
    <row r="17485" spans="1:2">
      <c r="A17485">
        <v>16.268174999999999</v>
      </c>
      <c r="B17485">
        <v>28.881964</v>
      </c>
    </row>
    <row r="17486" spans="1:2">
      <c r="A17486">
        <v>16.269172999999999</v>
      </c>
      <c r="B17486">
        <v>28.828123000000001</v>
      </c>
    </row>
    <row r="17487" spans="1:2">
      <c r="A17487">
        <v>16.270171999999999</v>
      </c>
      <c r="B17487">
        <v>28.773558000000001</v>
      </c>
    </row>
    <row r="17488" spans="1:2">
      <c r="A17488">
        <v>16.271172</v>
      </c>
      <c r="B17488">
        <v>28.719094999999999</v>
      </c>
    </row>
    <row r="17489" spans="1:2">
      <c r="A17489">
        <v>16.272171</v>
      </c>
      <c r="B17489">
        <v>28.664363999999999</v>
      </c>
    </row>
    <row r="17490" spans="1:2">
      <c r="A17490">
        <v>16.273168999999999</v>
      </c>
      <c r="B17490">
        <v>28.610064999999999</v>
      </c>
    </row>
    <row r="17491" spans="1:2">
      <c r="A17491">
        <v>16.274168</v>
      </c>
      <c r="B17491">
        <v>28.556052999999999</v>
      </c>
    </row>
    <row r="17492" spans="1:2">
      <c r="A17492">
        <v>16.275167</v>
      </c>
      <c r="B17492">
        <v>28.500838999999999</v>
      </c>
    </row>
    <row r="17493" spans="1:2">
      <c r="A17493">
        <v>16.276167000000001</v>
      </c>
      <c r="B17493">
        <v>28.446802000000002</v>
      </c>
    </row>
    <row r="17494" spans="1:2">
      <c r="A17494">
        <v>16.277163999999999</v>
      </c>
      <c r="B17494">
        <v>28.392085999999999</v>
      </c>
    </row>
    <row r="17495" spans="1:2">
      <c r="A17495">
        <v>16.278164</v>
      </c>
      <c r="B17495">
        <v>28.337585000000001</v>
      </c>
    </row>
    <row r="17496" spans="1:2">
      <c r="A17496">
        <v>16.279163</v>
      </c>
      <c r="B17496">
        <v>28.282489999999999</v>
      </c>
    </row>
    <row r="17497" spans="1:2">
      <c r="A17497">
        <v>16.280163000000002</v>
      </c>
      <c r="B17497">
        <v>28.227936</v>
      </c>
    </row>
    <row r="17498" spans="1:2">
      <c r="A17498">
        <v>16.28116</v>
      </c>
      <c r="B17498">
        <v>28.170576000000001</v>
      </c>
    </row>
    <row r="17499" spans="1:2">
      <c r="A17499">
        <v>16.282160000000001</v>
      </c>
      <c r="B17499">
        <v>28.113865000000001</v>
      </c>
    </row>
    <row r="17500" spans="1:2">
      <c r="A17500">
        <v>16.283159000000001</v>
      </c>
      <c r="B17500">
        <v>28.057773999999998</v>
      </c>
    </row>
    <row r="17501" spans="1:2">
      <c r="A17501">
        <v>16.284158999999999</v>
      </c>
      <c r="B17501">
        <v>28.001048999999998</v>
      </c>
    </row>
    <row r="17502" spans="1:2">
      <c r="A17502">
        <v>16.285156000000001</v>
      </c>
      <c r="B17502">
        <v>27.945059000000001</v>
      </c>
    </row>
    <row r="17503" spans="1:2">
      <c r="A17503">
        <v>16.286155999999998</v>
      </c>
      <c r="B17503">
        <v>27.887632</v>
      </c>
    </row>
    <row r="17504" spans="1:2">
      <c r="A17504">
        <v>16.287154999999998</v>
      </c>
      <c r="B17504">
        <v>27.831762000000001</v>
      </c>
    </row>
    <row r="17505" spans="1:2">
      <c r="A17505">
        <v>16.288155</v>
      </c>
      <c r="B17505">
        <v>27.776178000000002</v>
      </c>
    </row>
    <row r="17506" spans="1:2">
      <c r="A17506">
        <v>16.289152000000001</v>
      </c>
      <c r="B17506">
        <v>27.720061999999999</v>
      </c>
    </row>
    <row r="17507" spans="1:2">
      <c r="A17507">
        <v>16.290151999999999</v>
      </c>
      <c r="B17507">
        <v>27.663729</v>
      </c>
    </row>
    <row r="17508" spans="1:2">
      <c r="A17508">
        <v>16.291150999999999</v>
      </c>
      <c r="B17508">
        <v>27.607906</v>
      </c>
    </row>
    <row r="17509" spans="1:2">
      <c r="A17509">
        <v>16.292148999999998</v>
      </c>
      <c r="B17509">
        <v>27.552423000000001</v>
      </c>
    </row>
    <row r="17510" spans="1:2">
      <c r="A17510">
        <v>16.293147999999999</v>
      </c>
      <c r="B17510">
        <v>27.495218000000001</v>
      </c>
    </row>
    <row r="17511" spans="1:2">
      <c r="A17511">
        <v>16.294146999999999</v>
      </c>
      <c r="B17511">
        <v>27.436782999999998</v>
      </c>
    </row>
    <row r="17512" spans="1:2">
      <c r="A17512">
        <v>16.295147</v>
      </c>
      <c r="B17512">
        <v>27.381207</v>
      </c>
    </row>
    <row r="17513" spans="1:2">
      <c r="A17513">
        <v>16.296144000000002</v>
      </c>
      <c r="B17513">
        <v>27.324348000000001</v>
      </c>
    </row>
    <row r="17514" spans="1:2">
      <c r="A17514">
        <v>16.297143999999999</v>
      </c>
      <c r="B17514">
        <v>27.267928999999999</v>
      </c>
    </row>
    <row r="17515" spans="1:2">
      <c r="A17515">
        <v>16.298143</v>
      </c>
      <c r="B17515">
        <v>27.211485</v>
      </c>
    </row>
    <row r="17516" spans="1:2">
      <c r="A17516">
        <v>16.299143000000001</v>
      </c>
      <c r="B17516">
        <v>27.153002000000001</v>
      </c>
    </row>
    <row r="17517" spans="1:2">
      <c r="A17517">
        <v>16.300139999999999</v>
      </c>
      <c r="B17517">
        <v>27.096619</v>
      </c>
    </row>
    <row r="17518" spans="1:2">
      <c r="A17518">
        <v>16.30114</v>
      </c>
      <c r="B17518">
        <v>27.040709</v>
      </c>
    </row>
    <row r="17519" spans="1:2">
      <c r="A17519">
        <v>16.302139</v>
      </c>
      <c r="B17519">
        <v>26.984945</v>
      </c>
    </row>
    <row r="17520" spans="1:2">
      <c r="A17520">
        <v>16.303139000000002</v>
      </c>
      <c r="B17520">
        <v>26.929884000000001</v>
      </c>
    </row>
    <row r="17521" spans="1:2">
      <c r="A17521">
        <v>16.304136</v>
      </c>
      <c r="B17521">
        <v>26.872032000000001</v>
      </c>
    </row>
    <row r="17522" spans="1:2">
      <c r="A17522">
        <v>16.305136000000001</v>
      </c>
      <c r="B17522">
        <v>26.816064999999998</v>
      </c>
    </row>
    <row r="17523" spans="1:2">
      <c r="A17523">
        <v>16.306135000000001</v>
      </c>
      <c r="B17523">
        <v>26.760892999999999</v>
      </c>
    </row>
    <row r="17524" spans="1:2">
      <c r="A17524">
        <v>16.307134999999999</v>
      </c>
      <c r="B17524">
        <v>26.703579000000001</v>
      </c>
    </row>
    <row r="17525" spans="1:2">
      <c r="A17525">
        <v>16.308132000000001</v>
      </c>
      <c r="B17525">
        <v>26.648069</v>
      </c>
    </row>
    <row r="17526" spans="1:2">
      <c r="A17526">
        <v>16.309132000000002</v>
      </c>
      <c r="B17526">
        <v>26.591906000000002</v>
      </c>
    </row>
    <row r="17527" spans="1:2">
      <c r="A17527">
        <v>16.310130999999998</v>
      </c>
      <c r="B17527">
        <v>26.534085999999999</v>
      </c>
    </row>
    <row r="17528" spans="1:2">
      <c r="A17528">
        <v>16.311131</v>
      </c>
      <c r="B17528">
        <v>26.475016</v>
      </c>
    </row>
    <row r="17529" spans="1:2">
      <c r="A17529">
        <v>16.312128000000001</v>
      </c>
      <c r="B17529">
        <v>26.418001</v>
      </c>
    </row>
    <row r="17530" spans="1:2">
      <c r="A17530">
        <v>16.313127999999999</v>
      </c>
      <c r="B17530">
        <v>26.361183</v>
      </c>
    </row>
    <row r="17531" spans="1:2">
      <c r="A17531">
        <v>16.314126999999999</v>
      </c>
      <c r="B17531">
        <v>26.304065999999999</v>
      </c>
    </row>
    <row r="17532" spans="1:2">
      <c r="A17532">
        <v>16.315125999999999</v>
      </c>
      <c r="B17532">
        <v>26.247591</v>
      </c>
    </row>
    <row r="17533" spans="1:2">
      <c r="A17533">
        <v>16.316123999999999</v>
      </c>
      <c r="B17533">
        <v>26.19021</v>
      </c>
    </row>
    <row r="17534" spans="1:2">
      <c r="A17534">
        <v>16.317122999999999</v>
      </c>
      <c r="B17534">
        <v>26.133562000000001</v>
      </c>
    </row>
    <row r="17535" spans="1:2">
      <c r="A17535">
        <v>16.318123</v>
      </c>
      <c r="B17535">
        <v>26.077611999999998</v>
      </c>
    </row>
    <row r="17536" spans="1:2">
      <c r="A17536">
        <v>16.319122</v>
      </c>
      <c r="B17536">
        <v>26.018243999999999</v>
      </c>
    </row>
    <row r="17537" spans="1:2">
      <c r="A17537">
        <v>16.320119999999999</v>
      </c>
      <c r="B17537">
        <v>25.960675999999999</v>
      </c>
    </row>
    <row r="17538" spans="1:2">
      <c r="A17538">
        <v>16.321118999999999</v>
      </c>
      <c r="B17538">
        <v>25.905363000000001</v>
      </c>
    </row>
    <row r="17539" spans="1:2">
      <c r="A17539">
        <v>16.322119000000001</v>
      </c>
      <c r="B17539">
        <v>25.847757000000001</v>
      </c>
    </row>
    <row r="17540" spans="1:2">
      <c r="A17540">
        <v>16.323118000000001</v>
      </c>
      <c r="B17540">
        <v>25.791439</v>
      </c>
    </row>
    <row r="17541" spans="1:2">
      <c r="A17541">
        <v>16.324116</v>
      </c>
      <c r="B17541">
        <v>25.733775999999999</v>
      </c>
    </row>
    <row r="17542" spans="1:2">
      <c r="A17542">
        <v>16.325115</v>
      </c>
      <c r="B17542">
        <v>25.678447999999999</v>
      </c>
    </row>
    <row r="17543" spans="1:2">
      <c r="A17543">
        <v>16.326115000000001</v>
      </c>
      <c r="B17543">
        <v>25.620619000000001</v>
      </c>
    </row>
    <row r="17544" spans="1:2">
      <c r="A17544">
        <v>16.327114000000002</v>
      </c>
      <c r="B17544">
        <v>25.561283</v>
      </c>
    </row>
    <row r="17545" spans="1:2">
      <c r="A17545">
        <v>16.328112000000001</v>
      </c>
      <c r="B17545">
        <v>25.505542999999999</v>
      </c>
    </row>
    <row r="17546" spans="1:2">
      <c r="A17546">
        <v>16.329111000000001</v>
      </c>
      <c r="B17546">
        <v>25.449418999999999</v>
      </c>
    </row>
    <row r="17547" spans="1:2">
      <c r="A17547">
        <v>16.330110999999999</v>
      </c>
      <c r="B17547">
        <v>25.391396</v>
      </c>
    </row>
    <row r="17548" spans="1:2">
      <c r="A17548">
        <v>16.331109999999999</v>
      </c>
      <c r="B17548">
        <v>25.334726</v>
      </c>
    </row>
    <row r="17549" spans="1:2">
      <c r="A17549">
        <v>16.332108000000002</v>
      </c>
      <c r="B17549">
        <v>25.279002999999999</v>
      </c>
    </row>
    <row r="17550" spans="1:2">
      <c r="A17550">
        <v>16.333106999999998</v>
      </c>
      <c r="B17550">
        <v>25.222194999999999</v>
      </c>
    </row>
    <row r="17551" spans="1:2">
      <c r="A17551">
        <v>16.334105999999998</v>
      </c>
      <c r="B17551">
        <v>25.168427999999999</v>
      </c>
    </row>
    <row r="17552" spans="1:2">
      <c r="A17552">
        <v>16.335104000000001</v>
      </c>
      <c r="B17552">
        <v>25.110931000000001</v>
      </c>
    </row>
    <row r="17553" spans="1:2">
      <c r="A17553">
        <v>16.336103000000001</v>
      </c>
      <c r="B17553">
        <v>25.054812999999999</v>
      </c>
    </row>
    <row r="17554" spans="1:2">
      <c r="A17554">
        <v>16.337102999999999</v>
      </c>
      <c r="B17554">
        <v>24.997557</v>
      </c>
    </row>
    <row r="17555" spans="1:2">
      <c r="A17555">
        <v>16.338101999999999</v>
      </c>
      <c r="B17555">
        <v>24.94117</v>
      </c>
    </row>
    <row r="17556" spans="1:2">
      <c r="A17556">
        <v>16.339099999999998</v>
      </c>
      <c r="B17556">
        <v>24.882809000000002</v>
      </c>
    </row>
    <row r="17557" spans="1:2">
      <c r="A17557">
        <v>16.340098999999999</v>
      </c>
      <c r="B17557">
        <v>24.827884999999998</v>
      </c>
    </row>
    <row r="17558" spans="1:2">
      <c r="A17558">
        <v>16.341099</v>
      </c>
      <c r="B17558">
        <v>24.769285</v>
      </c>
    </row>
    <row r="17559" spans="1:2">
      <c r="A17559">
        <v>16.342098</v>
      </c>
      <c r="B17559">
        <v>24.713089</v>
      </c>
    </row>
    <row r="17560" spans="1:2">
      <c r="A17560">
        <v>16.343095999999999</v>
      </c>
      <c r="B17560">
        <v>24.658636000000001</v>
      </c>
    </row>
    <row r="17561" spans="1:2">
      <c r="A17561">
        <v>16.344094999999999</v>
      </c>
      <c r="B17561">
        <v>24.603279000000001</v>
      </c>
    </row>
    <row r="17562" spans="1:2">
      <c r="A17562">
        <v>16.345095000000001</v>
      </c>
      <c r="B17562">
        <v>24.546999</v>
      </c>
    </row>
    <row r="17563" spans="1:2">
      <c r="A17563">
        <v>16.346094000000001</v>
      </c>
      <c r="B17563">
        <v>24.489851000000002</v>
      </c>
    </row>
    <row r="17564" spans="1:2">
      <c r="A17564">
        <v>16.347092</v>
      </c>
      <c r="B17564">
        <v>24.435053</v>
      </c>
    </row>
    <row r="17565" spans="1:2">
      <c r="A17565">
        <v>16.348091</v>
      </c>
      <c r="B17565">
        <v>24.378912</v>
      </c>
    </row>
    <row r="17566" spans="1:2">
      <c r="A17566">
        <v>16.349091000000001</v>
      </c>
      <c r="B17566">
        <v>24.32291</v>
      </c>
    </row>
    <row r="17567" spans="1:2">
      <c r="A17567">
        <v>16.350090000000002</v>
      </c>
      <c r="B17567">
        <v>24.266355999999998</v>
      </c>
    </row>
    <row r="17568" spans="1:2">
      <c r="A17568">
        <v>16.351088000000001</v>
      </c>
      <c r="B17568">
        <v>24.211485</v>
      </c>
    </row>
    <row r="17569" spans="1:2">
      <c r="A17569">
        <v>16.352087000000001</v>
      </c>
      <c r="B17569">
        <v>24.153416</v>
      </c>
    </row>
    <row r="17570" spans="1:2">
      <c r="A17570">
        <v>16.353086000000001</v>
      </c>
      <c r="B17570">
        <v>24.097038000000001</v>
      </c>
    </row>
    <row r="17571" spans="1:2">
      <c r="A17571">
        <v>16.354085999999999</v>
      </c>
      <c r="B17571">
        <v>24.039494999999999</v>
      </c>
    </row>
    <row r="17572" spans="1:2">
      <c r="A17572">
        <v>16.355083</v>
      </c>
      <c r="B17572">
        <v>23.983639</v>
      </c>
    </row>
    <row r="17573" spans="1:2">
      <c r="A17573">
        <v>16.356083000000002</v>
      </c>
      <c r="B17573">
        <v>23.92614</v>
      </c>
    </row>
    <row r="17574" spans="1:2">
      <c r="A17574">
        <v>16.357081999999998</v>
      </c>
      <c r="B17574">
        <v>23.869731999999999</v>
      </c>
    </row>
    <row r="17575" spans="1:2">
      <c r="A17575">
        <v>16.358082</v>
      </c>
      <c r="B17575">
        <v>23.813604000000002</v>
      </c>
    </row>
    <row r="17576" spans="1:2">
      <c r="A17576">
        <v>16.359079000000001</v>
      </c>
      <c r="B17576">
        <v>23.756449</v>
      </c>
    </row>
    <row r="17577" spans="1:2">
      <c r="A17577">
        <v>16.360078999999999</v>
      </c>
      <c r="B17577">
        <v>23.700213999999999</v>
      </c>
    </row>
    <row r="17578" spans="1:2">
      <c r="A17578">
        <v>16.361077999999999</v>
      </c>
      <c r="B17578">
        <v>23.645606999999998</v>
      </c>
    </row>
    <row r="17579" spans="1:2">
      <c r="A17579">
        <v>16.362078</v>
      </c>
      <c r="B17579">
        <v>23.587574</v>
      </c>
    </row>
    <row r="17580" spans="1:2">
      <c r="A17580">
        <v>16.363074999999998</v>
      </c>
      <c r="B17580">
        <v>23.531921000000001</v>
      </c>
    </row>
    <row r="17581" spans="1:2">
      <c r="A17581">
        <v>16.364075</v>
      </c>
      <c r="B17581">
        <v>23.475905999999998</v>
      </c>
    </row>
    <row r="17582" spans="1:2">
      <c r="A17582">
        <v>16.365074</v>
      </c>
      <c r="B17582">
        <v>23.418053</v>
      </c>
    </row>
    <row r="17583" spans="1:2">
      <c r="A17583">
        <v>16.366074000000001</v>
      </c>
      <c r="B17583">
        <v>23.361903999999999</v>
      </c>
    </row>
    <row r="17584" spans="1:2">
      <c r="A17584">
        <v>16.367070999999999</v>
      </c>
      <c r="B17584">
        <v>23.305689000000001</v>
      </c>
    </row>
    <row r="17585" spans="1:2">
      <c r="A17585">
        <v>16.368071</v>
      </c>
      <c r="B17585">
        <v>23.249853000000002</v>
      </c>
    </row>
    <row r="17586" spans="1:2">
      <c r="A17586">
        <v>16.369070000000001</v>
      </c>
      <c r="B17586">
        <v>23.194143</v>
      </c>
    </row>
    <row r="17587" spans="1:2">
      <c r="A17587">
        <v>16.370069999999998</v>
      </c>
      <c r="B17587">
        <v>23.137868999999998</v>
      </c>
    </row>
    <row r="17588" spans="1:2">
      <c r="A17588">
        <v>16.371067</v>
      </c>
      <c r="B17588">
        <v>23.081413000000001</v>
      </c>
    </row>
    <row r="17589" spans="1:2">
      <c r="A17589">
        <v>16.372066</v>
      </c>
      <c r="B17589">
        <v>23.026491</v>
      </c>
    </row>
    <row r="17590" spans="1:2">
      <c r="A17590">
        <v>16.373066000000001</v>
      </c>
      <c r="B17590">
        <v>22.971952000000002</v>
      </c>
    </row>
    <row r="17591" spans="1:2">
      <c r="A17591">
        <v>16.374063</v>
      </c>
      <c r="B17591">
        <v>22.917587000000001</v>
      </c>
    </row>
    <row r="17592" spans="1:2">
      <c r="A17592">
        <v>16.375063000000001</v>
      </c>
      <c r="B17592">
        <v>22.860244999999999</v>
      </c>
    </row>
    <row r="17593" spans="1:2">
      <c r="A17593">
        <v>16.376062000000001</v>
      </c>
      <c r="B17593">
        <v>22.805430999999999</v>
      </c>
    </row>
    <row r="17594" spans="1:2">
      <c r="A17594">
        <v>16.377061999999999</v>
      </c>
      <c r="B17594">
        <v>22.749844</v>
      </c>
    </row>
    <row r="17595" spans="1:2">
      <c r="A17595">
        <v>16.378059</v>
      </c>
      <c r="B17595">
        <v>22.695452</v>
      </c>
    </row>
    <row r="17596" spans="1:2">
      <c r="A17596">
        <v>16.379059000000002</v>
      </c>
      <c r="B17596">
        <v>22.639322</v>
      </c>
    </row>
    <row r="17597" spans="1:2">
      <c r="A17597">
        <v>16.380057999999998</v>
      </c>
      <c r="B17597">
        <v>22.584465000000002</v>
      </c>
    </row>
    <row r="17598" spans="1:2">
      <c r="A17598">
        <v>16.381057999999999</v>
      </c>
      <c r="B17598">
        <v>22.527536000000001</v>
      </c>
    </row>
    <row r="17599" spans="1:2">
      <c r="A17599">
        <v>16.382055000000001</v>
      </c>
      <c r="B17599">
        <v>22.471326999999999</v>
      </c>
    </row>
    <row r="17600" spans="1:2">
      <c r="A17600">
        <v>16.383054999999999</v>
      </c>
      <c r="B17600">
        <v>22.416031</v>
      </c>
    </row>
    <row r="17601" spans="1:2">
      <c r="A17601">
        <v>16.384053999999999</v>
      </c>
      <c r="B17601">
        <v>22.363157000000001</v>
      </c>
    </row>
    <row r="17602" spans="1:2">
      <c r="A17602">
        <v>16.385054</v>
      </c>
      <c r="B17602">
        <v>22.308665999999999</v>
      </c>
    </row>
    <row r="17603" spans="1:2">
      <c r="A17603">
        <v>16.386050999999998</v>
      </c>
      <c r="B17603">
        <v>22.253166</v>
      </c>
    </row>
    <row r="17604" spans="1:2">
      <c r="A17604">
        <v>16.387051</v>
      </c>
      <c r="B17604">
        <v>22.19924</v>
      </c>
    </row>
    <row r="17605" spans="1:2">
      <c r="A17605">
        <v>16.38805</v>
      </c>
      <c r="B17605">
        <v>22.145315</v>
      </c>
    </row>
    <row r="17606" spans="1:2">
      <c r="A17606">
        <v>16.389050000000001</v>
      </c>
      <c r="B17606">
        <v>22.091229999999999</v>
      </c>
    </row>
    <row r="17607" spans="1:2">
      <c r="A17607">
        <v>16.390046999999999</v>
      </c>
      <c r="B17607">
        <v>22.036218999999999</v>
      </c>
    </row>
    <row r="17608" spans="1:2">
      <c r="A17608">
        <v>16.391047</v>
      </c>
      <c r="B17608">
        <v>21.981536999999999</v>
      </c>
    </row>
    <row r="17609" spans="1:2">
      <c r="A17609">
        <v>16.392046000000001</v>
      </c>
      <c r="B17609">
        <v>21.926736999999999</v>
      </c>
    </row>
    <row r="17610" spans="1:2">
      <c r="A17610">
        <v>16.393045000000001</v>
      </c>
      <c r="B17610">
        <v>21.871058999999999</v>
      </c>
    </row>
    <row r="17611" spans="1:2">
      <c r="A17611">
        <v>16.394043</v>
      </c>
      <c r="B17611">
        <v>21.816977999999999</v>
      </c>
    </row>
    <row r="17612" spans="1:2">
      <c r="A17612">
        <v>16.395042</v>
      </c>
      <c r="B17612">
        <v>21.761649999999999</v>
      </c>
    </row>
    <row r="17613" spans="1:2">
      <c r="A17613">
        <v>16.396042000000001</v>
      </c>
      <c r="B17613">
        <v>21.705818000000001</v>
      </c>
    </row>
    <row r="17614" spans="1:2">
      <c r="A17614">
        <v>16.397041000000002</v>
      </c>
      <c r="B17614">
        <v>21.649478999999999</v>
      </c>
    </row>
    <row r="17615" spans="1:2">
      <c r="A17615">
        <v>16.398039000000001</v>
      </c>
      <c r="B17615">
        <v>21.594341</v>
      </c>
    </row>
    <row r="17616" spans="1:2">
      <c r="A17616">
        <v>16.399038000000001</v>
      </c>
      <c r="B17616">
        <v>21.540890000000001</v>
      </c>
    </row>
    <row r="17617" spans="1:2">
      <c r="A17617">
        <v>16.400037999999999</v>
      </c>
      <c r="B17617">
        <v>21.48732</v>
      </c>
    </row>
    <row r="17618" spans="1:2">
      <c r="A17618">
        <v>16.401036999999999</v>
      </c>
      <c r="B17618">
        <v>21.433755999999999</v>
      </c>
    </row>
    <row r="17619" spans="1:2">
      <c r="A17619">
        <v>16.402035000000001</v>
      </c>
      <c r="B17619">
        <v>21.379484000000001</v>
      </c>
    </row>
    <row r="17620" spans="1:2">
      <c r="A17620">
        <v>16.403034000000002</v>
      </c>
      <c r="B17620">
        <v>21.326982000000001</v>
      </c>
    </row>
    <row r="17621" spans="1:2">
      <c r="A17621">
        <v>16.404033999999999</v>
      </c>
      <c r="B17621">
        <v>21.273951</v>
      </c>
    </row>
    <row r="17622" spans="1:2">
      <c r="A17622">
        <v>16.405033</v>
      </c>
      <c r="B17622">
        <v>21.218498</v>
      </c>
    </row>
    <row r="17623" spans="1:2">
      <c r="A17623">
        <v>16.406030999999999</v>
      </c>
      <c r="B17623">
        <v>21.164670999999998</v>
      </c>
    </row>
    <row r="17624" spans="1:2">
      <c r="A17624">
        <v>16.407029999999999</v>
      </c>
      <c r="B17624">
        <v>21.109985000000002</v>
      </c>
    </row>
    <row r="17625" spans="1:2">
      <c r="A17625">
        <v>16.40803</v>
      </c>
      <c r="B17625">
        <v>21.055835999999999</v>
      </c>
    </row>
    <row r="17626" spans="1:2">
      <c r="A17626">
        <v>16.409029</v>
      </c>
      <c r="B17626">
        <v>21.002818999999999</v>
      </c>
    </row>
    <row r="17627" spans="1:2">
      <c r="A17627">
        <v>16.410026999999999</v>
      </c>
      <c r="B17627">
        <v>20.947697000000002</v>
      </c>
    </row>
    <row r="17628" spans="1:2">
      <c r="A17628">
        <v>16.411026</v>
      </c>
      <c r="B17628">
        <v>20.893829</v>
      </c>
    </row>
    <row r="17629" spans="1:2">
      <c r="A17629">
        <v>16.412025</v>
      </c>
      <c r="B17629">
        <v>20.840456</v>
      </c>
    </row>
    <row r="17630" spans="1:2">
      <c r="A17630">
        <v>16.413025000000001</v>
      </c>
      <c r="B17630">
        <v>20.787255999999999</v>
      </c>
    </row>
    <row r="17631" spans="1:2">
      <c r="A17631">
        <v>16.414021999999999</v>
      </c>
      <c r="B17631">
        <v>20.734314000000001</v>
      </c>
    </row>
    <row r="17632" spans="1:2">
      <c r="A17632">
        <v>16.415022</v>
      </c>
      <c r="B17632">
        <v>20.682286999999999</v>
      </c>
    </row>
    <row r="17633" spans="1:2">
      <c r="A17633">
        <v>16.416021000000001</v>
      </c>
      <c r="B17633">
        <v>20.631176</v>
      </c>
    </row>
    <row r="17634" spans="1:2">
      <c r="A17634">
        <v>16.417019</v>
      </c>
      <c r="B17634">
        <v>20.578875</v>
      </c>
    </row>
    <row r="17635" spans="1:2">
      <c r="A17635">
        <v>16.418018</v>
      </c>
      <c r="B17635">
        <v>20.525625000000002</v>
      </c>
    </row>
    <row r="17636" spans="1:2">
      <c r="A17636">
        <v>16.419018000000001</v>
      </c>
      <c r="B17636">
        <v>20.471869999999999</v>
      </c>
    </row>
    <row r="17637" spans="1:2">
      <c r="A17637">
        <v>16.420017000000001</v>
      </c>
      <c r="B17637">
        <v>20.418801999999999</v>
      </c>
    </row>
    <row r="17638" spans="1:2">
      <c r="A17638">
        <v>16.421015000000001</v>
      </c>
      <c r="B17638">
        <v>20.364359</v>
      </c>
    </row>
    <row r="17639" spans="1:2">
      <c r="A17639">
        <v>16.422014000000001</v>
      </c>
      <c r="B17639">
        <v>20.311758000000001</v>
      </c>
    </row>
    <row r="17640" spans="1:2">
      <c r="A17640">
        <v>16.423013999999998</v>
      </c>
      <c r="B17640">
        <v>20.259658999999999</v>
      </c>
    </row>
    <row r="17641" spans="1:2">
      <c r="A17641">
        <v>16.424012999999999</v>
      </c>
      <c r="B17641">
        <v>20.205338000000001</v>
      </c>
    </row>
    <row r="17642" spans="1:2">
      <c r="A17642">
        <v>16.425011000000001</v>
      </c>
      <c r="B17642">
        <v>20.153433</v>
      </c>
    </row>
    <row r="17643" spans="1:2">
      <c r="A17643">
        <v>16.426010000000002</v>
      </c>
      <c r="B17643">
        <v>20.101825999999999</v>
      </c>
    </row>
    <row r="17644" spans="1:2">
      <c r="A17644">
        <v>16.427009999999999</v>
      </c>
      <c r="B17644">
        <v>20.04871</v>
      </c>
    </row>
    <row r="17645" spans="1:2">
      <c r="A17645">
        <v>16.428008999999999</v>
      </c>
      <c r="B17645">
        <v>19.996742000000001</v>
      </c>
    </row>
    <row r="17646" spans="1:2">
      <c r="A17646">
        <v>16.429006999999999</v>
      </c>
      <c r="B17646">
        <v>19.944813</v>
      </c>
    </row>
    <row r="17647" spans="1:2">
      <c r="A17647">
        <v>16.430005999999999</v>
      </c>
      <c r="B17647">
        <v>19.891731</v>
      </c>
    </row>
    <row r="17648" spans="1:2">
      <c r="A17648">
        <v>16.431004999999999</v>
      </c>
      <c r="B17648">
        <v>19.839127999999999</v>
      </c>
    </row>
    <row r="17649" spans="1:2">
      <c r="A17649">
        <v>16.432005</v>
      </c>
      <c r="B17649">
        <v>19.786860999999998</v>
      </c>
    </row>
    <row r="17650" spans="1:2">
      <c r="A17650">
        <v>16.433001999999998</v>
      </c>
      <c r="B17650">
        <v>19.735537000000001</v>
      </c>
    </row>
    <row r="17651" spans="1:2">
      <c r="A17651">
        <v>16.434002</v>
      </c>
      <c r="B17651">
        <v>19.683579999999999</v>
      </c>
    </row>
    <row r="17652" spans="1:2">
      <c r="A17652">
        <v>16.435001</v>
      </c>
      <c r="B17652">
        <v>19.630555999999999</v>
      </c>
    </row>
    <row r="17653" spans="1:2">
      <c r="A17653">
        <v>16.436001000000001</v>
      </c>
      <c r="B17653">
        <v>19.578806</v>
      </c>
    </row>
    <row r="17654" spans="1:2">
      <c r="A17654">
        <v>16.436997999999999</v>
      </c>
      <c r="B17654">
        <v>19.527073000000001</v>
      </c>
    </row>
    <row r="17655" spans="1:2">
      <c r="A17655">
        <v>16.437998</v>
      </c>
      <c r="B17655">
        <v>19.474518</v>
      </c>
    </row>
    <row r="17656" spans="1:2">
      <c r="A17656">
        <v>16.438997000000001</v>
      </c>
      <c r="B17656">
        <v>19.423544</v>
      </c>
    </row>
    <row r="17657" spans="1:2">
      <c r="A17657">
        <v>16.439997000000002</v>
      </c>
      <c r="B17657">
        <v>19.370621</v>
      </c>
    </row>
    <row r="17658" spans="1:2">
      <c r="A17658">
        <v>16.440994</v>
      </c>
      <c r="B17658">
        <v>19.318007999999999</v>
      </c>
    </row>
    <row r="17659" spans="1:2">
      <c r="A17659">
        <v>16.441994000000001</v>
      </c>
      <c r="B17659">
        <v>19.266131999999999</v>
      </c>
    </row>
    <row r="17660" spans="1:2">
      <c r="A17660">
        <v>16.442993000000001</v>
      </c>
      <c r="B17660">
        <v>19.215364000000001</v>
      </c>
    </row>
    <row r="17661" spans="1:2">
      <c r="A17661">
        <v>16.443992999999999</v>
      </c>
      <c r="B17661">
        <v>19.164114000000001</v>
      </c>
    </row>
    <row r="17662" spans="1:2">
      <c r="A17662">
        <v>16.444990000000001</v>
      </c>
      <c r="B17662">
        <v>19.112053</v>
      </c>
    </row>
    <row r="17663" spans="1:2">
      <c r="A17663">
        <v>16.445989999999998</v>
      </c>
      <c r="B17663">
        <v>19.062197000000001</v>
      </c>
    </row>
    <row r="17664" spans="1:2">
      <c r="A17664">
        <v>16.446988999999999</v>
      </c>
      <c r="B17664">
        <v>19.009872000000001</v>
      </c>
    </row>
    <row r="17665" spans="1:2">
      <c r="A17665">
        <v>16.447989</v>
      </c>
      <c r="B17665">
        <v>18.958528999999999</v>
      </c>
    </row>
    <row r="17666" spans="1:2">
      <c r="A17666">
        <v>16.448986000000001</v>
      </c>
      <c r="B17666">
        <v>18.908207000000001</v>
      </c>
    </row>
    <row r="17667" spans="1:2">
      <c r="A17667">
        <v>16.449985999999999</v>
      </c>
      <c r="B17667">
        <v>18.858001999999999</v>
      </c>
    </row>
    <row r="17668" spans="1:2">
      <c r="A17668">
        <v>16.450984999999999</v>
      </c>
      <c r="B17668">
        <v>18.807276000000002</v>
      </c>
    </row>
    <row r="17669" spans="1:2">
      <c r="A17669">
        <v>16.451983999999999</v>
      </c>
      <c r="B17669">
        <v>18.755815999999999</v>
      </c>
    </row>
    <row r="17670" spans="1:2">
      <c r="A17670">
        <v>16.452981999999999</v>
      </c>
      <c r="B17670">
        <v>18.705898000000001</v>
      </c>
    </row>
    <row r="17671" spans="1:2">
      <c r="A17671">
        <v>16.453980999999999</v>
      </c>
      <c r="B17671">
        <v>18.653744</v>
      </c>
    </row>
    <row r="17672" spans="1:2">
      <c r="A17672">
        <v>16.454981</v>
      </c>
      <c r="B17672">
        <v>18.602053000000002</v>
      </c>
    </row>
    <row r="17673" spans="1:2">
      <c r="A17673">
        <v>16.455978000000002</v>
      </c>
      <c r="B17673">
        <v>18.551386000000001</v>
      </c>
    </row>
    <row r="17674" spans="1:2">
      <c r="A17674">
        <v>16.456977999999999</v>
      </c>
      <c r="B17674">
        <v>18.501605999999999</v>
      </c>
    </row>
    <row r="17675" spans="1:2">
      <c r="A17675">
        <v>16.457977</v>
      </c>
      <c r="B17675">
        <v>18.452051000000001</v>
      </c>
    </row>
    <row r="17676" spans="1:2">
      <c r="A17676">
        <v>16.458977000000001</v>
      </c>
      <c r="B17676">
        <v>18.400697999999998</v>
      </c>
    </row>
    <row r="17677" spans="1:2">
      <c r="A17677">
        <v>16.459973999999999</v>
      </c>
      <c r="B17677">
        <v>18.350429999999999</v>
      </c>
    </row>
    <row r="17678" spans="1:2">
      <c r="A17678">
        <v>16.460974</v>
      </c>
      <c r="B17678">
        <v>18.300204999999998</v>
      </c>
    </row>
    <row r="17679" spans="1:2">
      <c r="A17679">
        <v>16.461973</v>
      </c>
      <c r="B17679">
        <v>18.251726000000001</v>
      </c>
    </row>
    <row r="17680" spans="1:2">
      <c r="A17680">
        <v>16.462973000000002</v>
      </c>
      <c r="B17680">
        <v>18.20063</v>
      </c>
    </row>
    <row r="17681" spans="1:2">
      <c r="A17681">
        <v>16.46397</v>
      </c>
      <c r="B17681">
        <v>18.152584000000001</v>
      </c>
    </row>
    <row r="17682" spans="1:2">
      <c r="A17682">
        <v>16.464970000000001</v>
      </c>
      <c r="B17682">
        <v>18.100904</v>
      </c>
    </row>
    <row r="17683" spans="1:2">
      <c r="A17683">
        <v>16.465969000000001</v>
      </c>
      <c r="B17683">
        <v>18.050270000000001</v>
      </c>
    </row>
    <row r="17684" spans="1:2">
      <c r="A17684">
        <v>16.466968999999999</v>
      </c>
      <c r="B17684">
        <v>18.001332999999999</v>
      </c>
    </row>
    <row r="17685" spans="1:2">
      <c r="A17685">
        <v>16.467966000000001</v>
      </c>
      <c r="B17685">
        <v>17.952238000000001</v>
      </c>
    </row>
    <row r="17686" spans="1:2">
      <c r="A17686">
        <v>16.468966000000002</v>
      </c>
      <c r="B17686">
        <v>17.902822</v>
      </c>
    </row>
    <row r="17687" spans="1:2">
      <c r="A17687">
        <v>16.469964999999998</v>
      </c>
      <c r="B17687">
        <v>17.854151000000002</v>
      </c>
    </row>
    <row r="17688" spans="1:2">
      <c r="A17688">
        <v>16.470963999999999</v>
      </c>
      <c r="B17688">
        <v>17.804827</v>
      </c>
    </row>
    <row r="17689" spans="1:2">
      <c r="A17689">
        <v>16.471962000000001</v>
      </c>
      <c r="B17689">
        <v>17.755196000000002</v>
      </c>
    </row>
    <row r="17690" spans="1:2">
      <c r="A17690">
        <v>16.472961000000002</v>
      </c>
      <c r="B17690">
        <v>17.706019999999999</v>
      </c>
    </row>
    <row r="17691" spans="1:2">
      <c r="A17691">
        <v>16.473960999999999</v>
      </c>
      <c r="B17691">
        <v>17.657639</v>
      </c>
    </row>
    <row r="17692" spans="1:2">
      <c r="A17692">
        <v>16.474959999999999</v>
      </c>
      <c r="B17692">
        <v>17.608187000000001</v>
      </c>
    </row>
    <row r="17693" spans="1:2">
      <c r="A17693">
        <v>16.475957999999999</v>
      </c>
      <c r="B17693">
        <v>17.559909999999999</v>
      </c>
    </row>
    <row r="17694" spans="1:2">
      <c r="A17694">
        <v>16.476956999999999</v>
      </c>
      <c r="B17694">
        <v>17.510818</v>
      </c>
    </row>
    <row r="17695" spans="1:2">
      <c r="A17695">
        <v>16.477957</v>
      </c>
      <c r="B17695">
        <v>17.462959000000001</v>
      </c>
    </row>
    <row r="17696" spans="1:2">
      <c r="A17696">
        <v>16.478956</v>
      </c>
      <c r="B17696">
        <v>17.414975999999999</v>
      </c>
    </row>
    <row r="17697" spans="1:2">
      <c r="A17697">
        <v>16.479953999999999</v>
      </c>
      <c r="B17697">
        <v>17.367025000000002</v>
      </c>
    </row>
    <row r="17698" spans="1:2">
      <c r="A17698">
        <v>16.480953</v>
      </c>
      <c r="B17698">
        <v>17.318857000000001</v>
      </c>
    </row>
    <row r="17699" spans="1:2">
      <c r="A17699">
        <v>16.481953000000001</v>
      </c>
      <c r="B17699">
        <v>17.271473</v>
      </c>
    </row>
    <row r="17700" spans="1:2">
      <c r="A17700">
        <v>16.482952000000001</v>
      </c>
      <c r="B17700">
        <v>17.220562000000001</v>
      </c>
    </row>
    <row r="17701" spans="1:2">
      <c r="A17701">
        <v>16.48395</v>
      </c>
      <c r="B17701">
        <v>17.173442999999999</v>
      </c>
    </row>
    <row r="17702" spans="1:2">
      <c r="A17702">
        <v>16.484949</v>
      </c>
      <c r="B17702">
        <v>17.126342999999999</v>
      </c>
    </row>
    <row r="17703" spans="1:2">
      <c r="A17703">
        <v>16.485949000000002</v>
      </c>
      <c r="B17703">
        <v>17.079371999999999</v>
      </c>
    </row>
    <row r="17704" spans="1:2">
      <c r="A17704">
        <v>16.486948000000002</v>
      </c>
      <c r="B17704">
        <v>17.029844000000001</v>
      </c>
    </row>
    <row r="17705" spans="1:2">
      <c r="A17705">
        <v>16.487946000000001</v>
      </c>
      <c r="B17705">
        <v>16.982192999999999</v>
      </c>
    </row>
    <row r="17706" spans="1:2">
      <c r="A17706">
        <v>16.488945000000001</v>
      </c>
      <c r="B17706">
        <v>16.934906000000002</v>
      </c>
    </row>
    <row r="17707" spans="1:2">
      <c r="A17707">
        <v>16.489944000000001</v>
      </c>
      <c r="B17707">
        <v>16.888238999999999</v>
      </c>
    </row>
    <row r="17708" spans="1:2">
      <c r="A17708">
        <v>16.490943999999999</v>
      </c>
      <c r="B17708">
        <v>16.841404000000001</v>
      </c>
    </row>
    <row r="17709" spans="1:2">
      <c r="A17709">
        <v>16.491941000000001</v>
      </c>
      <c r="B17709">
        <v>16.793123000000001</v>
      </c>
    </row>
    <row r="17710" spans="1:2">
      <c r="A17710">
        <v>16.492940999999998</v>
      </c>
      <c r="B17710">
        <v>16.744347000000001</v>
      </c>
    </row>
    <row r="17711" spans="1:2">
      <c r="A17711">
        <v>16.493939999999998</v>
      </c>
      <c r="B17711">
        <v>16.697673999999999</v>
      </c>
    </row>
    <row r="17712" spans="1:2">
      <c r="A17712">
        <v>16.49494</v>
      </c>
      <c r="B17712">
        <v>16.649864000000001</v>
      </c>
    </row>
    <row r="17713" spans="1:2">
      <c r="A17713">
        <v>16.495937000000001</v>
      </c>
      <c r="B17713">
        <v>16.602791</v>
      </c>
    </row>
    <row r="17714" spans="1:2">
      <c r="A17714">
        <v>16.496936999999999</v>
      </c>
      <c r="B17714">
        <v>16.555855000000001</v>
      </c>
    </row>
    <row r="17715" spans="1:2">
      <c r="A17715">
        <v>16.497935999999999</v>
      </c>
      <c r="B17715">
        <v>16.509126999999999</v>
      </c>
    </row>
    <row r="17716" spans="1:2">
      <c r="A17716">
        <v>16.498933999999998</v>
      </c>
      <c r="B17716">
        <v>16.461006000000001</v>
      </c>
    </row>
    <row r="17717" spans="1:2">
      <c r="A17717">
        <v>16.499932999999999</v>
      </c>
      <c r="B17717">
        <v>16.414946</v>
      </c>
    </row>
    <row r="17718" spans="1:2">
      <c r="A17718">
        <v>16.500933</v>
      </c>
      <c r="B17718">
        <v>16.367311000000001</v>
      </c>
    </row>
    <row r="17719" spans="1:2">
      <c r="A17719">
        <v>16.501932</v>
      </c>
      <c r="B17719">
        <v>16.320723999999998</v>
      </c>
    </row>
    <row r="17720" spans="1:2">
      <c r="A17720">
        <v>16.502929999999999</v>
      </c>
      <c r="B17720">
        <v>16.273942999999999</v>
      </c>
    </row>
    <row r="17721" spans="1:2">
      <c r="A17721">
        <v>16.503928999999999</v>
      </c>
      <c r="B17721">
        <v>16.227501</v>
      </c>
    </row>
    <row r="17722" spans="1:2">
      <c r="A17722">
        <v>16.504929000000001</v>
      </c>
      <c r="B17722">
        <v>16.182535000000001</v>
      </c>
    </row>
    <row r="17723" spans="1:2">
      <c r="A17723">
        <v>16.505928000000001</v>
      </c>
      <c r="B17723">
        <v>16.136192000000001</v>
      </c>
    </row>
    <row r="17724" spans="1:2">
      <c r="A17724">
        <v>16.506926</v>
      </c>
      <c r="B17724">
        <v>16.090057000000002</v>
      </c>
    </row>
    <row r="17725" spans="1:2">
      <c r="A17725">
        <v>16.507925</v>
      </c>
      <c r="B17725">
        <v>16.042062999999999</v>
      </c>
    </row>
    <row r="17726" spans="1:2">
      <c r="A17726">
        <v>16.508924</v>
      </c>
      <c r="B17726">
        <v>15.997229000000001</v>
      </c>
    </row>
    <row r="17727" spans="1:2">
      <c r="A17727">
        <v>16.509924000000002</v>
      </c>
      <c r="B17727">
        <v>15.950416000000001</v>
      </c>
    </row>
    <row r="17728" spans="1:2">
      <c r="A17728">
        <v>16.510921</v>
      </c>
      <c r="B17728">
        <v>15.903551999999999</v>
      </c>
    </row>
    <row r="17729" spans="1:2">
      <c r="A17729">
        <v>16.511921000000001</v>
      </c>
      <c r="B17729">
        <v>15.856265</v>
      </c>
    </row>
    <row r="17730" spans="1:2">
      <c r="A17730">
        <v>16.512920000000001</v>
      </c>
      <c r="B17730">
        <v>15.809851999999999</v>
      </c>
    </row>
    <row r="17731" spans="1:2">
      <c r="A17731">
        <v>16.513919999999999</v>
      </c>
      <c r="B17731">
        <v>15.762280000000001</v>
      </c>
    </row>
    <row r="17732" spans="1:2">
      <c r="A17732">
        <v>16.514917000000001</v>
      </c>
      <c r="B17732">
        <v>15.717036</v>
      </c>
    </row>
    <row r="17733" spans="1:2">
      <c r="A17733">
        <v>16.515917000000002</v>
      </c>
      <c r="B17733">
        <v>15.671161</v>
      </c>
    </row>
    <row r="17734" spans="1:2">
      <c r="A17734">
        <v>16.516915999999998</v>
      </c>
      <c r="B17734">
        <v>15.625228999999999</v>
      </c>
    </row>
    <row r="17735" spans="1:2">
      <c r="A17735">
        <v>16.517916</v>
      </c>
      <c r="B17735">
        <v>15.579333</v>
      </c>
    </row>
    <row r="17736" spans="1:2">
      <c r="A17736">
        <v>16.518913000000001</v>
      </c>
      <c r="B17736">
        <v>15.535005</v>
      </c>
    </row>
    <row r="17737" spans="1:2">
      <c r="A17737">
        <v>16.519912999999999</v>
      </c>
      <c r="B17737">
        <v>15.491421000000001</v>
      </c>
    </row>
    <row r="17738" spans="1:2">
      <c r="A17738">
        <v>16.520911999999999</v>
      </c>
      <c r="B17738">
        <v>15.448619000000001</v>
      </c>
    </row>
    <row r="17739" spans="1:2">
      <c r="A17739">
        <v>16.521912</v>
      </c>
      <c r="B17739">
        <v>15.40587</v>
      </c>
    </row>
    <row r="17740" spans="1:2">
      <c r="A17740">
        <v>16.522908999999999</v>
      </c>
      <c r="B17740">
        <v>15.363580000000001</v>
      </c>
    </row>
    <row r="17741" spans="1:2">
      <c r="A17741">
        <v>16.523909</v>
      </c>
      <c r="B17741">
        <v>15.322695</v>
      </c>
    </row>
    <row r="17742" spans="1:2">
      <c r="A17742">
        <v>16.524908</v>
      </c>
      <c r="B17742">
        <v>15.279939000000001</v>
      </c>
    </row>
    <row r="17743" spans="1:2">
      <c r="A17743">
        <v>16.525908000000001</v>
      </c>
      <c r="B17743">
        <v>15.236261000000001</v>
      </c>
    </row>
    <row r="17744" spans="1:2">
      <c r="A17744">
        <v>16.526904999999999</v>
      </c>
      <c r="B17744">
        <v>15.193472</v>
      </c>
    </row>
    <row r="17745" spans="1:2">
      <c r="A17745">
        <v>16.527905000000001</v>
      </c>
      <c r="B17745">
        <v>15.151633</v>
      </c>
    </row>
    <row r="17746" spans="1:2">
      <c r="A17746">
        <v>16.528904000000001</v>
      </c>
      <c r="B17746">
        <v>15.109724</v>
      </c>
    </row>
    <row r="17747" spans="1:2">
      <c r="A17747">
        <v>16.529903000000001</v>
      </c>
      <c r="B17747">
        <v>15.066388</v>
      </c>
    </row>
    <row r="17748" spans="1:2">
      <c r="A17748">
        <v>16.530901</v>
      </c>
      <c r="B17748">
        <v>15.024644</v>
      </c>
    </row>
    <row r="17749" spans="1:2">
      <c r="A17749">
        <v>16.5319</v>
      </c>
      <c r="B17749">
        <v>14.982939999999999</v>
      </c>
    </row>
    <row r="17750" spans="1:2">
      <c r="A17750">
        <v>16.532900000000001</v>
      </c>
      <c r="B17750">
        <v>14.941941999999999</v>
      </c>
    </row>
    <row r="17751" spans="1:2">
      <c r="A17751">
        <v>16.533899000000002</v>
      </c>
      <c r="B17751">
        <v>14.899863</v>
      </c>
    </row>
    <row r="17752" spans="1:2">
      <c r="A17752">
        <v>16.534897000000001</v>
      </c>
      <c r="B17752">
        <v>14.857372</v>
      </c>
    </row>
    <row r="17753" spans="1:2">
      <c r="A17753">
        <v>16.535896000000001</v>
      </c>
      <c r="B17753">
        <v>14.815345000000001</v>
      </c>
    </row>
    <row r="17754" spans="1:2">
      <c r="A17754">
        <v>16.536895999999999</v>
      </c>
      <c r="B17754">
        <v>14.773413</v>
      </c>
    </row>
    <row r="17755" spans="1:2">
      <c r="A17755">
        <v>16.537894999999999</v>
      </c>
      <c r="B17755">
        <v>14.732415</v>
      </c>
    </row>
    <row r="17756" spans="1:2">
      <c r="A17756">
        <v>16.538893000000002</v>
      </c>
      <c r="B17756">
        <v>14.690384</v>
      </c>
    </row>
    <row r="17757" spans="1:2">
      <c r="A17757">
        <v>16.539891999999998</v>
      </c>
      <c r="B17757">
        <v>14.648191000000001</v>
      </c>
    </row>
    <row r="17758" spans="1:2">
      <c r="A17758">
        <v>16.540891999999999</v>
      </c>
      <c r="B17758">
        <v>14.606752</v>
      </c>
    </row>
    <row r="17759" spans="1:2">
      <c r="A17759">
        <v>16.541889000000001</v>
      </c>
      <c r="B17759">
        <v>14.565498</v>
      </c>
    </row>
    <row r="17760" spans="1:2">
      <c r="A17760">
        <v>16.542888999999999</v>
      </c>
      <c r="B17760">
        <v>14.524343999999999</v>
      </c>
    </row>
    <row r="17761" spans="1:2">
      <c r="A17761">
        <v>16.543887999999999</v>
      </c>
      <c r="B17761">
        <v>14.482792999999999</v>
      </c>
    </row>
    <row r="17762" spans="1:2">
      <c r="A17762">
        <v>16.544888</v>
      </c>
      <c r="B17762">
        <v>14.44197</v>
      </c>
    </row>
    <row r="17763" spans="1:2">
      <c r="A17763">
        <v>16.545884999999998</v>
      </c>
      <c r="B17763">
        <v>14.401707999999999</v>
      </c>
    </row>
    <row r="17764" spans="1:2">
      <c r="A17764">
        <v>16.546885</v>
      </c>
      <c r="B17764">
        <v>14.360150000000001</v>
      </c>
    </row>
    <row r="17765" spans="1:2">
      <c r="A17765">
        <v>16.547884</v>
      </c>
      <c r="B17765">
        <v>14.318713000000001</v>
      </c>
    </row>
    <row r="17766" spans="1:2">
      <c r="A17766">
        <v>16.548883</v>
      </c>
      <c r="B17766">
        <v>14.277964000000001</v>
      </c>
    </row>
    <row r="17767" spans="1:2">
      <c r="A17767">
        <v>16.549880999999999</v>
      </c>
      <c r="B17767">
        <v>14.238279</v>
      </c>
    </row>
    <row r="17768" spans="1:2">
      <c r="A17768">
        <v>16.550879999999999</v>
      </c>
      <c r="B17768">
        <v>14.196975999999999</v>
      </c>
    </row>
    <row r="17769" spans="1:2">
      <c r="A17769">
        <v>16.551880000000001</v>
      </c>
      <c r="B17769">
        <v>14.155381</v>
      </c>
    </row>
    <row r="17770" spans="1:2">
      <c r="A17770">
        <v>16.552879000000001</v>
      </c>
      <c r="B17770">
        <v>14.114284</v>
      </c>
    </row>
    <row r="17771" spans="1:2">
      <c r="A17771">
        <v>16.553877</v>
      </c>
      <c r="B17771">
        <v>14.072463000000001</v>
      </c>
    </row>
    <row r="17772" spans="1:2">
      <c r="A17772">
        <v>16.554876</v>
      </c>
      <c r="B17772">
        <v>14.032356</v>
      </c>
    </row>
    <row r="17773" spans="1:2">
      <c r="A17773">
        <v>16.555876000000001</v>
      </c>
      <c r="B17773">
        <v>13.991013000000001</v>
      </c>
    </row>
    <row r="17774" spans="1:2">
      <c r="A17774">
        <v>16.556875000000002</v>
      </c>
      <c r="B17774">
        <v>13.948657000000001</v>
      </c>
    </row>
    <row r="17775" spans="1:2">
      <c r="A17775">
        <v>16.557873000000001</v>
      </c>
      <c r="B17775">
        <v>13.908212000000001</v>
      </c>
    </row>
    <row r="17776" spans="1:2">
      <c r="A17776">
        <v>16.558872000000001</v>
      </c>
      <c r="B17776">
        <v>13.868012</v>
      </c>
    </row>
    <row r="17777" spans="1:2">
      <c r="A17777">
        <v>16.559871999999999</v>
      </c>
      <c r="B17777">
        <v>13.827576000000001</v>
      </c>
    </row>
    <row r="17778" spans="1:2">
      <c r="A17778">
        <v>16.560870999999999</v>
      </c>
      <c r="B17778">
        <v>13.786374</v>
      </c>
    </row>
    <row r="17779" spans="1:2">
      <c r="A17779">
        <v>16.561869000000002</v>
      </c>
      <c r="B17779">
        <v>13.746297999999999</v>
      </c>
    </row>
    <row r="17780" spans="1:2">
      <c r="A17780">
        <v>16.562868000000002</v>
      </c>
      <c r="B17780">
        <v>13.706103000000001</v>
      </c>
    </row>
    <row r="17781" spans="1:2">
      <c r="A17781">
        <v>16.563867999999999</v>
      </c>
      <c r="B17781">
        <v>13.665335000000001</v>
      </c>
    </row>
    <row r="17782" spans="1:2">
      <c r="A17782">
        <v>16.564867</v>
      </c>
      <c r="B17782">
        <v>13.624995</v>
      </c>
    </row>
    <row r="17783" spans="1:2">
      <c r="A17783">
        <v>16.565864999999999</v>
      </c>
      <c r="B17783">
        <v>13.584414000000001</v>
      </c>
    </row>
    <row r="17784" spans="1:2">
      <c r="A17784">
        <v>16.566863999999999</v>
      </c>
      <c r="B17784">
        <v>13.544516</v>
      </c>
    </row>
    <row r="17785" spans="1:2">
      <c r="A17785">
        <v>16.567862999999999</v>
      </c>
      <c r="B17785">
        <v>13.504327</v>
      </c>
    </row>
    <row r="17786" spans="1:2">
      <c r="A17786">
        <v>16.568863</v>
      </c>
      <c r="B17786">
        <v>13.463702</v>
      </c>
    </row>
    <row r="17787" spans="1:2">
      <c r="A17787">
        <v>16.569859999999998</v>
      </c>
      <c r="B17787">
        <v>13.423484999999999</v>
      </c>
    </row>
    <row r="17788" spans="1:2">
      <c r="A17788">
        <v>16.57086</v>
      </c>
      <c r="B17788">
        <v>13.382102</v>
      </c>
    </row>
    <row r="17789" spans="1:2">
      <c r="A17789">
        <v>16.571859</v>
      </c>
      <c r="B17789">
        <v>13.341434</v>
      </c>
    </row>
    <row r="17790" spans="1:2">
      <c r="A17790">
        <v>16.572859000000001</v>
      </c>
      <c r="B17790">
        <v>13.299905000000001</v>
      </c>
    </row>
    <row r="17791" spans="1:2">
      <c r="A17791">
        <v>16.573855999999999</v>
      </c>
      <c r="B17791">
        <v>13.259808</v>
      </c>
    </row>
    <row r="17792" spans="1:2">
      <c r="A17792">
        <v>16.574856</v>
      </c>
      <c r="B17792">
        <v>13.219015000000001</v>
      </c>
    </row>
    <row r="17793" spans="1:2">
      <c r="A17793">
        <v>16.575855000000001</v>
      </c>
      <c r="B17793">
        <v>13.179945999999999</v>
      </c>
    </row>
    <row r="17794" spans="1:2">
      <c r="A17794">
        <v>16.576854999999998</v>
      </c>
      <c r="B17794">
        <v>13.140750000000001</v>
      </c>
    </row>
    <row r="17795" spans="1:2">
      <c r="A17795">
        <v>16.577852</v>
      </c>
      <c r="B17795">
        <v>13.101982</v>
      </c>
    </row>
    <row r="17796" spans="1:2">
      <c r="A17796">
        <v>16.578852000000001</v>
      </c>
      <c r="B17796">
        <v>13.062338</v>
      </c>
    </row>
    <row r="17797" spans="1:2">
      <c r="A17797">
        <v>16.579851000000001</v>
      </c>
      <c r="B17797">
        <v>13.02252</v>
      </c>
    </row>
    <row r="17798" spans="1:2">
      <c r="A17798">
        <v>16.580849000000001</v>
      </c>
      <c r="B17798">
        <v>12.983639999999999</v>
      </c>
    </row>
    <row r="17799" spans="1:2">
      <c r="A17799">
        <v>16.581848000000001</v>
      </c>
      <c r="B17799">
        <v>12.943265999999999</v>
      </c>
    </row>
    <row r="17800" spans="1:2">
      <c r="A17800">
        <v>16.582847999999998</v>
      </c>
      <c r="B17800">
        <v>12.90381</v>
      </c>
    </row>
    <row r="17801" spans="1:2">
      <c r="A17801">
        <v>16.583846999999999</v>
      </c>
      <c r="B17801">
        <v>12.863752</v>
      </c>
    </row>
    <row r="17802" spans="1:2">
      <c r="A17802">
        <v>16.584845000000001</v>
      </c>
      <c r="B17802">
        <v>12.825143000000001</v>
      </c>
    </row>
    <row r="17803" spans="1:2">
      <c r="A17803">
        <v>16.585844000000002</v>
      </c>
      <c r="B17803">
        <v>12.78609</v>
      </c>
    </row>
    <row r="17804" spans="1:2">
      <c r="A17804">
        <v>16.586842999999998</v>
      </c>
      <c r="B17804">
        <v>12.747748</v>
      </c>
    </row>
    <row r="17805" spans="1:2">
      <c r="A17805">
        <v>16.587842999999999</v>
      </c>
      <c r="B17805">
        <v>12.708233999999999</v>
      </c>
    </row>
    <row r="17806" spans="1:2">
      <c r="A17806">
        <v>16.588840000000001</v>
      </c>
      <c r="B17806">
        <v>12.669497</v>
      </c>
    </row>
    <row r="17807" spans="1:2">
      <c r="A17807">
        <v>16.589839999999999</v>
      </c>
      <c r="B17807">
        <v>12.631593000000001</v>
      </c>
    </row>
    <row r="17808" spans="1:2">
      <c r="A17808">
        <v>16.590838999999999</v>
      </c>
      <c r="B17808">
        <v>12.592468</v>
      </c>
    </row>
    <row r="17809" spans="1:2">
      <c r="A17809">
        <v>16.591839</v>
      </c>
      <c r="B17809">
        <v>12.555005</v>
      </c>
    </row>
    <row r="17810" spans="1:2">
      <c r="A17810">
        <v>16.592835999999998</v>
      </c>
      <c r="B17810">
        <v>12.518077999999999</v>
      </c>
    </row>
    <row r="17811" spans="1:2">
      <c r="A17811">
        <v>16.593836</v>
      </c>
      <c r="B17811">
        <v>12.479882</v>
      </c>
    </row>
    <row r="17812" spans="1:2">
      <c r="A17812">
        <v>16.594835</v>
      </c>
      <c r="B17812">
        <v>12.441217</v>
      </c>
    </row>
    <row r="17813" spans="1:2">
      <c r="A17813">
        <v>16.595835000000001</v>
      </c>
      <c r="B17813">
        <v>12.402977999999999</v>
      </c>
    </row>
    <row r="17814" spans="1:2">
      <c r="A17814">
        <v>16.596831999999999</v>
      </c>
      <c r="B17814">
        <v>12.365347</v>
      </c>
    </row>
    <row r="17815" spans="1:2">
      <c r="A17815">
        <v>16.597832</v>
      </c>
      <c r="B17815">
        <v>12.328094999999999</v>
      </c>
    </row>
    <row r="17816" spans="1:2">
      <c r="A17816">
        <v>16.598831000000001</v>
      </c>
      <c r="B17816">
        <v>12.290706999999999</v>
      </c>
    </row>
    <row r="17817" spans="1:2">
      <c r="A17817">
        <v>16.599830999999998</v>
      </c>
      <c r="B17817">
        <v>12.252300999999999</v>
      </c>
    </row>
    <row r="17818" spans="1:2">
      <c r="A17818">
        <v>16.600828</v>
      </c>
      <c r="B17818">
        <v>12.214838</v>
      </c>
    </row>
    <row r="17819" spans="1:2">
      <c r="A17819">
        <v>16.601828000000001</v>
      </c>
      <c r="B17819">
        <v>12.177488</v>
      </c>
    </row>
    <row r="17820" spans="1:2">
      <c r="A17820">
        <v>16.602827000000001</v>
      </c>
      <c r="B17820">
        <v>12.139681</v>
      </c>
    </row>
    <row r="17821" spans="1:2">
      <c r="A17821">
        <v>16.603826999999999</v>
      </c>
      <c r="B17821">
        <v>12.103424</v>
      </c>
    </row>
    <row r="17822" spans="1:2">
      <c r="A17822">
        <v>16.604824000000001</v>
      </c>
      <c r="B17822">
        <v>12.066007000000001</v>
      </c>
    </row>
    <row r="17823" spans="1:2">
      <c r="A17823">
        <v>16.605823999999998</v>
      </c>
      <c r="B17823">
        <v>12.028439000000001</v>
      </c>
    </row>
    <row r="17824" spans="1:2">
      <c r="A17824">
        <v>16.606822999999999</v>
      </c>
      <c r="B17824">
        <v>11.992578999999999</v>
      </c>
    </row>
    <row r="17825" spans="1:2">
      <c r="A17825">
        <v>16.607821999999999</v>
      </c>
      <c r="B17825">
        <v>11.957214</v>
      </c>
    </row>
    <row r="17826" spans="1:2">
      <c r="A17826">
        <v>16.608820000000001</v>
      </c>
      <c r="B17826">
        <v>11.919600000000001</v>
      </c>
    </row>
    <row r="17827" spans="1:2">
      <c r="A17827">
        <v>16.609819000000002</v>
      </c>
      <c r="B17827">
        <v>11.883696</v>
      </c>
    </row>
    <row r="17828" spans="1:2">
      <c r="A17828">
        <v>16.610818999999999</v>
      </c>
      <c r="B17828">
        <v>11.846918000000001</v>
      </c>
    </row>
    <row r="17829" spans="1:2">
      <c r="A17829">
        <v>16.611818</v>
      </c>
      <c r="B17829">
        <v>11.810632999999999</v>
      </c>
    </row>
    <row r="17830" spans="1:2">
      <c r="A17830">
        <v>16.612815999999999</v>
      </c>
      <c r="B17830">
        <v>11.773436999999999</v>
      </c>
    </row>
    <row r="17831" spans="1:2">
      <c r="A17831">
        <v>16.613814999999999</v>
      </c>
      <c r="B17831">
        <v>11.737329000000001</v>
      </c>
    </row>
    <row r="17832" spans="1:2">
      <c r="A17832">
        <v>16.614815</v>
      </c>
      <c r="B17832">
        <v>11.701399</v>
      </c>
    </row>
    <row r="17833" spans="1:2">
      <c r="A17833">
        <v>16.615814</v>
      </c>
      <c r="B17833">
        <v>11.665946999999999</v>
      </c>
    </row>
    <row r="17834" spans="1:2">
      <c r="A17834">
        <v>16.616811999999999</v>
      </c>
      <c r="B17834">
        <v>11.629459000000001</v>
      </c>
    </row>
    <row r="17835" spans="1:2">
      <c r="A17835">
        <v>16.617811</v>
      </c>
      <c r="B17835">
        <v>11.593299</v>
      </c>
    </row>
    <row r="17836" spans="1:2">
      <c r="A17836">
        <v>16.618811000000001</v>
      </c>
      <c r="B17836">
        <v>11.557805</v>
      </c>
    </row>
    <row r="17837" spans="1:2">
      <c r="A17837">
        <v>16.619810000000001</v>
      </c>
      <c r="B17837">
        <v>11.521405</v>
      </c>
    </row>
    <row r="17838" spans="1:2">
      <c r="A17838">
        <v>16.620808</v>
      </c>
      <c r="B17838">
        <v>11.485784000000001</v>
      </c>
    </row>
    <row r="17839" spans="1:2">
      <c r="A17839">
        <v>16.621807</v>
      </c>
      <c r="B17839">
        <v>11.451255</v>
      </c>
    </row>
    <row r="17840" spans="1:2">
      <c r="A17840">
        <v>16.622807000000002</v>
      </c>
      <c r="B17840">
        <v>11.415603000000001</v>
      </c>
    </row>
    <row r="17841" spans="1:2">
      <c r="A17841">
        <v>16.623804</v>
      </c>
      <c r="B17841">
        <v>11.381197999999999</v>
      </c>
    </row>
    <row r="17842" spans="1:2">
      <c r="A17842">
        <v>16.624804000000001</v>
      </c>
      <c r="B17842">
        <v>11.346848</v>
      </c>
    </row>
    <row r="17843" spans="1:2">
      <c r="A17843">
        <v>16.625803000000001</v>
      </c>
      <c r="B17843">
        <v>11.311389</v>
      </c>
    </row>
    <row r="17844" spans="1:2">
      <c r="A17844">
        <v>16.626802000000001</v>
      </c>
      <c r="B17844">
        <v>11.275639999999999</v>
      </c>
    </row>
    <row r="17845" spans="1:2">
      <c r="A17845">
        <v>16.627800000000001</v>
      </c>
      <c r="B17845">
        <v>11.241158</v>
      </c>
    </row>
    <row r="17846" spans="1:2">
      <c r="A17846">
        <v>16.628799000000001</v>
      </c>
      <c r="B17846">
        <v>11.206882999999999</v>
      </c>
    </row>
    <row r="17847" spans="1:2">
      <c r="A17847">
        <v>16.629798999999998</v>
      </c>
      <c r="B17847">
        <v>11.173247</v>
      </c>
    </row>
    <row r="17848" spans="1:2">
      <c r="A17848">
        <v>16.630797999999999</v>
      </c>
      <c r="B17848">
        <v>11.138128999999999</v>
      </c>
    </row>
    <row r="17849" spans="1:2">
      <c r="A17849">
        <v>16.631796000000001</v>
      </c>
      <c r="B17849">
        <v>11.102753999999999</v>
      </c>
    </row>
    <row r="17850" spans="1:2">
      <c r="A17850">
        <v>16.632795000000002</v>
      </c>
      <c r="B17850">
        <v>11.068192</v>
      </c>
    </row>
    <row r="17851" spans="1:2">
      <c r="A17851">
        <v>16.633794999999999</v>
      </c>
      <c r="B17851">
        <v>11.034712000000001</v>
      </c>
    </row>
    <row r="17852" spans="1:2">
      <c r="A17852">
        <v>16.634793999999999</v>
      </c>
      <c r="B17852">
        <v>11.000978999999999</v>
      </c>
    </row>
    <row r="17853" spans="1:2">
      <c r="A17853">
        <v>16.635791999999999</v>
      </c>
      <c r="B17853">
        <v>10.966908999999999</v>
      </c>
    </row>
    <row r="17854" spans="1:2">
      <c r="A17854">
        <v>16.636790999999999</v>
      </c>
      <c r="B17854">
        <v>10.932207</v>
      </c>
    </row>
    <row r="17855" spans="1:2">
      <c r="A17855">
        <v>16.637791</v>
      </c>
      <c r="B17855">
        <v>10.899485</v>
      </c>
    </row>
    <row r="17856" spans="1:2">
      <c r="A17856">
        <v>16.63879</v>
      </c>
      <c r="B17856">
        <v>10.865055</v>
      </c>
    </row>
    <row r="17857" spans="1:2">
      <c r="A17857">
        <v>16.639787999999999</v>
      </c>
      <c r="B17857">
        <v>10.831754999999999</v>
      </c>
    </row>
    <row r="17858" spans="1:2">
      <c r="A17858">
        <v>16.640787</v>
      </c>
      <c r="B17858">
        <v>10.797594999999999</v>
      </c>
    </row>
    <row r="17859" spans="1:2">
      <c r="A17859">
        <v>16.641787000000001</v>
      </c>
      <c r="B17859">
        <v>10.763118</v>
      </c>
    </row>
    <row r="17860" spans="1:2">
      <c r="A17860">
        <v>16.642786000000001</v>
      </c>
      <c r="B17860">
        <v>10.728562999999999</v>
      </c>
    </row>
    <row r="17861" spans="1:2">
      <c r="A17861">
        <v>16.643784</v>
      </c>
      <c r="B17861">
        <v>10.694737</v>
      </c>
    </row>
    <row r="17862" spans="1:2">
      <c r="A17862">
        <v>16.644783</v>
      </c>
      <c r="B17862">
        <v>10.662046</v>
      </c>
    </row>
    <row r="17863" spans="1:2">
      <c r="A17863">
        <v>16.645782000000001</v>
      </c>
      <c r="B17863">
        <v>10.628137000000001</v>
      </c>
    </row>
    <row r="17864" spans="1:2">
      <c r="A17864">
        <v>16.646782000000002</v>
      </c>
      <c r="B17864">
        <v>10.594548</v>
      </c>
    </row>
    <row r="17865" spans="1:2">
      <c r="A17865">
        <v>16.647779</v>
      </c>
      <c r="B17865">
        <v>10.561097999999999</v>
      </c>
    </row>
    <row r="17866" spans="1:2">
      <c r="A17866">
        <v>16.648779000000001</v>
      </c>
      <c r="B17866">
        <v>10.526997</v>
      </c>
    </row>
    <row r="17867" spans="1:2">
      <c r="A17867">
        <v>16.649778000000001</v>
      </c>
      <c r="B17867">
        <v>10.493278999999999</v>
      </c>
    </row>
    <row r="17868" spans="1:2">
      <c r="A17868">
        <v>16.650777999999999</v>
      </c>
      <c r="B17868">
        <v>10.460601</v>
      </c>
    </row>
    <row r="17869" spans="1:2">
      <c r="A17869">
        <v>16.651775000000001</v>
      </c>
      <c r="B17869">
        <v>10.427308999999999</v>
      </c>
    </row>
    <row r="17870" spans="1:2">
      <c r="A17870">
        <v>16.652774999999998</v>
      </c>
      <c r="B17870">
        <v>10.395004</v>
      </c>
    </row>
    <row r="17871" spans="1:2">
      <c r="A17871">
        <v>16.653773999999999</v>
      </c>
      <c r="B17871">
        <v>10.361122</v>
      </c>
    </row>
    <row r="17872" spans="1:2">
      <c r="A17872">
        <v>16.654774</v>
      </c>
      <c r="B17872">
        <v>10.328360999999999</v>
      </c>
    </row>
    <row r="17873" spans="1:2">
      <c r="A17873">
        <v>16.655771000000001</v>
      </c>
      <c r="B17873">
        <v>10.296199</v>
      </c>
    </row>
    <row r="17874" spans="1:2">
      <c r="A17874">
        <v>16.656770999999999</v>
      </c>
      <c r="B17874">
        <v>10.263305000000001</v>
      </c>
    </row>
    <row r="17875" spans="1:2">
      <c r="A17875">
        <v>16.657769999999999</v>
      </c>
      <c r="B17875">
        <v>10.229704</v>
      </c>
    </row>
    <row r="17876" spans="1:2">
      <c r="A17876">
        <v>16.658770000000001</v>
      </c>
      <c r="B17876">
        <v>10.197191999999999</v>
      </c>
    </row>
    <row r="17877" spans="1:2">
      <c r="A17877">
        <v>16.659766999999999</v>
      </c>
      <c r="B17877">
        <v>10.165960999999999</v>
      </c>
    </row>
    <row r="17878" spans="1:2">
      <c r="A17878">
        <v>16.660767</v>
      </c>
      <c r="B17878">
        <v>10.134499999999999</v>
      </c>
    </row>
    <row r="17879" spans="1:2">
      <c r="A17879">
        <v>16.661766</v>
      </c>
      <c r="B17879">
        <v>10.102501</v>
      </c>
    </row>
    <row r="17880" spans="1:2">
      <c r="A17880">
        <v>16.662763999999999</v>
      </c>
      <c r="B17880">
        <v>10.070817999999999</v>
      </c>
    </row>
    <row r="17881" spans="1:2">
      <c r="A17881">
        <v>16.663762999999999</v>
      </c>
      <c r="B17881">
        <v>10.039337</v>
      </c>
    </row>
    <row r="17882" spans="1:2">
      <c r="A17882">
        <v>16.664762</v>
      </c>
      <c r="B17882">
        <v>10.007307000000001</v>
      </c>
    </row>
    <row r="17883" spans="1:2">
      <c r="A17883">
        <v>16.665762000000001</v>
      </c>
      <c r="B17883">
        <v>9.9746710000000007</v>
      </c>
    </row>
    <row r="17884" spans="1:2">
      <c r="A17884">
        <v>16.666758999999999</v>
      </c>
      <c r="B17884">
        <v>9.9436689999999999</v>
      </c>
    </row>
    <row r="17885" spans="1:2">
      <c r="A17885">
        <v>16.667759</v>
      </c>
      <c r="B17885">
        <v>9.9125809999999994</v>
      </c>
    </row>
    <row r="17886" spans="1:2">
      <c r="A17886">
        <v>16.668758</v>
      </c>
      <c r="B17886">
        <v>9.8809710000000006</v>
      </c>
    </row>
    <row r="17887" spans="1:2">
      <c r="A17887">
        <v>16.669758000000002</v>
      </c>
      <c r="B17887">
        <v>9.8510799999999996</v>
      </c>
    </row>
    <row r="17888" spans="1:2">
      <c r="A17888">
        <v>16.670755</v>
      </c>
      <c r="B17888">
        <v>9.8189899999999994</v>
      </c>
    </row>
    <row r="17889" spans="1:2">
      <c r="A17889">
        <v>16.671755000000001</v>
      </c>
      <c r="B17889">
        <v>9.7886980000000001</v>
      </c>
    </row>
    <row r="17890" spans="1:2">
      <c r="A17890">
        <v>16.672754000000001</v>
      </c>
      <c r="B17890">
        <v>9.7582679999999993</v>
      </c>
    </row>
    <row r="17891" spans="1:2">
      <c r="A17891">
        <v>16.673753999999999</v>
      </c>
      <c r="B17891">
        <v>9.7253070000000008</v>
      </c>
    </row>
    <row r="17892" spans="1:2">
      <c r="A17892">
        <v>16.674751000000001</v>
      </c>
      <c r="B17892">
        <v>9.6938600000000008</v>
      </c>
    </row>
    <row r="17893" spans="1:2">
      <c r="A17893">
        <v>16.675751000000002</v>
      </c>
      <c r="B17893">
        <v>9.6637319999999995</v>
      </c>
    </row>
    <row r="17894" spans="1:2">
      <c r="A17894">
        <v>16.676749999999998</v>
      </c>
      <c r="B17894">
        <v>9.6319420000000004</v>
      </c>
    </row>
    <row r="17895" spans="1:2">
      <c r="A17895">
        <v>16.67775</v>
      </c>
      <c r="B17895">
        <v>9.6003439999999998</v>
      </c>
    </row>
    <row r="17896" spans="1:2">
      <c r="A17896">
        <v>16.678747000000001</v>
      </c>
      <c r="B17896">
        <v>9.5699339999999999</v>
      </c>
    </row>
    <row r="17897" spans="1:2">
      <c r="A17897">
        <v>16.679746999999999</v>
      </c>
      <c r="B17897">
        <v>9.5386480000000002</v>
      </c>
    </row>
    <row r="17898" spans="1:2">
      <c r="A17898">
        <v>16.680745999999999</v>
      </c>
      <c r="B17898">
        <v>9.5086449999999996</v>
      </c>
    </row>
    <row r="17899" spans="1:2">
      <c r="A17899">
        <v>16.681746</v>
      </c>
      <c r="B17899">
        <v>9.4791989999999995</v>
      </c>
    </row>
    <row r="17900" spans="1:2">
      <c r="A17900">
        <v>16.682742999999999</v>
      </c>
      <c r="B17900">
        <v>9.4489560000000008</v>
      </c>
    </row>
    <row r="17901" spans="1:2">
      <c r="A17901">
        <v>16.683743</v>
      </c>
      <c r="B17901">
        <v>9.417999</v>
      </c>
    </row>
    <row r="17902" spans="1:2">
      <c r="A17902">
        <v>16.684742</v>
      </c>
      <c r="B17902">
        <v>9.3882180000000002</v>
      </c>
    </row>
    <row r="17903" spans="1:2">
      <c r="A17903">
        <v>16.685741</v>
      </c>
      <c r="B17903">
        <v>9.3575470000000003</v>
      </c>
    </row>
    <row r="17904" spans="1:2">
      <c r="A17904">
        <v>16.686738999999999</v>
      </c>
      <c r="B17904">
        <v>9.3279300000000003</v>
      </c>
    </row>
    <row r="17905" spans="1:2">
      <c r="A17905">
        <v>16.687738</v>
      </c>
      <c r="B17905">
        <v>9.2975119999999993</v>
      </c>
    </row>
    <row r="17906" spans="1:2">
      <c r="A17906">
        <v>16.688738000000001</v>
      </c>
      <c r="B17906">
        <v>9.2665120000000005</v>
      </c>
    </row>
    <row r="17907" spans="1:2">
      <c r="A17907">
        <v>16.689737000000001</v>
      </c>
      <c r="B17907">
        <v>9.2374430000000007</v>
      </c>
    </row>
    <row r="17908" spans="1:2">
      <c r="A17908">
        <v>16.690735</v>
      </c>
      <c r="B17908">
        <v>9.2084309999999991</v>
      </c>
    </row>
    <row r="17909" spans="1:2">
      <c r="A17909">
        <v>16.691734</v>
      </c>
      <c r="B17909">
        <v>9.1795150000000003</v>
      </c>
    </row>
    <row r="17910" spans="1:2">
      <c r="A17910">
        <v>16.692734000000002</v>
      </c>
      <c r="B17910">
        <v>9.1505299999999998</v>
      </c>
    </row>
    <row r="17911" spans="1:2">
      <c r="A17911">
        <v>16.693733000000002</v>
      </c>
      <c r="B17911">
        <v>9.1206519999999998</v>
      </c>
    </row>
    <row r="17912" spans="1:2">
      <c r="A17912">
        <v>16.694731000000001</v>
      </c>
      <c r="B17912">
        <v>9.0919679999999996</v>
      </c>
    </row>
    <row r="17913" spans="1:2">
      <c r="A17913">
        <v>16.695730000000001</v>
      </c>
      <c r="B17913">
        <v>9.063561</v>
      </c>
    </row>
    <row r="17914" spans="1:2">
      <c r="A17914">
        <v>16.696729999999999</v>
      </c>
      <c r="B17914">
        <v>9.0345130000000005</v>
      </c>
    </row>
    <row r="17915" spans="1:2">
      <c r="A17915">
        <v>16.697728999999999</v>
      </c>
      <c r="B17915">
        <v>9.0048929999999991</v>
      </c>
    </row>
    <row r="17916" spans="1:2">
      <c r="A17916">
        <v>16.698727000000002</v>
      </c>
      <c r="B17916">
        <v>8.9771809999999999</v>
      </c>
    </row>
    <row r="17917" spans="1:2">
      <c r="A17917">
        <v>16.699725999999998</v>
      </c>
      <c r="B17917">
        <v>8.9486500000000007</v>
      </c>
    </row>
    <row r="17918" spans="1:2">
      <c r="A17918">
        <v>16.700726</v>
      </c>
      <c r="B17918">
        <v>8.921341</v>
      </c>
    </row>
    <row r="17919" spans="1:2">
      <c r="A17919">
        <v>16.701725</v>
      </c>
      <c r="B17919">
        <v>8.8936580000000003</v>
      </c>
    </row>
    <row r="17920" spans="1:2">
      <c r="A17920">
        <v>16.702722999999999</v>
      </c>
      <c r="B17920">
        <v>8.8650529999999996</v>
      </c>
    </row>
    <row r="17921" spans="1:2">
      <c r="A17921">
        <v>16.703721999999999</v>
      </c>
      <c r="B17921">
        <v>8.8374699999999997</v>
      </c>
    </row>
    <row r="17922" spans="1:2">
      <c r="A17922">
        <v>16.704720999999999</v>
      </c>
      <c r="B17922">
        <v>8.8091830000000009</v>
      </c>
    </row>
    <row r="17923" spans="1:2">
      <c r="A17923">
        <v>16.705718999999998</v>
      </c>
      <c r="B17923">
        <v>8.7805309999999999</v>
      </c>
    </row>
    <row r="17924" spans="1:2">
      <c r="A17924">
        <v>16.706717999999999</v>
      </c>
      <c r="B17924">
        <v>8.7526930000000007</v>
      </c>
    </row>
    <row r="17925" spans="1:2">
      <c r="A17925">
        <v>16.707718</v>
      </c>
      <c r="B17925">
        <v>8.7258189999999995</v>
      </c>
    </row>
    <row r="17926" spans="1:2">
      <c r="A17926">
        <v>16.708717</v>
      </c>
      <c r="B17926">
        <v>8.6990459999999992</v>
      </c>
    </row>
    <row r="17927" spans="1:2">
      <c r="A17927">
        <v>16.709714999999999</v>
      </c>
      <c r="B17927">
        <v>8.6722000000000001</v>
      </c>
    </row>
    <row r="17928" spans="1:2">
      <c r="A17928">
        <v>16.710713999999999</v>
      </c>
      <c r="B17928">
        <v>8.6455059999999992</v>
      </c>
    </row>
    <row r="17929" spans="1:2">
      <c r="A17929">
        <v>16.711714000000001</v>
      </c>
      <c r="B17929">
        <v>8.6188800000000008</v>
      </c>
    </row>
    <row r="17930" spans="1:2">
      <c r="A17930">
        <v>16.712713000000001</v>
      </c>
      <c r="B17930">
        <v>8.592079</v>
      </c>
    </row>
    <row r="17931" spans="1:2">
      <c r="A17931">
        <v>16.713711</v>
      </c>
      <c r="B17931">
        <v>8.5650040000000001</v>
      </c>
    </row>
    <row r="17932" spans="1:2">
      <c r="A17932">
        <v>16.71471</v>
      </c>
      <c r="B17932">
        <v>8.5379450000000006</v>
      </c>
    </row>
    <row r="17933" spans="1:2">
      <c r="A17933">
        <v>16.715710000000001</v>
      </c>
      <c r="B17933">
        <v>8.5109560000000002</v>
      </c>
    </row>
    <row r="17934" spans="1:2">
      <c r="A17934">
        <v>16.716709000000002</v>
      </c>
      <c r="B17934">
        <v>8.4841069999999998</v>
      </c>
    </row>
    <row r="17935" spans="1:2">
      <c r="A17935">
        <v>16.717707000000001</v>
      </c>
      <c r="B17935">
        <v>8.4581579999999992</v>
      </c>
    </row>
    <row r="17936" spans="1:2">
      <c r="A17936">
        <v>16.718706000000001</v>
      </c>
      <c r="B17936">
        <v>8.4318190000000008</v>
      </c>
    </row>
    <row r="17937" spans="1:2">
      <c r="A17937">
        <v>16.719705999999999</v>
      </c>
      <c r="B17937">
        <v>8.4052140000000009</v>
      </c>
    </row>
    <row r="17938" spans="1:2">
      <c r="A17938">
        <v>16.720704999999999</v>
      </c>
      <c r="B17938">
        <v>8.3782759999999996</v>
      </c>
    </row>
    <row r="17939" spans="1:2">
      <c r="A17939">
        <v>16.721703000000002</v>
      </c>
      <c r="B17939">
        <v>8.3515809999999995</v>
      </c>
    </row>
    <row r="17940" spans="1:2">
      <c r="A17940">
        <v>16.722702000000002</v>
      </c>
      <c r="B17940">
        <v>8.3258360000000007</v>
      </c>
    </row>
    <row r="17941" spans="1:2">
      <c r="A17941">
        <v>16.723700999999998</v>
      </c>
      <c r="B17941">
        <v>8.2997080000000008</v>
      </c>
    </row>
    <row r="17942" spans="1:2">
      <c r="A17942">
        <v>16.724701</v>
      </c>
      <c r="B17942">
        <v>8.2734930000000002</v>
      </c>
    </row>
    <row r="17943" spans="1:2">
      <c r="A17943">
        <v>16.725698000000001</v>
      </c>
      <c r="B17943">
        <v>8.2474059999999998</v>
      </c>
    </row>
    <row r="17944" spans="1:2">
      <c r="A17944">
        <v>16.726697999999999</v>
      </c>
      <c r="B17944">
        <v>8.2221270000000004</v>
      </c>
    </row>
    <row r="17945" spans="1:2">
      <c r="A17945">
        <v>16.727696999999999</v>
      </c>
      <c r="B17945">
        <v>8.1969609999999999</v>
      </c>
    </row>
    <row r="17946" spans="1:2">
      <c r="A17946">
        <v>16.728697</v>
      </c>
      <c r="B17946">
        <v>8.1706369999999993</v>
      </c>
    </row>
    <row r="17947" spans="1:2">
      <c r="A17947">
        <v>16.729693999999999</v>
      </c>
      <c r="B17947">
        <v>8.1447369999999992</v>
      </c>
    </row>
    <row r="17948" spans="1:2">
      <c r="A17948">
        <v>16.730694</v>
      </c>
      <c r="B17948">
        <v>8.1191859999999991</v>
      </c>
    </row>
    <row r="17949" spans="1:2">
      <c r="A17949">
        <v>16.731693</v>
      </c>
      <c r="B17949">
        <v>8.0942869999999996</v>
      </c>
    </row>
    <row r="17950" spans="1:2">
      <c r="A17950">
        <v>16.732693000000001</v>
      </c>
      <c r="B17950">
        <v>8.070036</v>
      </c>
    </row>
    <row r="17951" spans="1:2">
      <c r="A17951">
        <v>16.733689999999999</v>
      </c>
      <c r="B17951">
        <v>8.0452709999999996</v>
      </c>
    </row>
    <row r="17952" spans="1:2">
      <c r="A17952">
        <v>16.734690000000001</v>
      </c>
      <c r="B17952">
        <v>8.0206579999999992</v>
      </c>
    </row>
    <row r="17953" spans="1:2">
      <c r="A17953">
        <v>16.735689000000001</v>
      </c>
      <c r="B17953">
        <v>7.9961200000000003</v>
      </c>
    </row>
    <row r="17954" spans="1:2">
      <c r="A17954">
        <v>16.736688999999998</v>
      </c>
      <c r="B17954">
        <v>7.9712810000000003</v>
      </c>
    </row>
    <row r="17955" spans="1:2">
      <c r="A17955">
        <v>16.737686</v>
      </c>
      <c r="B17955">
        <v>7.946701</v>
      </c>
    </row>
    <row r="17956" spans="1:2">
      <c r="A17956">
        <v>16.738686000000001</v>
      </c>
      <c r="B17956">
        <v>7.9218250000000001</v>
      </c>
    </row>
    <row r="17957" spans="1:2">
      <c r="A17957">
        <v>16.739685000000001</v>
      </c>
      <c r="B17957">
        <v>7.8972100000000003</v>
      </c>
    </row>
    <row r="17958" spans="1:2">
      <c r="A17958">
        <v>16.740684999999999</v>
      </c>
      <c r="B17958">
        <v>7.8723130000000001</v>
      </c>
    </row>
    <row r="17959" spans="1:2">
      <c r="A17959">
        <v>16.741682000000001</v>
      </c>
      <c r="B17959">
        <v>7.8472489999999997</v>
      </c>
    </row>
    <row r="17960" spans="1:2">
      <c r="A17960">
        <v>16.742681999999999</v>
      </c>
      <c r="B17960">
        <v>7.8228239999999998</v>
      </c>
    </row>
    <row r="17961" spans="1:2">
      <c r="A17961">
        <v>16.743680999999999</v>
      </c>
      <c r="B17961">
        <v>7.7986810000000002</v>
      </c>
    </row>
    <row r="17962" spans="1:2">
      <c r="A17962">
        <v>16.744679999999999</v>
      </c>
      <c r="B17962">
        <v>7.7737340000000001</v>
      </c>
    </row>
    <row r="17963" spans="1:2">
      <c r="A17963">
        <v>16.745678000000002</v>
      </c>
      <c r="B17963">
        <v>7.7493910000000001</v>
      </c>
    </row>
    <row r="17964" spans="1:2">
      <c r="A17964">
        <v>16.746676999999998</v>
      </c>
      <c r="B17964">
        <v>7.7248349999999997</v>
      </c>
    </row>
    <row r="17965" spans="1:2">
      <c r="A17965">
        <v>16.747676999999999</v>
      </c>
      <c r="B17965">
        <v>7.6998680000000004</v>
      </c>
    </row>
    <row r="17966" spans="1:2">
      <c r="A17966">
        <v>16.748674000000001</v>
      </c>
      <c r="B17966">
        <v>7.6749809999999998</v>
      </c>
    </row>
    <row r="17967" spans="1:2">
      <c r="A17967">
        <v>16.749673999999999</v>
      </c>
      <c r="B17967">
        <v>7.650601</v>
      </c>
    </row>
    <row r="17968" spans="1:2">
      <c r="A17968">
        <v>16.750672999999999</v>
      </c>
      <c r="B17968">
        <v>7.626652</v>
      </c>
    </row>
    <row r="17969" spans="1:2">
      <c r="A17969">
        <v>16.751673</v>
      </c>
      <c r="B17969">
        <v>7.6035820000000003</v>
      </c>
    </row>
    <row r="17970" spans="1:2">
      <c r="A17970">
        <v>16.752669999999998</v>
      </c>
      <c r="B17970">
        <v>7.5801879999999997</v>
      </c>
    </row>
    <row r="17971" spans="1:2">
      <c r="A17971">
        <v>16.75367</v>
      </c>
      <c r="B17971">
        <v>7.556413</v>
      </c>
    </row>
    <row r="17972" spans="1:2">
      <c r="A17972">
        <v>16.754669</v>
      </c>
      <c r="B17972">
        <v>7.533487</v>
      </c>
    </row>
    <row r="17973" spans="1:2">
      <c r="A17973">
        <v>16.755669000000001</v>
      </c>
      <c r="B17973">
        <v>7.5098779999999996</v>
      </c>
    </row>
    <row r="17974" spans="1:2">
      <c r="A17974">
        <v>16.756665999999999</v>
      </c>
      <c r="B17974">
        <v>7.4871840000000001</v>
      </c>
    </row>
    <row r="17975" spans="1:2">
      <c r="A17975">
        <v>16.757666</v>
      </c>
      <c r="B17975">
        <v>7.4638400000000003</v>
      </c>
    </row>
    <row r="17976" spans="1:2">
      <c r="A17976">
        <v>16.758665000000001</v>
      </c>
      <c r="B17976">
        <v>7.4407389999999998</v>
      </c>
    </row>
    <row r="17977" spans="1:2">
      <c r="A17977">
        <v>16.759664999999998</v>
      </c>
      <c r="B17977">
        <v>7.4170970000000001</v>
      </c>
    </row>
    <row r="17978" spans="1:2">
      <c r="A17978">
        <v>16.760662</v>
      </c>
      <c r="B17978">
        <v>7.394298</v>
      </c>
    </row>
    <row r="17979" spans="1:2">
      <c r="A17979">
        <v>16.761662000000001</v>
      </c>
      <c r="B17979">
        <v>7.3711039999999999</v>
      </c>
    </row>
    <row r="17980" spans="1:2">
      <c r="A17980">
        <v>16.762661000000001</v>
      </c>
      <c r="B17980">
        <v>7.3482960000000004</v>
      </c>
    </row>
    <row r="17981" spans="1:2">
      <c r="A17981">
        <v>16.763660000000002</v>
      </c>
      <c r="B17981">
        <v>7.3263259999999999</v>
      </c>
    </row>
    <row r="17982" spans="1:2">
      <c r="A17982">
        <v>16.764658000000001</v>
      </c>
      <c r="B17982">
        <v>7.3030309999999998</v>
      </c>
    </row>
    <row r="17983" spans="1:2">
      <c r="A17983">
        <v>16.765657000000001</v>
      </c>
      <c r="B17983">
        <v>7.2801499999999999</v>
      </c>
    </row>
    <row r="17984" spans="1:2">
      <c r="A17984">
        <v>16.766656999999999</v>
      </c>
      <c r="B17984">
        <v>7.2573530000000002</v>
      </c>
    </row>
    <row r="17985" spans="1:2">
      <c r="A17985">
        <v>16.767655999999999</v>
      </c>
      <c r="B17985">
        <v>7.2352590000000001</v>
      </c>
    </row>
    <row r="17986" spans="1:2">
      <c r="A17986">
        <v>16.768654000000002</v>
      </c>
      <c r="B17986">
        <v>7.2124329999999999</v>
      </c>
    </row>
    <row r="17987" spans="1:2">
      <c r="A17987">
        <v>16.769653000000002</v>
      </c>
      <c r="B17987">
        <v>7.1903160000000002</v>
      </c>
    </row>
    <row r="17988" spans="1:2">
      <c r="A17988">
        <v>16.770652999999999</v>
      </c>
      <c r="B17988">
        <v>7.1681499999999998</v>
      </c>
    </row>
    <row r="17989" spans="1:2">
      <c r="A17989">
        <v>16.771652</v>
      </c>
      <c r="B17989">
        <v>7.1468259999999999</v>
      </c>
    </row>
    <row r="17990" spans="1:2">
      <c r="A17990">
        <v>16.772649999999999</v>
      </c>
      <c r="B17990">
        <v>7.1248490000000002</v>
      </c>
    </row>
    <row r="17991" spans="1:2">
      <c r="A17991">
        <v>16.773648999999999</v>
      </c>
      <c r="B17991">
        <v>7.1035529999999998</v>
      </c>
    </row>
    <row r="17992" spans="1:2">
      <c r="A17992">
        <v>16.774649</v>
      </c>
      <c r="B17992">
        <v>7.0817709999999998</v>
      </c>
    </row>
    <row r="17993" spans="1:2">
      <c r="A17993">
        <v>16.775648</v>
      </c>
      <c r="B17993">
        <v>7.0607379999999997</v>
      </c>
    </row>
    <row r="17994" spans="1:2">
      <c r="A17994">
        <v>16.776646</v>
      </c>
      <c r="B17994">
        <v>7.0395630000000002</v>
      </c>
    </row>
    <row r="17995" spans="1:2">
      <c r="A17995">
        <v>16.777645</v>
      </c>
      <c r="B17995">
        <v>7.0175369999999999</v>
      </c>
    </row>
    <row r="17996" spans="1:2">
      <c r="A17996">
        <v>16.778645000000001</v>
      </c>
      <c r="B17996">
        <v>6.9966030000000003</v>
      </c>
    </row>
    <row r="17997" spans="1:2">
      <c r="A17997">
        <v>16.779644000000001</v>
      </c>
      <c r="B17997">
        <v>6.9753280000000002</v>
      </c>
    </row>
    <row r="17998" spans="1:2">
      <c r="A17998">
        <v>16.780642</v>
      </c>
      <c r="B17998">
        <v>6.9540220000000001</v>
      </c>
    </row>
    <row r="17999" spans="1:2">
      <c r="A17999">
        <v>16.781641</v>
      </c>
      <c r="B17999">
        <v>6.9325770000000002</v>
      </c>
    </row>
    <row r="18000" spans="1:2">
      <c r="A18000">
        <v>16.782640000000001</v>
      </c>
      <c r="B18000">
        <v>6.9110610000000001</v>
      </c>
    </row>
    <row r="18001" spans="1:2">
      <c r="A18001">
        <v>16.783639999999998</v>
      </c>
      <c r="B18001">
        <v>6.8899369999999998</v>
      </c>
    </row>
    <row r="18002" spans="1:2">
      <c r="A18002">
        <v>16.784637</v>
      </c>
      <c r="B18002">
        <v>6.8684209999999997</v>
      </c>
    </row>
    <row r="18003" spans="1:2">
      <c r="A18003">
        <v>16.785637000000001</v>
      </c>
      <c r="B18003">
        <v>6.8475039999999998</v>
      </c>
    </row>
    <row r="18004" spans="1:2">
      <c r="A18004">
        <v>16.786636000000001</v>
      </c>
      <c r="B18004">
        <v>6.8259749999999997</v>
      </c>
    </row>
    <row r="18005" spans="1:2">
      <c r="A18005">
        <v>16.787634000000001</v>
      </c>
      <c r="B18005">
        <v>6.8055589999999997</v>
      </c>
    </row>
    <row r="18006" spans="1:2">
      <c r="A18006">
        <v>16.788633000000001</v>
      </c>
      <c r="B18006">
        <v>6.7855650000000001</v>
      </c>
    </row>
    <row r="18007" spans="1:2">
      <c r="A18007">
        <v>16.789632999999998</v>
      </c>
      <c r="B18007">
        <v>6.7641669999999996</v>
      </c>
    </row>
    <row r="18008" spans="1:2">
      <c r="A18008">
        <v>16.790631999999999</v>
      </c>
      <c r="B18008">
        <v>6.7435980000000004</v>
      </c>
    </row>
    <row r="18009" spans="1:2">
      <c r="A18009">
        <v>16.791630000000001</v>
      </c>
      <c r="B18009">
        <v>6.7237629999999999</v>
      </c>
    </row>
    <row r="18010" spans="1:2">
      <c r="A18010">
        <v>16.792629000000002</v>
      </c>
      <c r="B18010">
        <v>6.7039140000000002</v>
      </c>
    </row>
    <row r="18011" spans="1:2">
      <c r="A18011">
        <v>16.793628999999999</v>
      </c>
      <c r="B18011">
        <v>6.6839810000000002</v>
      </c>
    </row>
    <row r="18012" spans="1:2">
      <c r="A18012">
        <v>16.794627999999999</v>
      </c>
      <c r="B18012">
        <v>6.6639090000000003</v>
      </c>
    </row>
    <row r="18013" spans="1:2">
      <c r="A18013">
        <v>16.795625999999999</v>
      </c>
      <c r="B18013">
        <v>6.6438430000000004</v>
      </c>
    </row>
    <row r="18014" spans="1:2">
      <c r="A18014">
        <v>16.796624999999999</v>
      </c>
      <c r="B18014">
        <v>6.6236860000000002</v>
      </c>
    </row>
    <row r="18015" spans="1:2">
      <c r="A18015">
        <v>16.797625</v>
      </c>
      <c r="B18015">
        <v>6.6042839999999998</v>
      </c>
    </row>
    <row r="18016" spans="1:2">
      <c r="A18016">
        <v>16.798624</v>
      </c>
      <c r="B18016">
        <v>6.5855949999999996</v>
      </c>
    </row>
    <row r="18017" spans="1:2">
      <c r="A18017">
        <v>16.799621999999999</v>
      </c>
      <c r="B18017">
        <v>6.5662690000000001</v>
      </c>
    </row>
    <row r="18018" spans="1:2">
      <c r="A18018">
        <v>16.800621</v>
      </c>
      <c r="B18018">
        <v>6.5463139999999997</v>
      </c>
    </row>
    <row r="18019" spans="1:2">
      <c r="A18019">
        <v>16.80162</v>
      </c>
      <c r="B18019">
        <v>6.5263070000000001</v>
      </c>
    </row>
    <row r="18020" spans="1:2">
      <c r="A18020">
        <v>16.802620000000001</v>
      </c>
      <c r="B18020">
        <v>6.5074170000000002</v>
      </c>
    </row>
    <row r="18021" spans="1:2">
      <c r="A18021">
        <v>16.803616999999999</v>
      </c>
      <c r="B18021">
        <v>6.4894689999999997</v>
      </c>
    </row>
    <row r="18022" spans="1:2">
      <c r="A18022">
        <v>16.804617</v>
      </c>
      <c r="B18022">
        <v>6.4691770000000002</v>
      </c>
    </row>
    <row r="18023" spans="1:2">
      <c r="A18023">
        <v>16.805616000000001</v>
      </c>
      <c r="B18023">
        <v>6.4512409999999996</v>
      </c>
    </row>
    <row r="18024" spans="1:2">
      <c r="A18024">
        <v>16.806616000000002</v>
      </c>
      <c r="B18024">
        <v>6.4330059999999998</v>
      </c>
    </row>
    <row r="18025" spans="1:2">
      <c r="A18025">
        <v>16.807613</v>
      </c>
      <c r="B18025">
        <v>6.4141139999999996</v>
      </c>
    </row>
    <row r="18026" spans="1:2">
      <c r="A18026">
        <v>16.808613000000001</v>
      </c>
      <c r="B18026">
        <v>6.3958430000000002</v>
      </c>
    </row>
    <row r="18027" spans="1:2">
      <c r="A18027">
        <v>16.809612000000001</v>
      </c>
      <c r="B18027">
        <v>6.3782300000000003</v>
      </c>
    </row>
    <row r="18028" spans="1:2">
      <c r="A18028">
        <v>16.810611999999999</v>
      </c>
      <c r="B18028">
        <v>6.3603170000000002</v>
      </c>
    </row>
    <row r="18029" spans="1:2">
      <c r="A18029">
        <v>16.811609000000001</v>
      </c>
      <c r="B18029">
        <v>6.3423100000000003</v>
      </c>
    </row>
    <row r="18030" spans="1:2">
      <c r="A18030">
        <v>16.812608999999998</v>
      </c>
      <c r="B18030">
        <v>6.3239450000000001</v>
      </c>
    </row>
    <row r="18031" spans="1:2">
      <c r="A18031">
        <v>16.813607999999999</v>
      </c>
      <c r="B18031">
        <v>6.3056190000000001</v>
      </c>
    </row>
    <row r="18032" spans="1:2">
      <c r="A18032">
        <v>16.814608</v>
      </c>
      <c r="B18032">
        <v>6.2890879999999996</v>
      </c>
    </row>
    <row r="18033" spans="1:2">
      <c r="A18033">
        <v>16.815605000000001</v>
      </c>
      <c r="B18033">
        <v>6.2731050000000002</v>
      </c>
    </row>
    <row r="18034" spans="1:2">
      <c r="A18034">
        <v>16.816604999999999</v>
      </c>
      <c r="B18034">
        <v>6.255776</v>
      </c>
    </row>
    <row r="18035" spans="1:2">
      <c r="A18035">
        <v>16.817603999999999</v>
      </c>
      <c r="B18035">
        <v>6.2378650000000002</v>
      </c>
    </row>
    <row r="18036" spans="1:2">
      <c r="A18036">
        <v>16.818604000000001</v>
      </c>
      <c r="B18036">
        <v>6.2203309999999998</v>
      </c>
    </row>
    <row r="18037" spans="1:2">
      <c r="A18037">
        <v>16.819600999999999</v>
      </c>
      <c r="B18037">
        <v>6.2030849999999997</v>
      </c>
    </row>
    <row r="18038" spans="1:2">
      <c r="A18038">
        <v>16.820601</v>
      </c>
      <c r="B18038">
        <v>6.185492</v>
      </c>
    </row>
    <row r="18039" spans="1:2">
      <c r="A18039">
        <v>16.8216</v>
      </c>
      <c r="B18039">
        <v>6.1689559999999997</v>
      </c>
    </row>
    <row r="18040" spans="1:2">
      <c r="A18040">
        <v>16.822599</v>
      </c>
      <c r="B18040">
        <v>6.1512659999999997</v>
      </c>
    </row>
    <row r="18041" spans="1:2">
      <c r="A18041">
        <v>16.823596999999999</v>
      </c>
      <c r="B18041">
        <v>6.1348399999999996</v>
      </c>
    </row>
    <row r="18042" spans="1:2">
      <c r="A18042">
        <v>16.824596</v>
      </c>
      <c r="B18042">
        <v>6.1175920000000001</v>
      </c>
    </row>
    <row r="18043" spans="1:2">
      <c r="A18043">
        <v>16.825596000000001</v>
      </c>
      <c r="B18043">
        <v>6.1003020000000001</v>
      </c>
    </row>
    <row r="18044" spans="1:2">
      <c r="A18044">
        <v>16.826595000000001</v>
      </c>
      <c r="B18044">
        <v>6.0834640000000002</v>
      </c>
    </row>
    <row r="18045" spans="1:2">
      <c r="A18045">
        <v>16.827593</v>
      </c>
      <c r="B18045">
        <v>6.0664009999999999</v>
      </c>
    </row>
    <row r="18046" spans="1:2">
      <c r="A18046">
        <v>16.828592</v>
      </c>
      <c r="B18046">
        <v>6.0498130000000003</v>
      </c>
    </row>
    <row r="18047" spans="1:2">
      <c r="A18047">
        <v>16.829592000000002</v>
      </c>
      <c r="B18047">
        <v>6.0324809999999998</v>
      </c>
    </row>
    <row r="18048" spans="1:2">
      <c r="A18048">
        <v>16.830589</v>
      </c>
      <c r="B18048">
        <v>6.0158360000000002</v>
      </c>
    </row>
    <row r="18049" spans="1:2">
      <c r="A18049">
        <v>16.831589000000001</v>
      </c>
      <c r="B18049">
        <v>5.9999219999999998</v>
      </c>
    </row>
    <row r="18050" spans="1:2">
      <c r="A18050">
        <v>16.832588000000001</v>
      </c>
      <c r="B18050">
        <v>5.9836330000000002</v>
      </c>
    </row>
    <row r="18051" spans="1:2">
      <c r="A18051">
        <v>16.833587999999999</v>
      </c>
      <c r="B18051">
        <v>5.9669670000000004</v>
      </c>
    </row>
    <row r="18052" spans="1:2">
      <c r="A18052">
        <v>16.834585000000001</v>
      </c>
      <c r="B18052">
        <v>5.9503349999999999</v>
      </c>
    </row>
    <row r="18053" spans="1:2">
      <c r="A18053">
        <v>16.835584999999998</v>
      </c>
      <c r="B18053">
        <v>5.9333939999999998</v>
      </c>
    </row>
    <row r="18054" spans="1:2">
      <c r="A18054">
        <v>16.836583999999998</v>
      </c>
      <c r="B18054">
        <v>5.9165710000000002</v>
      </c>
    </row>
    <row r="18055" spans="1:2">
      <c r="A18055">
        <v>16.837584</v>
      </c>
      <c r="B18055">
        <v>5.8998869999999997</v>
      </c>
    </row>
    <row r="18056" spans="1:2">
      <c r="A18056">
        <v>16.838581000000001</v>
      </c>
      <c r="B18056">
        <v>5.8837719999999996</v>
      </c>
    </row>
    <row r="18057" spans="1:2">
      <c r="A18057">
        <v>16.839580999999999</v>
      </c>
      <c r="B18057">
        <v>5.8677000000000001</v>
      </c>
    </row>
    <row r="18058" spans="1:2">
      <c r="A18058">
        <v>16.840579999999999</v>
      </c>
      <c r="B18058">
        <v>5.852036</v>
      </c>
    </row>
    <row r="18059" spans="1:2">
      <c r="A18059">
        <v>16.841578999999999</v>
      </c>
      <c r="B18059">
        <v>5.8364029999999998</v>
      </c>
    </row>
    <row r="18060" spans="1:2">
      <c r="A18060">
        <v>16.842576999999999</v>
      </c>
      <c r="B18060">
        <v>5.819966</v>
      </c>
    </row>
    <row r="18061" spans="1:2">
      <c r="A18061">
        <v>16.843575999999999</v>
      </c>
      <c r="B18061">
        <v>5.8034660000000002</v>
      </c>
    </row>
    <row r="18062" spans="1:2">
      <c r="A18062">
        <v>16.844576</v>
      </c>
      <c r="B18062">
        <v>5.7874109999999996</v>
      </c>
    </row>
    <row r="18063" spans="1:2">
      <c r="A18063">
        <v>16.845575</v>
      </c>
      <c r="B18063">
        <v>5.7722550000000004</v>
      </c>
    </row>
    <row r="18064" spans="1:2">
      <c r="A18064">
        <v>16.846572999999999</v>
      </c>
      <c r="B18064">
        <v>5.7569790000000003</v>
      </c>
    </row>
    <row r="18065" spans="1:2">
      <c r="A18065">
        <v>16.847572</v>
      </c>
      <c r="B18065">
        <v>5.7410509999999997</v>
      </c>
    </row>
    <row r="18066" spans="1:2">
      <c r="A18066">
        <v>16.848572000000001</v>
      </c>
      <c r="B18066">
        <v>5.7249860000000004</v>
      </c>
    </row>
    <row r="18067" spans="1:2">
      <c r="A18067">
        <v>16.849571000000001</v>
      </c>
      <c r="B18067">
        <v>5.7089910000000001</v>
      </c>
    </row>
    <row r="18068" spans="1:2">
      <c r="A18068">
        <v>16.850569</v>
      </c>
      <c r="B18068">
        <v>5.6926019999999999</v>
      </c>
    </row>
    <row r="18069" spans="1:2">
      <c r="A18069">
        <v>16.851568</v>
      </c>
      <c r="B18069">
        <v>5.6765980000000003</v>
      </c>
    </row>
    <row r="18070" spans="1:2">
      <c r="A18070">
        <v>16.852568000000002</v>
      </c>
      <c r="B18070">
        <v>5.6608169999999998</v>
      </c>
    </row>
    <row r="18071" spans="1:2">
      <c r="A18071">
        <v>16.853567000000002</v>
      </c>
      <c r="B18071">
        <v>5.6449179999999997</v>
      </c>
    </row>
    <row r="18072" spans="1:2">
      <c r="A18072">
        <v>16.854565000000001</v>
      </c>
      <c r="B18072">
        <v>5.6297309999999996</v>
      </c>
    </row>
    <row r="18073" spans="1:2">
      <c r="A18073">
        <v>16.855564000000001</v>
      </c>
      <c r="B18073">
        <v>5.6152670000000002</v>
      </c>
    </row>
    <row r="18074" spans="1:2">
      <c r="A18074">
        <v>16.856563999999999</v>
      </c>
      <c r="B18074">
        <v>5.6005750000000001</v>
      </c>
    </row>
    <row r="18075" spans="1:2">
      <c r="A18075">
        <v>16.857562999999999</v>
      </c>
      <c r="B18075">
        <v>5.5846830000000001</v>
      </c>
    </row>
    <row r="18076" spans="1:2">
      <c r="A18076">
        <v>16.858561000000002</v>
      </c>
      <c r="B18076">
        <v>5.5687009999999999</v>
      </c>
    </row>
    <row r="18077" spans="1:2">
      <c r="A18077">
        <v>16.859559999999998</v>
      </c>
      <c r="B18077">
        <v>5.5528919999999999</v>
      </c>
    </row>
    <row r="18078" spans="1:2">
      <c r="A18078">
        <v>16.860558999999999</v>
      </c>
      <c r="B18078">
        <v>5.5373029999999996</v>
      </c>
    </row>
    <row r="18079" spans="1:2">
      <c r="A18079">
        <v>16.861559</v>
      </c>
      <c r="B18079">
        <v>5.52163</v>
      </c>
    </row>
    <row r="18080" spans="1:2">
      <c r="A18080">
        <v>16.862556000000001</v>
      </c>
      <c r="B18080">
        <v>5.5071440000000003</v>
      </c>
    </row>
    <row r="18081" spans="1:2">
      <c r="A18081">
        <v>16.863555999999999</v>
      </c>
      <c r="B18081">
        <v>5.4931669999999997</v>
      </c>
    </row>
    <row r="18082" spans="1:2">
      <c r="A18082">
        <v>16.864554999999999</v>
      </c>
      <c r="B18082">
        <v>5.4785630000000003</v>
      </c>
    </row>
    <row r="18083" spans="1:2">
      <c r="A18083">
        <v>16.865555000000001</v>
      </c>
      <c r="B18083">
        <v>5.4632519999999998</v>
      </c>
    </row>
    <row r="18084" spans="1:2">
      <c r="A18084">
        <v>16.866551999999999</v>
      </c>
      <c r="B18084">
        <v>5.4478749999999998</v>
      </c>
    </row>
    <row r="18085" spans="1:2">
      <c r="A18085">
        <v>16.867552</v>
      </c>
      <c r="B18085">
        <v>5.4327490000000003</v>
      </c>
    </row>
    <row r="18086" spans="1:2">
      <c r="A18086">
        <v>16.868551</v>
      </c>
      <c r="B18086">
        <v>5.4182220000000001</v>
      </c>
    </row>
    <row r="18087" spans="1:2">
      <c r="A18087">
        <v>16.869548999999999</v>
      </c>
      <c r="B18087">
        <v>5.4036309999999999</v>
      </c>
    </row>
    <row r="18088" spans="1:2">
      <c r="A18088">
        <v>16.870547999999999</v>
      </c>
      <c r="B18088">
        <v>5.3897529999999998</v>
      </c>
    </row>
    <row r="18089" spans="1:2">
      <c r="A18089">
        <v>16.871548000000001</v>
      </c>
      <c r="B18089">
        <v>5.3751749999999996</v>
      </c>
    </row>
    <row r="18090" spans="1:2">
      <c r="A18090">
        <v>16.872547000000001</v>
      </c>
      <c r="B18090">
        <v>5.3604149999999997</v>
      </c>
    </row>
    <row r="18091" spans="1:2">
      <c r="A18091">
        <v>16.873545</v>
      </c>
      <c r="B18091">
        <v>5.3460039999999998</v>
      </c>
    </row>
    <row r="18092" spans="1:2">
      <c r="A18092">
        <v>16.874544</v>
      </c>
      <c r="B18092">
        <v>5.3314950000000003</v>
      </c>
    </row>
    <row r="18093" spans="1:2">
      <c r="A18093">
        <v>16.875544000000001</v>
      </c>
      <c r="B18093">
        <v>5.317545</v>
      </c>
    </row>
    <row r="18094" spans="1:2">
      <c r="A18094">
        <v>16.876543000000002</v>
      </c>
      <c r="B18094">
        <v>5.3031610000000002</v>
      </c>
    </row>
    <row r="18095" spans="1:2">
      <c r="A18095">
        <v>16.877541000000001</v>
      </c>
      <c r="B18095">
        <v>5.2884669999999998</v>
      </c>
    </row>
    <row r="18096" spans="1:2">
      <c r="A18096">
        <v>16.878540000000001</v>
      </c>
      <c r="B18096">
        <v>5.2742440000000004</v>
      </c>
    </row>
    <row r="18097" spans="1:2">
      <c r="A18097">
        <v>16.879539000000001</v>
      </c>
      <c r="B18097">
        <v>5.2607400000000002</v>
      </c>
    </row>
    <row r="18098" spans="1:2">
      <c r="A18098">
        <v>16.880538999999999</v>
      </c>
      <c r="B18098">
        <v>5.2467959999999998</v>
      </c>
    </row>
    <row r="18099" spans="1:2">
      <c r="A18099">
        <v>16.881536000000001</v>
      </c>
      <c r="B18099">
        <v>5.232653</v>
      </c>
    </row>
    <row r="18100" spans="1:2">
      <c r="A18100">
        <v>16.882536000000002</v>
      </c>
      <c r="B18100">
        <v>5.2186779999999997</v>
      </c>
    </row>
    <row r="18101" spans="1:2">
      <c r="A18101">
        <v>16.883534999999998</v>
      </c>
      <c r="B18101">
        <v>5.2049260000000004</v>
      </c>
    </row>
    <row r="18102" spans="1:2">
      <c r="A18102">
        <v>16.884535</v>
      </c>
      <c r="B18102">
        <v>5.1911779999999998</v>
      </c>
    </row>
    <row r="18103" spans="1:2">
      <c r="A18103">
        <v>16.885532000000001</v>
      </c>
      <c r="B18103">
        <v>5.1783419999999998</v>
      </c>
    </row>
    <row r="18104" spans="1:2">
      <c r="A18104">
        <v>16.886531999999999</v>
      </c>
      <c r="B18104">
        <v>5.1653099999999998</v>
      </c>
    </row>
    <row r="18105" spans="1:2">
      <c r="A18105">
        <v>16.887530999999999</v>
      </c>
      <c r="B18105">
        <v>5.1525470000000002</v>
      </c>
    </row>
    <row r="18106" spans="1:2">
      <c r="A18106">
        <v>16.888531</v>
      </c>
      <c r="B18106">
        <v>5.1388980000000002</v>
      </c>
    </row>
    <row r="18107" spans="1:2">
      <c r="A18107">
        <v>16.889527999999999</v>
      </c>
      <c r="B18107">
        <v>5.1244120000000004</v>
      </c>
    </row>
    <row r="18108" spans="1:2">
      <c r="A18108">
        <v>16.890528</v>
      </c>
      <c r="B18108">
        <v>5.1107300000000002</v>
      </c>
    </row>
    <row r="18109" spans="1:2">
      <c r="A18109">
        <v>16.891527</v>
      </c>
      <c r="B18109">
        <v>5.0972200000000001</v>
      </c>
    </row>
    <row r="18110" spans="1:2">
      <c r="A18110">
        <v>16.892527000000001</v>
      </c>
      <c r="B18110">
        <v>5.0832420000000003</v>
      </c>
    </row>
    <row r="18111" spans="1:2">
      <c r="A18111">
        <v>16.893523999999999</v>
      </c>
      <c r="B18111">
        <v>5.070951</v>
      </c>
    </row>
    <row r="18112" spans="1:2">
      <c r="A18112">
        <v>16.894524000000001</v>
      </c>
      <c r="B18112">
        <v>5.0585290000000001</v>
      </c>
    </row>
    <row r="18113" spans="1:2">
      <c r="A18113">
        <v>16.895523000000001</v>
      </c>
      <c r="B18113">
        <v>5.0450730000000004</v>
      </c>
    </row>
    <row r="18114" spans="1:2">
      <c r="A18114">
        <v>16.896522999999998</v>
      </c>
      <c r="B18114">
        <v>5.0317949999999998</v>
      </c>
    </row>
    <row r="18115" spans="1:2">
      <c r="A18115">
        <v>16.89752</v>
      </c>
      <c r="B18115">
        <v>5.019539</v>
      </c>
    </row>
    <row r="18116" spans="1:2">
      <c r="A18116">
        <v>16.898520000000001</v>
      </c>
      <c r="B18116">
        <v>5.0079440000000002</v>
      </c>
    </row>
    <row r="18117" spans="1:2">
      <c r="A18117">
        <v>16.899519000000002</v>
      </c>
      <c r="B18117">
        <v>4.9950799999999997</v>
      </c>
    </row>
    <row r="18118" spans="1:2">
      <c r="A18118">
        <v>16.900518000000002</v>
      </c>
      <c r="B18118">
        <v>4.9826090000000001</v>
      </c>
    </row>
    <row r="18119" spans="1:2">
      <c r="A18119">
        <v>16.901516000000001</v>
      </c>
      <c r="B18119">
        <v>4.9698099999999998</v>
      </c>
    </row>
    <row r="18120" spans="1:2">
      <c r="A18120">
        <v>16.902515000000001</v>
      </c>
      <c r="B18120">
        <v>4.9570059999999998</v>
      </c>
    </row>
    <row r="18121" spans="1:2">
      <c r="A18121">
        <v>16.903514999999999</v>
      </c>
      <c r="B18121">
        <v>4.9449079999999999</v>
      </c>
    </row>
    <row r="18122" spans="1:2">
      <c r="A18122">
        <v>16.904513999999999</v>
      </c>
      <c r="B18122">
        <v>4.9316490000000002</v>
      </c>
    </row>
    <row r="18123" spans="1:2">
      <c r="A18123">
        <v>16.905512000000002</v>
      </c>
      <c r="B18123">
        <v>4.9188799999999997</v>
      </c>
    </row>
    <row r="18124" spans="1:2">
      <c r="A18124">
        <v>16.906510999999998</v>
      </c>
      <c r="B18124">
        <v>4.9055270000000002</v>
      </c>
    </row>
    <row r="18125" spans="1:2">
      <c r="A18125">
        <v>16.907511</v>
      </c>
      <c r="B18125">
        <v>4.8927250000000004</v>
      </c>
    </row>
    <row r="18126" spans="1:2">
      <c r="A18126">
        <v>16.90851</v>
      </c>
      <c r="B18126">
        <v>4.881513</v>
      </c>
    </row>
    <row r="18127" spans="1:2">
      <c r="A18127">
        <v>16.909507999999999</v>
      </c>
      <c r="B18127">
        <v>4.8691449999999996</v>
      </c>
    </row>
    <row r="18128" spans="1:2">
      <c r="A18128">
        <v>16.910506999999999</v>
      </c>
      <c r="B18128">
        <v>4.8564410000000002</v>
      </c>
    </row>
    <row r="18129" spans="1:2">
      <c r="A18129">
        <v>16.911507</v>
      </c>
      <c r="B18129">
        <v>4.8445939999999998</v>
      </c>
    </row>
    <row r="18130" spans="1:2">
      <c r="A18130">
        <v>16.912503999999998</v>
      </c>
      <c r="B18130">
        <v>4.832649</v>
      </c>
    </row>
    <row r="18131" spans="1:2">
      <c r="A18131">
        <v>16.913504</v>
      </c>
      <c r="B18131">
        <v>4.8196979999999998</v>
      </c>
    </row>
    <row r="18132" spans="1:2">
      <c r="A18132">
        <v>16.914503</v>
      </c>
      <c r="B18132">
        <v>4.8077990000000002</v>
      </c>
    </row>
    <row r="18133" spans="1:2">
      <c r="A18133">
        <v>16.915503000000001</v>
      </c>
      <c r="B18133">
        <v>4.7964130000000003</v>
      </c>
    </row>
    <row r="18134" spans="1:2">
      <c r="A18134">
        <v>16.916499999999999</v>
      </c>
      <c r="B18134">
        <v>4.7850130000000002</v>
      </c>
    </row>
    <row r="18135" spans="1:2">
      <c r="A18135">
        <v>16.9175</v>
      </c>
      <c r="B18135">
        <v>4.7730459999999999</v>
      </c>
    </row>
    <row r="18136" spans="1:2">
      <c r="A18136">
        <v>16.918499000000001</v>
      </c>
      <c r="B18136">
        <v>4.7605240000000002</v>
      </c>
    </row>
    <row r="18137" spans="1:2">
      <c r="A18137">
        <v>16.919498000000001</v>
      </c>
      <c r="B18137">
        <v>4.7478629999999997</v>
      </c>
    </row>
    <row r="18138" spans="1:2">
      <c r="A18138">
        <v>16.920496</v>
      </c>
      <c r="B18138">
        <v>4.7357100000000001</v>
      </c>
    </row>
    <row r="18139" spans="1:2">
      <c r="A18139">
        <v>16.921495</v>
      </c>
      <c r="B18139">
        <v>4.7240669999999998</v>
      </c>
    </row>
    <row r="18140" spans="1:2">
      <c r="A18140">
        <v>16.922495000000001</v>
      </c>
      <c r="B18140">
        <v>4.7130419999999997</v>
      </c>
    </row>
    <row r="18141" spans="1:2">
      <c r="A18141">
        <v>16.923494000000002</v>
      </c>
      <c r="B18141">
        <v>4.7008970000000003</v>
      </c>
    </row>
    <row r="18142" spans="1:2">
      <c r="A18142">
        <v>16.924492000000001</v>
      </c>
      <c r="B18142">
        <v>4.6893609999999999</v>
      </c>
    </row>
    <row r="18143" spans="1:2">
      <c r="A18143">
        <v>16.925491000000001</v>
      </c>
      <c r="B18143">
        <v>4.6778149999999998</v>
      </c>
    </row>
    <row r="18144" spans="1:2">
      <c r="A18144">
        <v>16.926490999999999</v>
      </c>
      <c r="B18144">
        <v>4.6660089999999999</v>
      </c>
    </row>
    <row r="18145" spans="1:2">
      <c r="A18145">
        <v>16.927489999999999</v>
      </c>
      <c r="B18145">
        <v>4.6547980000000004</v>
      </c>
    </row>
    <row r="18146" spans="1:2">
      <c r="A18146">
        <v>16.928488000000002</v>
      </c>
      <c r="B18146">
        <v>4.6436099999999998</v>
      </c>
    </row>
    <row r="18147" spans="1:2">
      <c r="A18147">
        <v>16.929487000000002</v>
      </c>
      <c r="B18147">
        <v>4.6319809999999997</v>
      </c>
    </row>
    <row r="18148" spans="1:2">
      <c r="A18148">
        <v>16.930486999999999</v>
      </c>
      <c r="B18148">
        <v>4.6210230000000001</v>
      </c>
    </row>
    <row r="18149" spans="1:2">
      <c r="A18149">
        <v>16.931486</v>
      </c>
      <c r="B18149">
        <v>4.6095519999999999</v>
      </c>
    </row>
    <row r="18150" spans="1:2">
      <c r="A18150">
        <v>16.932483999999999</v>
      </c>
      <c r="B18150">
        <v>4.5971549999999999</v>
      </c>
    </row>
    <row r="18151" spans="1:2">
      <c r="A18151">
        <v>16.933482999999999</v>
      </c>
      <c r="B18151">
        <v>4.5854619999999997</v>
      </c>
    </row>
    <row r="18152" spans="1:2">
      <c r="A18152">
        <v>16.934483</v>
      </c>
      <c r="B18152">
        <v>4.5746099999999998</v>
      </c>
    </row>
    <row r="18153" spans="1:2">
      <c r="A18153">
        <v>16.935482</v>
      </c>
      <c r="B18153">
        <v>4.5622749999999996</v>
      </c>
    </row>
    <row r="18154" spans="1:2">
      <c r="A18154">
        <v>16.93648</v>
      </c>
      <c r="B18154">
        <v>4.5511799999999996</v>
      </c>
    </row>
    <row r="18155" spans="1:2">
      <c r="A18155">
        <v>16.937479</v>
      </c>
      <c r="B18155">
        <v>4.539498</v>
      </c>
    </row>
    <row r="18156" spans="1:2">
      <c r="A18156">
        <v>16.938478</v>
      </c>
      <c r="B18156">
        <v>4.528823</v>
      </c>
    </row>
    <row r="18157" spans="1:2">
      <c r="A18157">
        <v>16.939478000000001</v>
      </c>
      <c r="B18157">
        <v>4.5187460000000002</v>
      </c>
    </row>
    <row r="18158" spans="1:2">
      <c r="A18158">
        <v>16.940474999999999</v>
      </c>
      <c r="B18158">
        <v>4.5080270000000002</v>
      </c>
    </row>
    <row r="18159" spans="1:2">
      <c r="A18159">
        <v>16.941475000000001</v>
      </c>
      <c r="B18159">
        <v>4.4972200000000004</v>
      </c>
    </row>
    <row r="18160" spans="1:2">
      <c r="A18160">
        <v>16.942474000000001</v>
      </c>
      <c r="B18160">
        <v>4.4877099999999999</v>
      </c>
    </row>
    <row r="18161" spans="1:2">
      <c r="A18161">
        <v>16.943473999999998</v>
      </c>
      <c r="B18161">
        <v>4.4759190000000002</v>
      </c>
    </row>
    <row r="18162" spans="1:2">
      <c r="A18162">
        <v>16.944471</v>
      </c>
      <c r="B18162">
        <v>4.4646600000000003</v>
      </c>
    </row>
    <row r="18163" spans="1:2">
      <c r="A18163">
        <v>16.945471000000001</v>
      </c>
      <c r="B18163">
        <v>4.4534549999999999</v>
      </c>
    </row>
    <row r="18164" spans="1:2">
      <c r="A18164">
        <v>16.946470000000001</v>
      </c>
      <c r="B18164">
        <v>4.4432369999999999</v>
      </c>
    </row>
    <row r="18165" spans="1:2">
      <c r="A18165">
        <v>16.947469999999999</v>
      </c>
      <c r="B18165">
        <v>4.4315730000000002</v>
      </c>
    </row>
    <row r="18166" spans="1:2">
      <c r="A18166">
        <v>16.948467000000001</v>
      </c>
      <c r="B18166">
        <v>4.4204290000000004</v>
      </c>
    </row>
    <row r="18167" spans="1:2">
      <c r="A18167">
        <v>16.949466999999999</v>
      </c>
      <c r="B18167">
        <v>4.4106209999999999</v>
      </c>
    </row>
    <row r="18168" spans="1:2">
      <c r="A18168">
        <v>16.950465999999999</v>
      </c>
      <c r="B18168">
        <v>4.399851</v>
      </c>
    </row>
    <row r="18169" spans="1:2">
      <c r="A18169">
        <v>16.951466</v>
      </c>
      <c r="B18169">
        <v>4.3901300000000001</v>
      </c>
    </row>
    <row r="18170" spans="1:2">
      <c r="A18170">
        <v>16.952463000000002</v>
      </c>
      <c r="B18170">
        <v>4.3808400000000001</v>
      </c>
    </row>
    <row r="18171" spans="1:2">
      <c r="A18171">
        <v>16.953462999999999</v>
      </c>
      <c r="B18171">
        <v>4.3703050000000001</v>
      </c>
    </row>
    <row r="18172" spans="1:2">
      <c r="A18172">
        <v>16.954461999999999</v>
      </c>
      <c r="B18172">
        <v>4.360849</v>
      </c>
    </row>
    <row r="18173" spans="1:2">
      <c r="A18173">
        <v>16.955459999999999</v>
      </c>
      <c r="B18173">
        <v>4.3502289999999997</v>
      </c>
    </row>
    <row r="18174" spans="1:2">
      <c r="A18174">
        <v>16.956458999999999</v>
      </c>
      <c r="B18174">
        <v>4.3407900000000001</v>
      </c>
    </row>
    <row r="18175" spans="1:2">
      <c r="A18175">
        <v>16.957457999999999</v>
      </c>
      <c r="B18175">
        <v>4.3313990000000002</v>
      </c>
    </row>
    <row r="18176" spans="1:2">
      <c r="A18176">
        <v>16.958458</v>
      </c>
      <c r="B18176">
        <v>4.321726</v>
      </c>
    </row>
    <row r="18177" spans="1:2">
      <c r="A18177">
        <v>16.959454999999998</v>
      </c>
      <c r="B18177">
        <v>4.3131620000000002</v>
      </c>
    </row>
    <row r="18178" spans="1:2">
      <c r="A18178">
        <v>16.960455</v>
      </c>
      <c r="B18178">
        <v>4.3039480000000001</v>
      </c>
    </row>
    <row r="18179" spans="1:2">
      <c r="A18179">
        <v>16.961454</v>
      </c>
      <c r="B18179">
        <v>4.293901</v>
      </c>
    </row>
    <row r="18180" spans="1:2">
      <c r="A18180">
        <v>16.962454000000001</v>
      </c>
      <c r="B18180">
        <v>4.283423</v>
      </c>
    </row>
    <row r="18181" spans="1:2">
      <c r="A18181">
        <v>16.963450999999999</v>
      </c>
      <c r="B18181">
        <v>4.273301</v>
      </c>
    </row>
    <row r="18182" spans="1:2">
      <c r="A18182">
        <v>16.964451</v>
      </c>
      <c r="B18182">
        <v>4.2647719999999998</v>
      </c>
    </row>
    <row r="18183" spans="1:2">
      <c r="A18183">
        <v>16.965450000000001</v>
      </c>
      <c r="B18183">
        <v>4.2538720000000003</v>
      </c>
    </row>
    <row r="18184" spans="1:2">
      <c r="A18184">
        <v>16.966449999999998</v>
      </c>
      <c r="B18184">
        <v>4.2436249999999998</v>
      </c>
    </row>
    <row r="18185" spans="1:2">
      <c r="A18185">
        <v>16.967447</v>
      </c>
      <c r="B18185">
        <v>4.235773</v>
      </c>
    </row>
    <row r="18186" spans="1:2">
      <c r="A18186">
        <v>16.968447000000001</v>
      </c>
      <c r="B18186">
        <v>4.2258779999999998</v>
      </c>
    </row>
    <row r="18187" spans="1:2">
      <c r="A18187">
        <v>16.969446000000001</v>
      </c>
      <c r="B18187">
        <v>4.2162680000000003</v>
      </c>
    </row>
    <row r="18188" spans="1:2">
      <c r="A18188">
        <v>16.970445999999999</v>
      </c>
      <c r="B18188">
        <v>4.2065200000000003</v>
      </c>
    </row>
    <row r="18189" spans="1:2">
      <c r="A18189">
        <v>16.971443000000001</v>
      </c>
      <c r="B18189">
        <v>4.1984149999999998</v>
      </c>
    </row>
    <row r="18190" spans="1:2">
      <c r="A18190">
        <v>16.972442999999998</v>
      </c>
      <c r="B18190">
        <v>4.1882289999999998</v>
      </c>
    </row>
    <row r="18191" spans="1:2">
      <c r="A18191">
        <v>16.973441999999999</v>
      </c>
      <c r="B18191">
        <v>4.1797500000000003</v>
      </c>
    </row>
    <row r="18192" spans="1:2">
      <c r="A18192">
        <v>16.974442</v>
      </c>
      <c r="B18192">
        <v>4.1699640000000002</v>
      </c>
    </row>
    <row r="18193" spans="1:2">
      <c r="A18193">
        <v>16.975439000000001</v>
      </c>
      <c r="B18193">
        <v>4.1603659999999998</v>
      </c>
    </row>
    <row r="18194" spans="1:2">
      <c r="A18194">
        <v>16.976438999999999</v>
      </c>
      <c r="B18194">
        <v>4.1526560000000003</v>
      </c>
    </row>
    <row r="18195" spans="1:2">
      <c r="A18195">
        <v>16.977437999999999</v>
      </c>
      <c r="B18195">
        <v>4.1436929999999998</v>
      </c>
    </row>
    <row r="18196" spans="1:2">
      <c r="A18196">
        <v>16.978437</v>
      </c>
      <c r="B18196">
        <v>4.134449</v>
      </c>
    </row>
    <row r="18197" spans="1:2">
      <c r="A18197">
        <v>16.979434999999999</v>
      </c>
      <c r="B18197">
        <v>4.1261270000000003</v>
      </c>
    </row>
    <row r="18198" spans="1:2">
      <c r="A18198">
        <v>16.980433999999999</v>
      </c>
      <c r="B18198">
        <v>4.1163239999999996</v>
      </c>
    </row>
    <row r="18199" spans="1:2">
      <c r="A18199">
        <v>16.981434</v>
      </c>
      <c r="B18199">
        <v>4.1081899999999996</v>
      </c>
    </row>
    <row r="18200" spans="1:2">
      <c r="A18200">
        <v>16.982433</v>
      </c>
      <c r="B18200">
        <v>4.1001260000000004</v>
      </c>
    </row>
    <row r="18201" spans="1:2">
      <c r="A18201">
        <v>16.983431</v>
      </c>
      <c r="B18201">
        <v>4.09091</v>
      </c>
    </row>
    <row r="18202" spans="1:2">
      <c r="A18202">
        <v>16.98443</v>
      </c>
      <c r="B18202">
        <v>4.0815419999999998</v>
      </c>
    </row>
    <row r="18203" spans="1:2">
      <c r="A18203">
        <v>16.985430000000001</v>
      </c>
      <c r="B18203">
        <v>4.0738880000000002</v>
      </c>
    </row>
    <row r="18204" spans="1:2">
      <c r="A18204">
        <v>16.986429000000001</v>
      </c>
      <c r="B18204">
        <v>4.0657379999999996</v>
      </c>
    </row>
    <row r="18205" spans="1:2">
      <c r="A18205">
        <v>16.987427</v>
      </c>
      <c r="B18205">
        <v>4.0573459999999999</v>
      </c>
    </row>
    <row r="18206" spans="1:2">
      <c r="A18206">
        <v>16.988426</v>
      </c>
      <c r="B18206">
        <v>4.0468999999999999</v>
      </c>
    </row>
    <row r="18207" spans="1:2">
      <c r="A18207">
        <v>16.989426000000002</v>
      </c>
      <c r="B18207">
        <v>4.0370860000000004</v>
      </c>
    </row>
    <row r="18208" spans="1:2">
      <c r="A18208">
        <v>16.990424999999998</v>
      </c>
      <c r="B18208">
        <v>4.0280019999999999</v>
      </c>
    </row>
    <row r="18209" spans="1:2">
      <c r="A18209">
        <v>16.991423000000001</v>
      </c>
      <c r="B18209">
        <v>4.0193490000000001</v>
      </c>
    </row>
    <row r="18210" spans="1:2">
      <c r="A18210">
        <v>16.992422000000001</v>
      </c>
      <c r="B18210">
        <v>4.0103160000000004</v>
      </c>
    </row>
    <row r="18211" spans="1:2">
      <c r="A18211">
        <v>16.993421999999999</v>
      </c>
      <c r="B18211">
        <v>4.0017560000000003</v>
      </c>
    </row>
    <row r="18212" spans="1:2">
      <c r="A18212">
        <v>16.994419000000001</v>
      </c>
      <c r="B18212">
        <v>3.9931420000000002</v>
      </c>
    </row>
    <row r="18213" spans="1:2">
      <c r="A18213">
        <v>16.995418999999998</v>
      </c>
      <c r="B18213">
        <v>3.9844909999999998</v>
      </c>
    </row>
    <row r="18214" spans="1:2">
      <c r="A18214">
        <v>16.996417999999998</v>
      </c>
      <c r="B18214">
        <v>3.976159</v>
      </c>
    </row>
    <row r="18215" spans="1:2">
      <c r="A18215">
        <v>16.997416999999999</v>
      </c>
      <c r="B18215">
        <v>3.9691230000000002</v>
      </c>
    </row>
    <row r="18216" spans="1:2">
      <c r="A18216">
        <v>16.998415000000001</v>
      </c>
      <c r="B18216">
        <v>3.960432</v>
      </c>
    </row>
    <row r="18217" spans="1:2">
      <c r="A18217">
        <v>16.999414000000002</v>
      </c>
      <c r="B18217">
        <v>3.9516650000000002</v>
      </c>
    </row>
    <row r="18218" spans="1:2">
      <c r="A18218">
        <v>17.000413999999999</v>
      </c>
      <c r="B18218">
        <v>3.9439600000000001</v>
      </c>
    </row>
    <row r="18219" spans="1:2">
      <c r="A18219">
        <v>17.001412999999999</v>
      </c>
      <c r="B18219">
        <v>3.9356580000000001</v>
      </c>
    </row>
    <row r="18220" spans="1:2">
      <c r="A18220">
        <v>17.002410999999999</v>
      </c>
      <c r="B18220">
        <v>3.9266869999999998</v>
      </c>
    </row>
    <row r="18221" spans="1:2">
      <c r="A18221">
        <v>17.003409999999999</v>
      </c>
      <c r="B18221">
        <v>3.917672</v>
      </c>
    </row>
    <row r="18222" spans="1:2">
      <c r="A18222">
        <v>17.00441</v>
      </c>
      <c r="B18222">
        <v>3.9084279999999998</v>
      </c>
    </row>
    <row r="18223" spans="1:2">
      <c r="A18223">
        <v>17.005409</v>
      </c>
      <c r="B18223">
        <v>3.9017149999999998</v>
      </c>
    </row>
    <row r="18224" spans="1:2">
      <c r="A18224">
        <v>17.006406999999999</v>
      </c>
      <c r="B18224">
        <v>3.893983</v>
      </c>
    </row>
    <row r="18225" spans="1:2">
      <c r="A18225">
        <v>17.007406</v>
      </c>
      <c r="B18225">
        <v>3.8863409999999998</v>
      </c>
    </row>
    <row r="18226" spans="1:2">
      <c r="A18226">
        <v>17.008406000000001</v>
      </c>
      <c r="B18226">
        <v>3.878063</v>
      </c>
    </row>
    <row r="18227" spans="1:2">
      <c r="A18227">
        <v>17.009405000000001</v>
      </c>
      <c r="B18227">
        <v>3.8699870000000001</v>
      </c>
    </row>
    <row r="18228" spans="1:2">
      <c r="A18228">
        <v>17.010403</v>
      </c>
      <c r="B18228">
        <v>3.8621650000000001</v>
      </c>
    </row>
    <row r="18229" spans="1:2">
      <c r="A18229">
        <v>17.011402</v>
      </c>
      <c r="B18229">
        <v>3.8549199999999999</v>
      </c>
    </row>
    <row r="18230" spans="1:2">
      <c r="A18230">
        <v>17.012402000000002</v>
      </c>
      <c r="B18230">
        <v>3.8484989999999999</v>
      </c>
    </row>
    <row r="18231" spans="1:2">
      <c r="A18231">
        <v>17.013401000000002</v>
      </c>
      <c r="B18231">
        <v>3.840903</v>
      </c>
    </row>
    <row r="18232" spans="1:2">
      <c r="A18232">
        <v>17.014399000000001</v>
      </c>
      <c r="B18232">
        <v>3.8326060000000002</v>
      </c>
    </row>
    <row r="18233" spans="1:2">
      <c r="A18233">
        <v>17.015398000000001</v>
      </c>
      <c r="B18233">
        <v>3.825577</v>
      </c>
    </row>
    <row r="18234" spans="1:2">
      <c r="A18234">
        <v>17.016397000000001</v>
      </c>
      <c r="B18234">
        <v>3.817685</v>
      </c>
    </row>
    <row r="18235" spans="1:2">
      <c r="A18235">
        <v>17.017396999999999</v>
      </c>
      <c r="B18235">
        <v>3.8094809999999999</v>
      </c>
    </row>
    <row r="18236" spans="1:2">
      <c r="A18236">
        <v>17.018394000000001</v>
      </c>
      <c r="B18236">
        <v>3.8026409999999999</v>
      </c>
    </row>
    <row r="18237" spans="1:2">
      <c r="A18237">
        <v>17.019393999999998</v>
      </c>
      <c r="B18237">
        <v>3.7956629999999998</v>
      </c>
    </row>
    <row r="18238" spans="1:2">
      <c r="A18238">
        <v>17.020392999999999</v>
      </c>
      <c r="B18238">
        <v>3.7880340000000001</v>
      </c>
    </row>
    <row r="18239" spans="1:2">
      <c r="A18239">
        <v>17.021393</v>
      </c>
      <c r="B18239">
        <v>3.7798530000000001</v>
      </c>
    </row>
    <row r="18240" spans="1:2">
      <c r="A18240">
        <v>17.022390000000001</v>
      </c>
      <c r="B18240">
        <v>3.7718929999999999</v>
      </c>
    </row>
    <row r="18241" spans="1:2">
      <c r="A18241">
        <v>17.023389999999999</v>
      </c>
      <c r="B18241">
        <v>3.7636579999999999</v>
      </c>
    </row>
    <row r="18242" spans="1:2">
      <c r="A18242">
        <v>17.024388999999999</v>
      </c>
      <c r="B18242">
        <v>3.755455</v>
      </c>
    </row>
    <row r="18243" spans="1:2">
      <c r="A18243">
        <v>17.025389000000001</v>
      </c>
      <c r="B18243">
        <v>3.747954</v>
      </c>
    </row>
    <row r="18244" spans="1:2">
      <c r="A18244">
        <v>17.026385999999999</v>
      </c>
      <c r="B18244">
        <v>3.7399309999999999</v>
      </c>
    </row>
    <row r="18245" spans="1:2">
      <c r="A18245">
        <v>17.027386</v>
      </c>
      <c r="B18245">
        <v>3.7333340000000002</v>
      </c>
    </row>
    <row r="18246" spans="1:2">
      <c r="A18246">
        <v>17.028385</v>
      </c>
      <c r="B18246">
        <v>3.7270919999999998</v>
      </c>
    </row>
    <row r="18247" spans="1:2">
      <c r="A18247">
        <v>17.029385000000001</v>
      </c>
      <c r="B18247">
        <v>3.720218</v>
      </c>
    </row>
    <row r="18248" spans="1:2">
      <c r="A18248">
        <v>17.030381999999999</v>
      </c>
      <c r="B18248">
        <v>3.712971</v>
      </c>
    </row>
    <row r="18249" spans="1:2">
      <c r="A18249">
        <v>17.031382000000001</v>
      </c>
      <c r="B18249">
        <v>3.7053250000000002</v>
      </c>
    </row>
    <row r="18250" spans="1:2">
      <c r="A18250">
        <v>17.032381000000001</v>
      </c>
      <c r="B18250">
        <v>3.6983950000000001</v>
      </c>
    </row>
    <row r="18251" spans="1:2">
      <c r="A18251">
        <v>17.033380999999999</v>
      </c>
      <c r="B18251">
        <v>3.6914829999999998</v>
      </c>
    </row>
    <row r="18252" spans="1:2">
      <c r="A18252">
        <v>17.034378</v>
      </c>
      <c r="B18252">
        <v>3.6832370000000001</v>
      </c>
    </row>
    <row r="18253" spans="1:2">
      <c r="A18253">
        <v>17.035378000000001</v>
      </c>
      <c r="B18253">
        <v>3.674852</v>
      </c>
    </row>
    <row r="18254" spans="1:2">
      <c r="A18254">
        <v>17.036377000000002</v>
      </c>
      <c r="B18254">
        <v>3.6671420000000001</v>
      </c>
    </row>
    <row r="18255" spans="1:2">
      <c r="A18255">
        <v>17.037374</v>
      </c>
      <c r="B18255">
        <v>3.6605979999999998</v>
      </c>
    </row>
    <row r="18256" spans="1:2">
      <c r="A18256">
        <v>17.038374000000001</v>
      </c>
      <c r="B18256">
        <v>3.6546150000000002</v>
      </c>
    </row>
    <row r="18257" spans="1:2">
      <c r="A18257">
        <v>17.039373000000001</v>
      </c>
      <c r="B18257">
        <v>3.6473520000000001</v>
      </c>
    </row>
    <row r="18258" spans="1:2">
      <c r="A18258">
        <v>17.040372999999999</v>
      </c>
      <c r="B18258">
        <v>3.6406849999999999</v>
      </c>
    </row>
    <row r="18259" spans="1:2">
      <c r="A18259">
        <v>17.041370000000001</v>
      </c>
      <c r="B18259">
        <v>3.6341429999999999</v>
      </c>
    </row>
    <row r="18260" spans="1:2">
      <c r="A18260">
        <v>17.042369999999998</v>
      </c>
      <c r="B18260">
        <v>3.6277309999999998</v>
      </c>
    </row>
    <row r="18261" spans="1:2">
      <c r="A18261">
        <v>17.043368999999998</v>
      </c>
      <c r="B18261">
        <v>3.6212249999999999</v>
      </c>
    </row>
    <row r="18262" spans="1:2">
      <c r="A18262">
        <v>17.044369</v>
      </c>
      <c r="B18262">
        <v>3.6148449999999999</v>
      </c>
    </row>
    <row r="18263" spans="1:2">
      <c r="A18263">
        <v>17.045366000000001</v>
      </c>
      <c r="B18263">
        <v>3.6085210000000001</v>
      </c>
    </row>
    <row r="18264" spans="1:2">
      <c r="A18264">
        <v>17.046365999999999</v>
      </c>
      <c r="B18264">
        <v>3.6011380000000002</v>
      </c>
    </row>
    <row r="18265" spans="1:2">
      <c r="A18265">
        <v>17.047364999999999</v>
      </c>
      <c r="B18265">
        <v>3.593655</v>
      </c>
    </row>
    <row r="18266" spans="1:2">
      <c r="A18266">
        <v>17.048365</v>
      </c>
      <c r="B18266">
        <v>3.5871300000000002</v>
      </c>
    </row>
    <row r="18267" spans="1:2">
      <c r="A18267">
        <v>17.049361999999999</v>
      </c>
      <c r="B18267">
        <v>3.581013</v>
      </c>
    </row>
    <row r="18268" spans="1:2">
      <c r="A18268">
        <v>17.050362</v>
      </c>
      <c r="B18268">
        <v>3.5741830000000001</v>
      </c>
    </row>
    <row r="18269" spans="1:2">
      <c r="A18269">
        <v>17.051361</v>
      </c>
      <c r="B18269">
        <v>3.567091</v>
      </c>
    </row>
    <row r="18270" spans="1:2">
      <c r="A18270">
        <v>17.052361000000001</v>
      </c>
      <c r="B18270">
        <v>3.561194</v>
      </c>
    </row>
    <row r="18271" spans="1:2">
      <c r="A18271">
        <v>17.053357999999999</v>
      </c>
      <c r="B18271">
        <v>3.556152</v>
      </c>
    </row>
    <row r="18272" spans="1:2">
      <c r="A18272">
        <v>17.054358000000001</v>
      </c>
      <c r="B18272">
        <v>3.5499459999999998</v>
      </c>
    </row>
    <row r="18273" spans="1:2">
      <c r="A18273">
        <v>17.055357000000001</v>
      </c>
      <c r="B18273">
        <v>3.5435020000000002</v>
      </c>
    </row>
    <row r="18274" spans="1:2">
      <c r="A18274">
        <v>17.056356000000001</v>
      </c>
      <c r="B18274">
        <v>3.5367929999999999</v>
      </c>
    </row>
    <row r="18275" spans="1:2">
      <c r="A18275">
        <v>17.057354</v>
      </c>
      <c r="B18275">
        <v>3.5298699999999998</v>
      </c>
    </row>
    <row r="18276" spans="1:2">
      <c r="A18276">
        <v>17.058353</v>
      </c>
      <c r="B18276">
        <v>3.5228169999999999</v>
      </c>
    </row>
    <row r="18277" spans="1:2">
      <c r="A18277">
        <v>17.059353000000002</v>
      </c>
      <c r="B18277">
        <v>3.5160149999999999</v>
      </c>
    </row>
    <row r="18278" spans="1:2">
      <c r="A18278">
        <v>17.060352000000002</v>
      </c>
      <c r="B18278">
        <v>3.5094150000000002</v>
      </c>
    </row>
    <row r="18279" spans="1:2">
      <c r="A18279">
        <v>17.061350000000001</v>
      </c>
      <c r="B18279">
        <v>3.5027819999999998</v>
      </c>
    </row>
    <row r="18280" spans="1:2">
      <c r="A18280">
        <v>17.062349000000001</v>
      </c>
      <c r="B18280">
        <v>3.4961669999999998</v>
      </c>
    </row>
    <row r="18281" spans="1:2">
      <c r="A18281">
        <v>17.063348999999999</v>
      </c>
      <c r="B18281">
        <v>3.4893149999999999</v>
      </c>
    </row>
    <row r="18282" spans="1:2">
      <c r="A18282">
        <v>17.064347999999999</v>
      </c>
      <c r="B18282">
        <v>3.4820790000000001</v>
      </c>
    </row>
    <row r="18283" spans="1:2">
      <c r="A18283">
        <v>17.065346000000002</v>
      </c>
      <c r="B18283">
        <v>3.475088</v>
      </c>
    </row>
    <row r="18284" spans="1:2">
      <c r="A18284">
        <v>17.066344999999998</v>
      </c>
      <c r="B18284">
        <v>3.4687739999999998</v>
      </c>
    </row>
    <row r="18285" spans="1:2">
      <c r="A18285">
        <v>17.067345</v>
      </c>
      <c r="B18285">
        <v>3.4628480000000001</v>
      </c>
    </row>
    <row r="18286" spans="1:2">
      <c r="A18286">
        <v>17.068344</v>
      </c>
      <c r="B18286">
        <v>3.456928</v>
      </c>
    </row>
    <row r="18287" spans="1:2">
      <c r="A18287">
        <v>17.069341999999999</v>
      </c>
      <c r="B18287">
        <v>3.4507089999999998</v>
      </c>
    </row>
    <row r="18288" spans="1:2">
      <c r="A18288">
        <v>17.070340999999999</v>
      </c>
      <c r="B18288">
        <v>3.4447950000000001</v>
      </c>
    </row>
    <row r="18289" spans="1:2">
      <c r="A18289">
        <v>17.071341</v>
      </c>
      <c r="B18289">
        <v>3.4387979999999998</v>
      </c>
    </row>
    <row r="18290" spans="1:2">
      <c r="A18290">
        <v>17.072340000000001</v>
      </c>
      <c r="B18290">
        <v>3.4329209999999999</v>
      </c>
    </row>
    <row r="18291" spans="1:2">
      <c r="A18291">
        <v>17.073338</v>
      </c>
      <c r="B18291">
        <v>3.4273690000000001</v>
      </c>
    </row>
    <row r="18292" spans="1:2">
      <c r="A18292">
        <v>17.074337</v>
      </c>
      <c r="B18292">
        <v>3.421951</v>
      </c>
    </row>
    <row r="18293" spans="1:2">
      <c r="A18293">
        <v>17.075336</v>
      </c>
      <c r="B18293">
        <v>3.4155739999999999</v>
      </c>
    </row>
    <row r="18294" spans="1:2">
      <c r="A18294">
        <v>17.076333999999999</v>
      </c>
      <c r="B18294">
        <v>3.4084919999999999</v>
      </c>
    </row>
    <row r="18295" spans="1:2">
      <c r="A18295">
        <v>17.077332999999999</v>
      </c>
      <c r="B18295">
        <v>3.401532</v>
      </c>
    </row>
    <row r="18296" spans="1:2">
      <c r="A18296">
        <v>17.078333000000001</v>
      </c>
      <c r="B18296">
        <v>3.3937339999999998</v>
      </c>
    </row>
    <row r="18297" spans="1:2">
      <c r="A18297">
        <v>17.079332000000001</v>
      </c>
      <c r="B18297">
        <v>3.38714</v>
      </c>
    </row>
    <row r="18298" spans="1:2">
      <c r="A18298">
        <v>17.08033</v>
      </c>
      <c r="B18298">
        <v>3.3816220000000001</v>
      </c>
    </row>
    <row r="18299" spans="1:2">
      <c r="A18299">
        <v>17.081329</v>
      </c>
      <c r="B18299">
        <v>3.3760279999999998</v>
      </c>
    </row>
    <row r="18300" spans="1:2">
      <c r="A18300">
        <v>17.082329000000001</v>
      </c>
      <c r="B18300">
        <v>3.3699490000000001</v>
      </c>
    </row>
    <row r="18301" spans="1:2">
      <c r="A18301">
        <v>17.083328000000002</v>
      </c>
      <c r="B18301">
        <v>3.3653369999999998</v>
      </c>
    </row>
    <row r="18302" spans="1:2">
      <c r="A18302">
        <v>17.084326000000001</v>
      </c>
      <c r="B18302">
        <v>3.360455</v>
      </c>
    </row>
    <row r="18303" spans="1:2">
      <c r="A18303">
        <v>17.085325000000001</v>
      </c>
      <c r="B18303">
        <v>3.3558780000000001</v>
      </c>
    </row>
    <row r="18304" spans="1:2">
      <c r="A18304">
        <v>17.086324999999999</v>
      </c>
      <c r="B18304">
        <v>3.349996</v>
      </c>
    </row>
    <row r="18305" spans="1:2">
      <c r="A18305">
        <v>17.087323999999999</v>
      </c>
      <c r="B18305">
        <v>3.3437220000000001</v>
      </c>
    </row>
    <row r="18306" spans="1:2">
      <c r="A18306">
        <v>17.088322000000002</v>
      </c>
      <c r="B18306">
        <v>3.3377599999999998</v>
      </c>
    </row>
    <row r="18307" spans="1:2">
      <c r="A18307">
        <v>17.089321000000002</v>
      </c>
      <c r="B18307">
        <v>3.3326470000000001</v>
      </c>
    </row>
    <row r="18308" spans="1:2">
      <c r="A18308">
        <v>17.090320999999999</v>
      </c>
      <c r="B18308">
        <v>3.3272270000000002</v>
      </c>
    </row>
    <row r="18309" spans="1:2">
      <c r="A18309">
        <v>17.09132</v>
      </c>
      <c r="B18309">
        <v>3.321615</v>
      </c>
    </row>
    <row r="18310" spans="1:2">
      <c r="A18310">
        <v>17.092317999999999</v>
      </c>
      <c r="B18310">
        <v>3.3160919999999998</v>
      </c>
    </row>
    <row r="18311" spans="1:2">
      <c r="A18311">
        <v>17.093316999999999</v>
      </c>
      <c r="B18311">
        <v>3.3108740000000001</v>
      </c>
    </row>
    <row r="18312" spans="1:2">
      <c r="A18312">
        <v>17.094315999999999</v>
      </c>
      <c r="B18312">
        <v>3.3053669999999999</v>
      </c>
    </row>
    <row r="18313" spans="1:2">
      <c r="A18313">
        <v>17.095316</v>
      </c>
      <c r="B18313">
        <v>3.2998660000000002</v>
      </c>
    </row>
    <row r="18314" spans="1:2">
      <c r="A18314">
        <v>17.096312999999999</v>
      </c>
      <c r="B18314">
        <v>3.2949359999999999</v>
      </c>
    </row>
    <row r="18315" spans="1:2">
      <c r="A18315">
        <v>17.097313</v>
      </c>
      <c r="B18315">
        <v>3.2894600000000001</v>
      </c>
    </row>
    <row r="18316" spans="1:2">
      <c r="A18316">
        <v>17.098312</v>
      </c>
      <c r="B18316">
        <v>3.2844540000000002</v>
      </c>
    </row>
    <row r="18317" spans="1:2">
      <c r="A18317">
        <v>17.099312000000001</v>
      </c>
      <c r="B18317">
        <v>3.2792810000000001</v>
      </c>
    </row>
    <row r="18318" spans="1:2">
      <c r="A18318">
        <v>17.100308999999999</v>
      </c>
      <c r="B18318">
        <v>3.2738710000000002</v>
      </c>
    </row>
    <row r="18319" spans="1:2">
      <c r="A18319">
        <v>17.101309000000001</v>
      </c>
      <c r="B18319">
        <v>3.2690450000000002</v>
      </c>
    </row>
    <row r="18320" spans="1:2">
      <c r="A18320">
        <v>17.102308000000001</v>
      </c>
      <c r="B18320">
        <v>3.2637860000000001</v>
      </c>
    </row>
    <row r="18321" spans="1:2">
      <c r="A18321">
        <v>17.103307999999998</v>
      </c>
      <c r="B18321">
        <v>3.2572519999999998</v>
      </c>
    </row>
    <row r="18322" spans="1:2">
      <c r="A18322">
        <v>17.104305</v>
      </c>
      <c r="B18322">
        <v>3.2519420000000001</v>
      </c>
    </row>
    <row r="18323" spans="1:2">
      <c r="A18323">
        <v>17.105305000000001</v>
      </c>
      <c r="B18323">
        <v>3.2473719999999999</v>
      </c>
    </row>
    <row r="18324" spans="1:2">
      <c r="A18324">
        <v>17.106304000000002</v>
      </c>
      <c r="B18324">
        <v>3.2426810000000001</v>
      </c>
    </row>
    <row r="18325" spans="1:2">
      <c r="A18325">
        <v>17.107303999999999</v>
      </c>
      <c r="B18325">
        <v>3.2375090000000002</v>
      </c>
    </row>
    <row r="18326" spans="1:2">
      <c r="A18326">
        <v>17.108301000000001</v>
      </c>
      <c r="B18326">
        <v>3.2322980000000001</v>
      </c>
    </row>
    <row r="18327" spans="1:2">
      <c r="A18327">
        <v>17.109300999999999</v>
      </c>
      <c r="B18327">
        <v>3.2269239999999999</v>
      </c>
    </row>
    <row r="18328" spans="1:2">
      <c r="A18328">
        <v>17.110299999999999</v>
      </c>
      <c r="B18328">
        <v>3.2221510000000002</v>
      </c>
    </row>
    <row r="18329" spans="1:2">
      <c r="A18329">
        <v>17.1113</v>
      </c>
      <c r="B18329">
        <v>3.218013</v>
      </c>
    </row>
    <row r="18330" spans="1:2">
      <c r="A18330">
        <v>17.112297000000002</v>
      </c>
      <c r="B18330">
        <v>3.2128100000000002</v>
      </c>
    </row>
    <row r="18331" spans="1:2">
      <c r="A18331">
        <v>17.113296999999999</v>
      </c>
      <c r="B18331">
        <v>3.2072940000000001</v>
      </c>
    </row>
    <row r="18332" spans="1:2">
      <c r="A18332">
        <v>17.114296</v>
      </c>
      <c r="B18332">
        <v>3.2023549999999998</v>
      </c>
    </row>
    <row r="18333" spans="1:2">
      <c r="A18333">
        <v>17.115295</v>
      </c>
      <c r="B18333">
        <v>3.1978949999999999</v>
      </c>
    </row>
    <row r="18334" spans="1:2">
      <c r="A18334">
        <v>17.116292999999999</v>
      </c>
      <c r="B18334">
        <v>3.1932019999999999</v>
      </c>
    </row>
    <row r="18335" spans="1:2">
      <c r="A18335">
        <v>17.117291999999999</v>
      </c>
      <c r="B18335">
        <v>3.188631</v>
      </c>
    </row>
    <row r="18336" spans="1:2">
      <c r="A18336">
        <v>17.118292</v>
      </c>
      <c r="B18336">
        <v>3.1832259999999999</v>
      </c>
    </row>
    <row r="18337" spans="1:2">
      <c r="A18337">
        <v>17.119288999999998</v>
      </c>
      <c r="B18337">
        <v>3.1775380000000002</v>
      </c>
    </row>
    <row r="18338" spans="1:2">
      <c r="A18338">
        <v>17.120289</v>
      </c>
      <c r="B18338">
        <v>3.1715960000000001</v>
      </c>
    </row>
    <row r="18339" spans="1:2">
      <c r="A18339">
        <v>17.121288</v>
      </c>
      <c r="B18339">
        <v>3.1657479999999998</v>
      </c>
    </row>
    <row r="18340" spans="1:2">
      <c r="A18340">
        <v>17.122288000000001</v>
      </c>
      <c r="B18340">
        <v>3.1607690000000002</v>
      </c>
    </row>
    <row r="18341" spans="1:2">
      <c r="A18341">
        <v>17.123284999999999</v>
      </c>
      <c r="B18341">
        <v>3.156231</v>
      </c>
    </row>
    <row r="18342" spans="1:2">
      <c r="A18342">
        <v>17.124285</v>
      </c>
      <c r="B18342">
        <v>3.1517059999999999</v>
      </c>
    </row>
    <row r="18343" spans="1:2">
      <c r="A18343">
        <v>17.125284000000001</v>
      </c>
      <c r="B18343">
        <v>3.1470790000000002</v>
      </c>
    </row>
    <row r="18344" spans="1:2">
      <c r="A18344">
        <v>17.126283999999998</v>
      </c>
      <c r="B18344">
        <v>3.142363</v>
      </c>
    </row>
    <row r="18345" spans="1:2">
      <c r="A18345">
        <v>17.127281</v>
      </c>
      <c r="B18345">
        <v>3.1379139999999999</v>
      </c>
    </row>
    <row r="18346" spans="1:2">
      <c r="A18346">
        <v>17.128281000000001</v>
      </c>
      <c r="B18346">
        <v>3.1334970000000002</v>
      </c>
    </row>
    <row r="18347" spans="1:2">
      <c r="A18347">
        <v>17.129280000000001</v>
      </c>
      <c r="B18347">
        <v>3.1292270000000002</v>
      </c>
    </row>
    <row r="18348" spans="1:2">
      <c r="A18348">
        <v>17.130279999999999</v>
      </c>
      <c r="B18348">
        <v>3.1249760000000002</v>
      </c>
    </row>
    <row r="18349" spans="1:2">
      <c r="A18349">
        <v>17.131277000000001</v>
      </c>
      <c r="B18349">
        <v>3.1196579999999998</v>
      </c>
    </row>
    <row r="18350" spans="1:2">
      <c r="A18350">
        <v>17.132276999999998</v>
      </c>
      <c r="B18350">
        <v>3.1139999999999999</v>
      </c>
    </row>
    <row r="18351" spans="1:2">
      <c r="A18351">
        <v>17.133275999999999</v>
      </c>
      <c r="B18351">
        <v>3.1083620000000001</v>
      </c>
    </row>
    <row r="18352" spans="1:2">
      <c r="A18352">
        <v>17.134274999999999</v>
      </c>
      <c r="B18352">
        <v>3.1031219999999999</v>
      </c>
    </row>
    <row r="18353" spans="1:2">
      <c r="A18353">
        <v>17.135273000000002</v>
      </c>
      <c r="B18353">
        <v>3.0980240000000001</v>
      </c>
    </row>
    <row r="18354" spans="1:2">
      <c r="A18354">
        <v>17.136272000000002</v>
      </c>
      <c r="B18354">
        <v>3.0931839999999999</v>
      </c>
    </row>
    <row r="18355" spans="1:2">
      <c r="A18355">
        <v>17.137271999999999</v>
      </c>
      <c r="B18355">
        <v>3.0881660000000002</v>
      </c>
    </row>
    <row r="18356" spans="1:2">
      <c r="A18356">
        <v>17.138271</v>
      </c>
      <c r="B18356">
        <v>3.0841759999999998</v>
      </c>
    </row>
    <row r="18357" spans="1:2">
      <c r="A18357">
        <v>17.139268999999999</v>
      </c>
      <c r="B18357">
        <v>3.080292</v>
      </c>
    </row>
    <row r="18358" spans="1:2">
      <c r="A18358">
        <v>17.140267999999999</v>
      </c>
      <c r="B18358">
        <v>3.076031</v>
      </c>
    </row>
    <row r="18359" spans="1:2">
      <c r="A18359">
        <v>17.141268</v>
      </c>
      <c r="B18359">
        <v>3.071396</v>
      </c>
    </row>
    <row r="18360" spans="1:2">
      <c r="A18360">
        <v>17.142267</v>
      </c>
      <c r="B18360">
        <v>3.0667599999999999</v>
      </c>
    </row>
    <row r="18361" spans="1:2">
      <c r="A18361">
        <v>17.143265</v>
      </c>
      <c r="B18361">
        <v>3.0620379999999998</v>
      </c>
    </row>
    <row r="18362" spans="1:2">
      <c r="A18362">
        <v>17.144264</v>
      </c>
      <c r="B18362">
        <v>3.0569820000000001</v>
      </c>
    </row>
    <row r="18363" spans="1:2">
      <c r="A18363">
        <v>17.145264000000001</v>
      </c>
      <c r="B18363">
        <v>3.0517989999999999</v>
      </c>
    </row>
    <row r="18364" spans="1:2">
      <c r="A18364">
        <v>17.146263000000001</v>
      </c>
      <c r="B18364">
        <v>3.0471080000000001</v>
      </c>
    </row>
    <row r="18365" spans="1:2">
      <c r="A18365">
        <v>17.147261</v>
      </c>
      <c r="B18365">
        <v>3.0421819999999999</v>
      </c>
    </row>
    <row r="18366" spans="1:2">
      <c r="A18366">
        <v>17.148260000000001</v>
      </c>
      <c r="B18366">
        <v>3.0379610000000001</v>
      </c>
    </row>
    <row r="18367" spans="1:2">
      <c r="A18367">
        <v>17.149260000000002</v>
      </c>
      <c r="B18367">
        <v>3.0331600000000001</v>
      </c>
    </row>
    <row r="18368" spans="1:2">
      <c r="A18368">
        <v>17.150258999999998</v>
      </c>
      <c r="B18368">
        <v>3.028197</v>
      </c>
    </row>
    <row r="18369" spans="1:2">
      <c r="A18369">
        <v>17.151257000000001</v>
      </c>
      <c r="B18369">
        <v>3.0235449999999999</v>
      </c>
    </row>
    <row r="18370" spans="1:2">
      <c r="A18370">
        <v>17.152256000000001</v>
      </c>
      <c r="B18370">
        <v>3.0189889999999999</v>
      </c>
    </row>
    <row r="18371" spans="1:2">
      <c r="A18371">
        <v>17.153255000000001</v>
      </c>
      <c r="B18371">
        <v>3.0147460000000001</v>
      </c>
    </row>
    <row r="18372" spans="1:2">
      <c r="A18372">
        <v>17.154254999999999</v>
      </c>
      <c r="B18372">
        <v>3.0105919999999999</v>
      </c>
    </row>
    <row r="18373" spans="1:2">
      <c r="A18373">
        <v>17.155252000000001</v>
      </c>
      <c r="B18373">
        <v>3.006078</v>
      </c>
    </row>
    <row r="18374" spans="1:2">
      <c r="A18374">
        <v>17.156251999999999</v>
      </c>
      <c r="B18374">
        <v>3.0009570000000001</v>
      </c>
    </row>
    <row r="18375" spans="1:2">
      <c r="A18375">
        <v>17.157250999999999</v>
      </c>
      <c r="B18375">
        <v>2.9961039999999999</v>
      </c>
    </row>
    <row r="18376" spans="1:2">
      <c r="A18376">
        <v>17.158249000000001</v>
      </c>
      <c r="B18376">
        <v>2.9912169999999998</v>
      </c>
    </row>
    <row r="18377" spans="1:2">
      <c r="A18377">
        <v>17.159248000000002</v>
      </c>
      <c r="B18377">
        <v>2.9866160000000002</v>
      </c>
    </row>
    <row r="18378" spans="1:2">
      <c r="A18378">
        <v>17.160247999999999</v>
      </c>
      <c r="B18378">
        <v>2.9826790000000001</v>
      </c>
    </row>
    <row r="18379" spans="1:2">
      <c r="A18379">
        <v>17.161246999999999</v>
      </c>
      <c r="B18379">
        <v>2.977954</v>
      </c>
    </row>
    <row r="18380" spans="1:2">
      <c r="A18380">
        <v>17.162244999999999</v>
      </c>
      <c r="B18380">
        <v>2.9735510000000001</v>
      </c>
    </row>
    <row r="18381" spans="1:2">
      <c r="A18381">
        <v>17.163243999999999</v>
      </c>
      <c r="B18381">
        <v>2.969665</v>
      </c>
    </row>
    <row r="18382" spans="1:2">
      <c r="A18382">
        <v>17.164244</v>
      </c>
      <c r="B18382">
        <v>2.9664030000000001</v>
      </c>
    </row>
    <row r="18383" spans="1:2">
      <c r="A18383">
        <v>17.165243</v>
      </c>
      <c r="B18383">
        <v>2.962078</v>
      </c>
    </row>
    <row r="18384" spans="1:2">
      <c r="A18384">
        <v>17.166240999999999</v>
      </c>
      <c r="B18384">
        <v>2.9578350000000002</v>
      </c>
    </row>
    <row r="18385" spans="1:2">
      <c r="A18385">
        <v>17.16724</v>
      </c>
      <c r="B18385">
        <v>2.9527299999999999</v>
      </c>
    </row>
    <row r="18386" spans="1:2">
      <c r="A18386">
        <v>17.168240000000001</v>
      </c>
      <c r="B18386">
        <v>2.9476059999999999</v>
      </c>
    </row>
    <row r="18387" spans="1:2">
      <c r="A18387">
        <v>17.169239000000001</v>
      </c>
      <c r="B18387">
        <v>2.943988</v>
      </c>
    </row>
    <row r="18388" spans="1:2">
      <c r="A18388">
        <v>17.170237</v>
      </c>
      <c r="B18388">
        <v>2.9403350000000001</v>
      </c>
    </row>
    <row r="18389" spans="1:2">
      <c r="A18389">
        <v>17.171236</v>
      </c>
      <c r="B18389">
        <v>2.937052</v>
      </c>
    </row>
    <row r="18390" spans="1:2">
      <c r="A18390">
        <v>17.172235000000001</v>
      </c>
      <c r="B18390">
        <v>2.9332660000000002</v>
      </c>
    </row>
    <row r="18391" spans="1:2">
      <c r="A18391">
        <v>17.173234999999998</v>
      </c>
      <c r="B18391">
        <v>2.9288820000000002</v>
      </c>
    </row>
    <row r="18392" spans="1:2">
      <c r="A18392">
        <v>17.174232</v>
      </c>
      <c r="B18392">
        <v>2.9244439999999998</v>
      </c>
    </row>
    <row r="18393" spans="1:2">
      <c r="A18393">
        <v>17.175232000000001</v>
      </c>
      <c r="B18393">
        <v>2.9199519999999999</v>
      </c>
    </row>
    <row r="18394" spans="1:2">
      <c r="A18394">
        <v>17.176231000000001</v>
      </c>
      <c r="B18394">
        <v>2.915616</v>
      </c>
    </row>
    <row r="18395" spans="1:2">
      <c r="A18395">
        <v>17.177230999999999</v>
      </c>
      <c r="B18395">
        <v>2.9110719999999999</v>
      </c>
    </row>
    <row r="18396" spans="1:2">
      <c r="A18396">
        <v>17.178228000000001</v>
      </c>
      <c r="B18396">
        <v>2.9070010000000002</v>
      </c>
    </row>
    <row r="18397" spans="1:2">
      <c r="A18397">
        <v>17.179227999999998</v>
      </c>
      <c r="B18397">
        <v>2.9031449999999999</v>
      </c>
    </row>
    <row r="18398" spans="1:2">
      <c r="A18398">
        <v>17.180226999999999</v>
      </c>
      <c r="B18398">
        <v>2.8990809999999998</v>
      </c>
    </row>
    <row r="18399" spans="1:2">
      <c r="A18399">
        <v>17.181227</v>
      </c>
      <c r="B18399">
        <v>2.8948680000000002</v>
      </c>
    </row>
    <row r="18400" spans="1:2">
      <c r="A18400">
        <v>17.182224000000001</v>
      </c>
      <c r="B18400">
        <v>2.8910659999999999</v>
      </c>
    </row>
    <row r="18401" spans="1:2">
      <c r="A18401">
        <v>17.183223999999999</v>
      </c>
      <c r="B18401">
        <v>2.8877890000000002</v>
      </c>
    </row>
    <row r="18402" spans="1:2">
      <c r="A18402">
        <v>17.184222999999999</v>
      </c>
      <c r="B18402">
        <v>2.8839589999999999</v>
      </c>
    </row>
    <row r="18403" spans="1:2">
      <c r="A18403">
        <v>17.185223000000001</v>
      </c>
      <c r="B18403">
        <v>2.8797450000000002</v>
      </c>
    </row>
    <row r="18404" spans="1:2">
      <c r="A18404">
        <v>17.186219999999999</v>
      </c>
      <c r="B18404">
        <v>2.8757410000000001</v>
      </c>
    </row>
    <row r="18405" spans="1:2">
      <c r="A18405">
        <v>17.18722</v>
      </c>
      <c r="B18405">
        <v>2.8710550000000001</v>
      </c>
    </row>
    <row r="18406" spans="1:2">
      <c r="A18406">
        <v>17.188219</v>
      </c>
      <c r="B18406">
        <v>2.8659189999999999</v>
      </c>
    </row>
    <row r="18407" spans="1:2">
      <c r="A18407">
        <v>17.189219000000001</v>
      </c>
      <c r="B18407">
        <v>2.861389</v>
      </c>
    </row>
    <row r="18408" spans="1:2">
      <c r="A18408">
        <v>17.190215999999999</v>
      </c>
      <c r="B18408">
        <v>2.8571719999999998</v>
      </c>
    </row>
    <row r="18409" spans="1:2">
      <c r="A18409">
        <v>17.191216000000001</v>
      </c>
      <c r="B18409">
        <v>2.8532790000000001</v>
      </c>
    </row>
    <row r="18410" spans="1:2">
      <c r="A18410">
        <v>17.192215000000001</v>
      </c>
      <c r="B18410">
        <v>2.8495599999999999</v>
      </c>
    </row>
    <row r="18411" spans="1:2">
      <c r="A18411">
        <v>17.193214000000001</v>
      </c>
      <c r="B18411">
        <v>2.8453740000000001</v>
      </c>
    </row>
    <row r="18412" spans="1:2">
      <c r="A18412">
        <v>17.194212</v>
      </c>
      <c r="B18412">
        <v>2.841218</v>
      </c>
    </row>
    <row r="18413" spans="1:2">
      <c r="A18413">
        <v>17.195211</v>
      </c>
      <c r="B18413">
        <v>2.8374030000000001</v>
      </c>
    </row>
    <row r="18414" spans="1:2">
      <c r="A18414">
        <v>17.196211000000002</v>
      </c>
      <c r="B18414">
        <v>2.8331650000000002</v>
      </c>
    </row>
    <row r="18415" spans="1:2">
      <c r="A18415">
        <v>17.197209999999998</v>
      </c>
      <c r="B18415">
        <v>2.8288319999999998</v>
      </c>
    </row>
    <row r="18416" spans="1:2">
      <c r="A18416">
        <v>17.198208000000001</v>
      </c>
      <c r="B18416">
        <v>2.8249460000000002</v>
      </c>
    </row>
    <row r="18417" spans="1:2">
      <c r="A18417">
        <v>17.199207000000001</v>
      </c>
      <c r="B18417">
        <v>2.820595</v>
      </c>
    </row>
    <row r="18418" spans="1:2">
      <c r="A18418">
        <v>17.200206999999999</v>
      </c>
      <c r="B18418">
        <v>2.816506</v>
      </c>
    </row>
    <row r="18419" spans="1:2">
      <c r="A18419">
        <v>17.201204000000001</v>
      </c>
      <c r="B18419">
        <v>2.8127209999999998</v>
      </c>
    </row>
    <row r="18420" spans="1:2">
      <c r="A18420">
        <v>17.202203999999998</v>
      </c>
      <c r="B18420">
        <v>2.8084060000000002</v>
      </c>
    </row>
    <row r="18421" spans="1:2">
      <c r="A18421">
        <v>17.203202999999998</v>
      </c>
      <c r="B18421">
        <v>2.8041260000000001</v>
      </c>
    </row>
    <row r="18422" spans="1:2">
      <c r="A18422">
        <v>17.204203</v>
      </c>
      <c r="B18422">
        <v>2.7999260000000001</v>
      </c>
    </row>
    <row r="18423" spans="1:2">
      <c r="A18423">
        <v>17.205200000000001</v>
      </c>
      <c r="B18423">
        <v>2.7952810000000001</v>
      </c>
    </row>
    <row r="18424" spans="1:2">
      <c r="A18424">
        <v>17.206199999999999</v>
      </c>
      <c r="B18424">
        <v>2.7905250000000001</v>
      </c>
    </row>
    <row r="18425" spans="1:2">
      <c r="A18425">
        <v>17.207198999999999</v>
      </c>
      <c r="B18425">
        <v>2.786781</v>
      </c>
    </row>
    <row r="18426" spans="1:2">
      <c r="A18426">
        <v>17.208199</v>
      </c>
      <c r="B18426">
        <v>2.7832119999999998</v>
      </c>
    </row>
    <row r="18427" spans="1:2">
      <c r="A18427">
        <v>17.209195999999999</v>
      </c>
      <c r="B18427">
        <v>2.7782390000000001</v>
      </c>
    </row>
    <row r="18428" spans="1:2">
      <c r="A18428">
        <v>17.210196</v>
      </c>
      <c r="B18428">
        <v>2.773552</v>
      </c>
    </row>
    <row r="18429" spans="1:2">
      <c r="A18429">
        <v>17.211195</v>
      </c>
      <c r="B18429">
        <v>2.769644</v>
      </c>
    </row>
    <row r="18430" spans="1:2">
      <c r="A18430">
        <v>17.212194</v>
      </c>
      <c r="B18430">
        <v>2.7655919999999998</v>
      </c>
    </row>
    <row r="18431" spans="1:2">
      <c r="A18431">
        <v>17.213191999999999</v>
      </c>
      <c r="B18431">
        <v>2.7611059999999998</v>
      </c>
    </row>
    <row r="18432" spans="1:2">
      <c r="A18432">
        <v>17.214191</v>
      </c>
      <c r="B18432">
        <v>2.7567550000000001</v>
      </c>
    </row>
    <row r="18433" spans="1:2">
      <c r="A18433">
        <v>17.215191000000001</v>
      </c>
      <c r="B18433">
        <v>2.752643</v>
      </c>
    </row>
    <row r="18434" spans="1:2">
      <c r="A18434">
        <v>17.216190000000001</v>
      </c>
      <c r="B18434">
        <v>2.748256</v>
      </c>
    </row>
    <row r="18435" spans="1:2">
      <c r="A18435">
        <v>17.217188</v>
      </c>
      <c r="B18435">
        <v>2.745085</v>
      </c>
    </row>
    <row r="18436" spans="1:2">
      <c r="A18436">
        <v>17.218187</v>
      </c>
      <c r="B18436">
        <v>2.7420689999999999</v>
      </c>
    </row>
    <row r="18437" spans="1:2">
      <c r="A18437">
        <v>17.219187000000002</v>
      </c>
      <c r="B18437">
        <v>2.7384900000000001</v>
      </c>
    </row>
    <row r="18438" spans="1:2">
      <c r="A18438">
        <v>17.220186000000002</v>
      </c>
      <c r="B18438">
        <v>2.7348020000000002</v>
      </c>
    </row>
    <row r="18439" spans="1:2">
      <c r="A18439">
        <v>17.221184000000001</v>
      </c>
      <c r="B18439">
        <v>2.7305839999999999</v>
      </c>
    </row>
    <row r="18440" spans="1:2">
      <c r="A18440">
        <v>17.222183000000001</v>
      </c>
      <c r="B18440">
        <v>2.7268379999999999</v>
      </c>
    </row>
    <row r="18441" spans="1:2">
      <c r="A18441">
        <v>17.223182999999999</v>
      </c>
      <c r="B18441">
        <v>2.7232910000000001</v>
      </c>
    </row>
    <row r="18442" spans="1:2">
      <c r="A18442">
        <v>17.224181999999999</v>
      </c>
      <c r="B18442">
        <v>2.719875</v>
      </c>
    </row>
    <row r="18443" spans="1:2">
      <c r="A18443">
        <v>17.225180000000002</v>
      </c>
      <c r="B18443">
        <v>2.7159330000000002</v>
      </c>
    </row>
    <row r="18444" spans="1:2">
      <c r="A18444">
        <v>17.226178999999998</v>
      </c>
      <c r="B18444">
        <v>2.711802</v>
      </c>
    </row>
    <row r="18445" spans="1:2">
      <c r="A18445">
        <v>17.227179</v>
      </c>
      <c r="B18445">
        <v>2.7082839999999999</v>
      </c>
    </row>
    <row r="18446" spans="1:2">
      <c r="A18446">
        <v>17.228178</v>
      </c>
      <c r="B18446">
        <v>2.705247</v>
      </c>
    </row>
    <row r="18447" spans="1:2">
      <c r="A18447">
        <v>17.229175999999999</v>
      </c>
      <c r="B18447">
        <v>2.7019760000000002</v>
      </c>
    </row>
    <row r="18448" spans="1:2">
      <c r="A18448">
        <v>17.230174999999999</v>
      </c>
      <c r="B18448">
        <v>2.6982680000000001</v>
      </c>
    </row>
    <row r="18449" spans="1:2">
      <c r="A18449">
        <v>17.231173999999999</v>
      </c>
      <c r="B18449">
        <v>2.6948479999999999</v>
      </c>
    </row>
    <row r="18450" spans="1:2">
      <c r="A18450">
        <v>17.232174000000001</v>
      </c>
      <c r="B18450">
        <v>2.6913860000000001</v>
      </c>
    </row>
    <row r="18451" spans="1:2">
      <c r="A18451">
        <v>17.233170999999999</v>
      </c>
      <c r="B18451">
        <v>2.68784</v>
      </c>
    </row>
    <row r="18452" spans="1:2">
      <c r="A18452">
        <v>17.234171</v>
      </c>
      <c r="B18452">
        <v>2.6844100000000002</v>
      </c>
    </row>
    <row r="18453" spans="1:2">
      <c r="A18453">
        <v>17.23517</v>
      </c>
      <c r="B18453">
        <v>2.6806040000000002</v>
      </c>
    </row>
    <row r="18454" spans="1:2">
      <c r="A18454">
        <v>17.236170000000001</v>
      </c>
      <c r="B18454">
        <v>2.6766700000000001</v>
      </c>
    </row>
    <row r="18455" spans="1:2">
      <c r="A18455">
        <v>17.237166999999999</v>
      </c>
      <c r="B18455">
        <v>2.673651</v>
      </c>
    </row>
    <row r="18456" spans="1:2">
      <c r="A18456">
        <v>17.238167000000001</v>
      </c>
      <c r="B18456">
        <v>2.671033</v>
      </c>
    </row>
    <row r="18457" spans="1:2">
      <c r="A18457">
        <v>17.239166000000001</v>
      </c>
      <c r="B18457">
        <v>2.6679840000000001</v>
      </c>
    </row>
    <row r="18458" spans="1:2">
      <c r="A18458">
        <v>17.240165999999999</v>
      </c>
      <c r="B18458">
        <v>2.6645660000000002</v>
      </c>
    </row>
    <row r="18459" spans="1:2">
      <c r="A18459">
        <v>17.241163</v>
      </c>
      <c r="B18459">
        <v>2.6607720000000001</v>
      </c>
    </row>
    <row r="18460" spans="1:2">
      <c r="A18460">
        <v>17.242163000000001</v>
      </c>
      <c r="B18460">
        <v>2.6570529999999999</v>
      </c>
    </row>
    <row r="18461" spans="1:2">
      <c r="A18461">
        <v>17.243162000000002</v>
      </c>
      <c r="B18461">
        <v>2.6533880000000001</v>
      </c>
    </row>
    <row r="18462" spans="1:2">
      <c r="A18462">
        <v>17.244160000000001</v>
      </c>
      <c r="B18462">
        <v>2.6501869999999998</v>
      </c>
    </row>
    <row r="18463" spans="1:2">
      <c r="A18463">
        <v>17.245159000000001</v>
      </c>
      <c r="B18463">
        <v>2.6463999999999999</v>
      </c>
    </row>
    <row r="18464" spans="1:2">
      <c r="A18464">
        <v>17.246158999999999</v>
      </c>
      <c r="B18464">
        <v>2.6435780000000002</v>
      </c>
    </row>
    <row r="18465" spans="1:2">
      <c r="A18465">
        <v>17.247157999999999</v>
      </c>
      <c r="B18465">
        <v>2.6403490000000001</v>
      </c>
    </row>
    <row r="18466" spans="1:2">
      <c r="A18466">
        <v>17.248156000000002</v>
      </c>
      <c r="B18466">
        <v>2.637006</v>
      </c>
    </row>
    <row r="18467" spans="1:2">
      <c r="A18467">
        <v>17.249154999999998</v>
      </c>
      <c r="B18467">
        <v>2.6336789999999999</v>
      </c>
    </row>
    <row r="18468" spans="1:2">
      <c r="A18468">
        <v>17.250153999999998</v>
      </c>
      <c r="B18468">
        <v>2.6298780000000002</v>
      </c>
    </row>
    <row r="18469" spans="1:2">
      <c r="A18469">
        <v>17.251154</v>
      </c>
      <c r="B18469">
        <v>2.6261459999999999</v>
      </c>
    </row>
    <row r="18470" spans="1:2">
      <c r="A18470">
        <v>17.252151000000001</v>
      </c>
      <c r="B18470">
        <v>2.6235590000000002</v>
      </c>
    </row>
    <row r="18471" spans="1:2">
      <c r="A18471">
        <v>17.253150999999999</v>
      </c>
      <c r="B18471">
        <v>2.6210879999999999</v>
      </c>
    </row>
    <row r="18472" spans="1:2">
      <c r="A18472">
        <v>17.254149999999999</v>
      </c>
      <c r="B18472">
        <v>2.6181380000000001</v>
      </c>
    </row>
    <row r="18473" spans="1:2">
      <c r="A18473">
        <v>17.25515</v>
      </c>
      <c r="B18473">
        <v>2.6153200000000001</v>
      </c>
    </row>
    <row r="18474" spans="1:2">
      <c r="A18474">
        <v>17.256146999999999</v>
      </c>
      <c r="B18474">
        <v>2.6119080000000001</v>
      </c>
    </row>
    <row r="18475" spans="1:2">
      <c r="A18475">
        <v>17.257147</v>
      </c>
      <c r="B18475">
        <v>2.607783</v>
      </c>
    </row>
    <row r="18476" spans="1:2">
      <c r="A18476">
        <v>17.258146</v>
      </c>
      <c r="B18476">
        <v>2.6042730000000001</v>
      </c>
    </row>
    <row r="18477" spans="1:2">
      <c r="A18477">
        <v>17.259146000000001</v>
      </c>
      <c r="B18477">
        <v>2.6019239999999999</v>
      </c>
    </row>
    <row r="18478" spans="1:2">
      <c r="A18478">
        <v>17.260142999999999</v>
      </c>
      <c r="B18478">
        <v>2.59904</v>
      </c>
    </row>
    <row r="18479" spans="1:2">
      <c r="A18479">
        <v>17.261143000000001</v>
      </c>
      <c r="B18479">
        <v>2.5961669999999999</v>
      </c>
    </row>
    <row r="18480" spans="1:2">
      <c r="A18480">
        <v>17.262142000000001</v>
      </c>
      <c r="B18480">
        <v>2.593137</v>
      </c>
    </row>
    <row r="18481" spans="1:2">
      <c r="A18481">
        <v>17.263141999999998</v>
      </c>
      <c r="B18481">
        <v>2.5901109999999998</v>
      </c>
    </row>
    <row r="18482" spans="1:2">
      <c r="A18482">
        <v>17.264139</v>
      </c>
      <c r="B18482">
        <v>2.5866159999999998</v>
      </c>
    </row>
    <row r="18483" spans="1:2">
      <c r="A18483">
        <v>17.265139000000001</v>
      </c>
      <c r="B18483">
        <v>2.5837460000000001</v>
      </c>
    </row>
    <row r="18484" spans="1:2">
      <c r="A18484">
        <v>17.266138000000002</v>
      </c>
      <c r="B18484">
        <v>2.5813290000000002</v>
      </c>
    </row>
    <row r="18485" spans="1:2">
      <c r="A18485">
        <v>17.267137999999999</v>
      </c>
      <c r="B18485">
        <v>2.5786829999999998</v>
      </c>
    </row>
    <row r="18486" spans="1:2">
      <c r="A18486">
        <v>17.268135000000001</v>
      </c>
      <c r="B18486">
        <v>2.575847</v>
      </c>
    </row>
    <row r="18487" spans="1:2">
      <c r="A18487">
        <v>17.269134999999999</v>
      </c>
      <c r="B18487">
        <v>2.5727039999999999</v>
      </c>
    </row>
    <row r="18488" spans="1:2">
      <c r="A18488">
        <v>17.270133999999999</v>
      </c>
      <c r="B18488">
        <v>2.568943</v>
      </c>
    </row>
    <row r="18489" spans="1:2">
      <c r="A18489">
        <v>17.271132999999999</v>
      </c>
      <c r="B18489">
        <v>2.5656599999999998</v>
      </c>
    </row>
    <row r="18490" spans="1:2">
      <c r="A18490">
        <v>17.272131000000002</v>
      </c>
      <c r="B18490">
        <v>2.5626419999999999</v>
      </c>
    </row>
    <row r="18491" spans="1:2">
      <c r="A18491">
        <v>17.273129999999998</v>
      </c>
      <c r="B18491">
        <v>2.5590649999999999</v>
      </c>
    </row>
    <row r="18492" spans="1:2">
      <c r="A18492">
        <v>17.27413</v>
      </c>
      <c r="B18492">
        <v>2.5559639999999999</v>
      </c>
    </row>
    <row r="18493" spans="1:2">
      <c r="A18493">
        <v>17.275129</v>
      </c>
      <c r="B18493">
        <v>2.55376</v>
      </c>
    </row>
    <row r="18494" spans="1:2">
      <c r="A18494">
        <v>17.276126999999999</v>
      </c>
      <c r="B18494">
        <v>2.5518239999999999</v>
      </c>
    </row>
    <row r="18495" spans="1:2">
      <c r="A18495">
        <v>17.277125999999999</v>
      </c>
      <c r="B18495">
        <v>2.5494849999999998</v>
      </c>
    </row>
    <row r="18496" spans="1:2">
      <c r="A18496">
        <v>17.278126</v>
      </c>
      <c r="B18496">
        <v>2.5452599999999999</v>
      </c>
    </row>
    <row r="18497" spans="1:2">
      <c r="A18497">
        <v>17.279125000000001</v>
      </c>
      <c r="B18497">
        <v>2.5421119999999999</v>
      </c>
    </row>
    <row r="18498" spans="1:2">
      <c r="A18498">
        <v>17.280123</v>
      </c>
      <c r="B18498">
        <v>2.5395089999999998</v>
      </c>
    </row>
    <row r="18499" spans="1:2">
      <c r="A18499">
        <v>17.281122</v>
      </c>
      <c r="B18499">
        <v>2.5361530000000001</v>
      </c>
    </row>
    <row r="18500" spans="1:2">
      <c r="A18500">
        <v>17.282122000000001</v>
      </c>
      <c r="B18500">
        <v>2.5328900000000001</v>
      </c>
    </row>
    <row r="18501" spans="1:2">
      <c r="A18501">
        <v>17.283118999999999</v>
      </c>
      <c r="B18501">
        <v>2.5293760000000001</v>
      </c>
    </row>
    <row r="18502" spans="1:2">
      <c r="A18502">
        <v>17.284119</v>
      </c>
      <c r="B18502">
        <v>2.526313</v>
      </c>
    </row>
    <row r="18503" spans="1:2">
      <c r="A18503">
        <v>17.285118000000001</v>
      </c>
      <c r="B18503">
        <v>2.5237880000000001</v>
      </c>
    </row>
    <row r="18504" spans="1:2">
      <c r="A18504">
        <v>17.286117999999998</v>
      </c>
      <c r="B18504">
        <v>2.5209630000000001</v>
      </c>
    </row>
    <row r="18505" spans="1:2">
      <c r="A18505">
        <v>17.287115</v>
      </c>
      <c r="B18505">
        <v>2.5176229999999999</v>
      </c>
    </row>
    <row r="18506" spans="1:2">
      <c r="A18506">
        <v>17.288115000000001</v>
      </c>
      <c r="B18506">
        <v>2.513998</v>
      </c>
    </row>
    <row r="18507" spans="1:2">
      <c r="A18507">
        <v>17.289114000000001</v>
      </c>
      <c r="B18507">
        <v>2.5108549999999998</v>
      </c>
    </row>
    <row r="18508" spans="1:2">
      <c r="A18508">
        <v>17.290113000000002</v>
      </c>
      <c r="B18508">
        <v>2.5077729999999998</v>
      </c>
    </row>
    <row r="18509" spans="1:2">
      <c r="A18509">
        <v>17.291111000000001</v>
      </c>
      <c r="B18509">
        <v>2.5061550000000001</v>
      </c>
    </row>
    <row r="18510" spans="1:2">
      <c r="A18510">
        <v>17.292110000000001</v>
      </c>
      <c r="B18510">
        <v>2.503193</v>
      </c>
    </row>
    <row r="18511" spans="1:2">
      <c r="A18511">
        <v>17.293109999999999</v>
      </c>
      <c r="B18511">
        <v>2.5007139999999999</v>
      </c>
    </row>
    <row r="18512" spans="1:2">
      <c r="A18512">
        <v>17.294108999999999</v>
      </c>
      <c r="B18512">
        <v>2.4977429999999998</v>
      </c>
    </row>
    <row r="18513" spans="1:2">
      <c r="A18513">
        <v>17.295107000000002</v>
      </c>
      <c r="B18513">
        <v>2.494084</v>
      </c>
    </row>
    <row r="18514" spans="1:2">
      <c r="A18514">
        <v>17.296106000000002</v>
      </c>
      <c r="B18514">
        <v>2.4904679999999999</v>
      </c>
    </row>
    <row r="18515" spans="1:2">
      <c r="A18515">
        <v>17.297105999999999</v>
      </c>
      <c r="B18515">
        <v>2.4864929999999998</v>
      </c>
    </row>
    <row r="18516" spans="1:2">
      <c r="A18516">
        <v>17.298105</v>
      </c>
      <c r="B18516">
        <v>2.4831919999999998</v>
      </c>
    </row>
    <row r="18517" spans="1:2">
      <c r="A18517">
        <v>17.299102999999999</v>
      </c>
      <c r="B18517">
        <v>2.4809380000000001</v>
      </c>
    </row>
    <row r="18518" spans="1:2">
      <c r="A18518">
        <v>17.300101999999999</v>
      </c>
      <c r="B18518">
        <v>2.4785710000000001</v>
      </c>
    </row>
    <row r="18519" spans="1:2">
      <c r="A18519">
        <v>17.301102</v>
      </c>
      <c r="B18519">
        <v>2.4756670000000001</v>
      </c>
    </row>
    <row r="18520" spans="1:2">
      <c r="A18520">
        <v>17.302101</v>
      </c>
      <c r="B18520">
        <v>2.472267</v>
      </c>
    </row>
    <row r="18521" spans="1:2">
      <c r="A18521">
        <v>17.303099</v>
      </c>
      <c r="B18521">
        <v>2.468858</v>
      </c>
    </row>
    <row r="18522" spans="1:2">
      <c r="A18522">
        <v>17.304098</v>
      </c>
      <c r="B18522">
        <v>2.4662139999999999</v>
      </c>
    </row>
    <row r="18523" spans="1:2">
      <c r="A18523">
        <v>17.305098000000001</v>
      </c>
      <c r="B18523">
        <v>2.462771</v>
      </c>
    </row>
    <row r="18524" spans="1:2">
      <c r="A18524">
        <v>17.306097000000001</v>
      </c>
      <c r="B18524">
        <v>2.4609209999999999</v>
      </c>
    </row>
    <row r="18525" spans="1:2">
      <c r="A18525">
        <v>17.307095</v>
      </c>
      <c r="B18525">
        <v>2.458342</v>
      </c>
    </row>
    <row r="18526" spans="1:2">
      <c r="A18526">
        <v>17.308094000000001</v>
      </c>
      <c r="B18526">
        <v>2.456661</v>
      </c>
    </row>
    <row r="18527" spans="1:2">
      <c r="A18527">
        <v>17.309093000000001</v>
      </c>
      <c r="B18527">
        <v>2.454202</v>
      </c>
    </row>
    <row r="18528" spans="1:2">
      <c r="A18528">
        <v>17.310092999999998</v>
      </c>
      <c r="B18528">
        <v>2.4508369999999999</v>
      </c>
    </row>
    <row r="18529" spans="1:2">
      <c r="A18529">
        <v>17.31109</v>
      </c>
      <c r="B18529">
        <v>2.447498</v>
      </c>
    </row>
    <row r="18530" spans="1:2">
      <c r="A18530">
        <v>17.312090000000001</v>
      </c>
      <c r="B18530">
        <v>2.4443579999999998</v>
      </c>
    </row>
    <row r="18531" spans="1:2">
      <c r="A18531">
        <v>17.313089000000002</v>
      </c>
      <c r="B18531">
        <v>2.442034</v>
      </c>
    </row>
    <row r="18532" spans="1:2">
      <c r="A18532">
        <v>17.314088999999999</v>
      </c>
      <c r="B18532">
        <v>2.4398200000000001</v>
      </c>
    </row>
    <row r="18533" spans="1:2">
      <c r="A18533">
        <v>17.315086000000001</v>
      </c>
      <c r="B18533">
        <v>2.4372449999999999</v>
      </c>
    </row>
    <row r="18534" spans="1:2">
      <c r="A18534">
        <v>17.316085999999999</v>
      </c>
      <c r="B18534">
        <v>2.4337819999999999</v>
      </c>
    </row>
    <row r="18535" spans="1:2">
      <c r="A18535">
        <v>17.317084999999999</v>
      </c>
      <c r="B18535">
        <v>2.4308100000000001</v>
      </c>
    </row>
    <row r="18536" spans="1:2">
      <c r="A18536">
        <v>17.318085</v>
      </c>
      <c r="B18536">
        <v>2.4270740000000002</v>
      </c>
    </row>
    <row r="18537" spans="1:2">
      <c r="A18537">
        <v>17.319082000000002</v>
      </c>
      <c r="B18537">
        <v>2.4240780000000002</v>
      </c>
    </row>
    <row r="18538" spans="1:2">
      <c r="A18538">
        <v>17.320081999999999</v>
      </c>
      <c r="B18538">
        <v>2.4222459999999999</v>
      </c>
    </row>
    <row r="18539" spans="1:2">
      <c r="A18539">
        <v>17.321081</v>
      </c>
      <c r="B18539">
        <v>2.419502</v>
      </c>
    </row>
    <row r="18540" spans="1:2">
      <c r="A18540">
        <v>17.322081000000001</v>
      </c>
      <c r="B18540">
        <v>2.4159449999999998</v>
      </c>
    </row>
    <row r="18541" spans="1:2">
      <c r="A18541">
        <v>17.323077999999999</v>
      </c>
      <c r="B18541">
        <v>2.413421</v>
      </c>
    </row>
    <row r="18542" spans="1:2">
      <c r="A18542">
        <v>17.324078</v>
      </c>
      <c r="B18542">
        <v>2.4101650000000001</v>
      </c>
    </row>
    <row r="18543" spans="1:2">
      <c r="A18543">
        <v>17.325077</v>
      </c>
      <c r="B18543">
        <v>2.406784</v>
      </c>
    </row>
    <row r="18544" spans="1:2">
      <c r="A18544">
        <v>17.326074999999999</v>
      </c>
      <c r="B18544">
        <v>2.4033449999999998</v>
      </c>
    </row>
    <row r="18545" spans="1:2">
      <c r="A18545">
        <v>17.327074</v>
      </c>
      <c r="B18545">
        <v>2.4000530000000002</v>
      </c>
    </row>
    <row r="18546" spans="1:2">
      <c r="A18546">
        <v>17.328074000000001</v>
      </c>
      <c r="B18546">
        <v>2.3975080000000002</v>
      </c>
    </row>
    <row r="18547" spans="1:2">
      <c r="A18547">
        <v>17.329073000000001</v>
      </c>
      <c r="B18547">
        <v>2.3938000000000001</v>
      </c>
    </row>
    <row r="18548" spans="1:2">
      <c r="A18548">
        <v>17.330069999999999</v>
      </c>
      <c r="B18548">
        <v>2.3907050000000001</v>
      </c>
    </row>
    <row r="18549" spans="1:2">
      <c r="A18549">
        <v>17.33107</v>
      </c>
      <c r="B18549">
        <v>2.3883610000000002</v>
      </c>
    </row>
    <row r="18550" spans="1:2">
      <c r="A18550">
        <v>17.332069000000001</v>
      </c>
      <c r="B18550">
        <v>2.3859059999999999</v>
      </c>
    </row>
    <row r="18551" spans="1:2">
      <c r="A18551">
        <v>17.333068999999998</v>
      </c>
      <c r="B18551">
        <v>2.3828499999999999</v>
      </c>
    </row>
    <row r="18552" spans="1:2">
      <c r="A18552">
        <v>17.334066</v>
      </c>
      <c r="B18552">
        <v>2.3796309999999998</v>
      </c>
    </row>
    <row r="18553" spans="1:2">
      <c r="A18553">
        <v>17.335066000000001</v>
      </c>
      <c r="B18553">
        <v>2.3773939999999998</v>
      </c>
    </row>
    <row r="18554" spans="1:2">
      <c r="A18554">
        <v>17.336065000000001</v>
      </c>
      <c r="B18554">
        <v>2.3750049999999998</v>
      </c>
    </row>
    <row r="18555" spans="1:2">
      <c r="A18555">
        <v>17.337064999999999</v>
      </c>
      <c r="B18555">
        <v>2.3721770000000002</v>
      </c>
    </row>
    <row r="18556" spans="1:2">
      <c r="A18556">
        <v>17.338062000000001</v>
      </c>
      <c r="B18556">
        <v>2.3691800000000001</v>
      </c>
    </row>
    <row r="18557" spans="1:2">
      <c r="A18557">
        <v>17.339061999999998</v>
      </c>
      <c r="B18557">
        <v>2.3667099999999999</v>
      </c>
    </row>
    <row r="18558" spans="1:2">
      <c r="A18558">
        <v>17.340060999999999</v>
      </c>
      <c r="B18558">
        <v>2.3635820000000001</v>
      </c>
    </row>
    <row r="18559" spans="1:2">
      <c r="A18559">
        <v>17.341061</v>
      </c>
      <c r="B18559">
        <v>2.359737</v>
      </c>
    </row>
    <row r="18560" spans="1:2">
      <c r="A18560">
        <v>17.342058000000002</v>
      </c>
      <c r="B18560">
        <v>2.3574259999999998</v>
      </c>
    </row>
    <row r="18561" spans="1:2">
      <c r="A18561">
        <v>17.343057999999999</v>
      </c>
      <c r="B18561">
        <v>2.3542860000000001</v>
      </c>
    </row>
    <row r="18562" spans="1:2">
      <c r="A18562">
        <v>17.344056999999999</v>
      </c>
      <c r="B18562">
        <v>2.3523149999999999</v>
      </c>
    </row>
    <row r="18563" spans="1:2">
      <c r="A18563">
        <v>17.345057000000001</v>
      </c>
      <c r="B18563">
        <v>2.3513410000000001</v>
      </c>
    </row>
    <row r="18564" spans="1:2">
      <c r="A18564">
        <v>17.346053999999999</v>
      </c>
      <c r="B18564">
        <v>2.3495620000000002</v>
      </c>
    </row>
    <row r="18565" spans="1:2">
      <c r="A18565">
        <v>17.347054</v>
      </c>
      <c r="B18565">
        <v>2.3478279999999998</v>
      </c>
    </row>
    <row r="18566" spans="1:2">
      <c r="A18566">
        <v>17.348053</v>
      </c>
      <c r="B18566">
        <v>2.345078</v>
      </c>
    </row>
    <row r="18567" spans="1:2">
      <c r="A18567">
        <v>17.349052</v>
      </c>
      <c r="B18567">
        <v>2.3423240000000001</v>
      </c>
    </row>
    <row r="18568" spans="1:2">
      <c r="A18568">
        <v>17.35005</v>
      </c>
      <c r="B18568">
        <v>2.339429</v>
      </c>
    </row>
    <row r="18569" spans="1:2">
      <c r="A18569">
        <v>17.351049</v>
      </c>
      <c r="B18569">
        <v>2.33663</v>
      </c>
    </row>
    <row r="18570" spans="1:2">
      <c r="A18570">
        <v>17.352049000000001</v>
      </c>
      <c r="B18570">
        <v>2.3339270000000001</v>
      </c>
    </row>
    <row r="18571" spans="1:2">
      <c r="A18571">
        <v>17.353048000000001</v>
      </c>
      <c r="B18571">
        <v>2.3316590000000001</v>
      </c>
    </row>
    <row r="18572" spans="1:2">
      <c r="A18572">
        <v>17.354046</v>
      </c>
      <c r="B18572">
        <v>2.3294830000000002</v>
      </c>
    </row>
    <row r="18573" spans="1:2">
      <c r="A18573">
        <v>17.355045</v>
      </c>
      <c r="B18573">
        <v>2.3276430000000001</v>
      </c>
    </row>
    <row r="18574" spans="1:2">
      <c r="A18574">
        <v>17.356045000000002</v>
      </c>
      <c r="B18574">
        <v>2.325091</v>
      </c>
    </row>
    <row r="18575" spans="1:2">
      <c r="A18575">
        <v>17.357043999999998</v>
      </c>
      <c r="B18575">
        <v>2.322978</v>
      </c>
    </row>
    <row r="18576" spans="1:2">
      <c r="A18576">
        <v>17.358042000000001</v>
      </c>
      <c r="B18576">
        <v>2.319906</v>
      </c>
    </row>
    <row r="18577" spans="1:2">
      <c r="A18577">
        <v>17.359041000000001</v>
      </c>
      <c r="B18577">
        <v>2.3172160000000002</v>
      </c>
    </row>
    <row r="18578" spans="1:2">
      <c r="A18578">
        <v>17.360040999999999</v>
      </c>
      <c r="B18578">
        <v>2.3147009999999999</v>
      </c>
    </row>
    <row r="18579" spans="1:2">
      <c r="A18579">
        <v>17.361039999999999</v>
      </c>
      <c r="B18579">
        <v>2.312268</v>
      </c>
    </row>
    <row r="18580" spans="1:2">
      <c r="A18580">
        <v>17.362037999999998</v>
      </c>
      <c r="B18580">
        <v>2.3104420000000001</v>
      </c>
    </row>
    <row r="18581" spans="1:2">
      <c r="A18581">
        <v>17.363036999999998</v>
      </c>
      <c r="B18581">
        <v>2.3077209999999999</v>
      </c>
    </row>
    <row r="18582" spans="1:2">
      <c r="A18582">
        <v>17.364037</v>
      </c>
      <c r="B18582">
        <v>2.304516</v>
      </c>
    </row>
    <row r="18583" spans="1:2">
      <c r="A18583">
        <v>17.365034000000001</v>
      </c>
      <c r="B18583">
        <v>2.3015319999999999</v>
      </c>
    </row>
    <row r="18584" spans="1:2">
      <c r="A18584">
        <v>17.366033999999999</v>
      </c>
      <c r="B18584">
        <v>2.299029</v>
      </c>
    </row>
    <row r="18585" spans="1:2">
      <c r="A18585">
        <v>17.367032999999999</v>
      </c>
      <c r="B18585">
        <v>2.2968139999999999</v>
      </c>
    </row>
    <row r="18586" spans="1:2">
      <c r="A18586">
        <v>17.368031999999999</v>
      </c>
      <c r="B18586">
        <v>2.29453</v>
      </c>
    </row>
    <row r="18587" spans="1:2">
      <c r="A18587">
        <v>17.369029999999999</v>
      </c>
      <c r="B18587">
        <v>2.2921049999999998</v>
      </c>
    </row>
    <row r="18588" spans="1:2">
      <c r="A18588">
        <v>17.370028999999999</v>
      </c>
      <c r="B18588">
        <v>2.2898839999999998</v>
      </c>
    </row>
    <row r="18589" spans="1:2">
      <c r="A18589">
        <v>17.371029</v>
      </c>
      <c r="B18589">
        <v>2.2880980000000002</v>
      </c>
    </row>
    <row r="18590" spans="1:2">
      <c r="A18590">
        <v>17.372028</v>
      </c>
      <c r="B18590">
        <v>2.286727</v>
      </c>
    </row>
    <row r="18591" spans="1:2">
      <c r="A18591">
        <v>17.373025999999999</v>
      </c>
      <c r="B18591">
        <v>2.2848519999999999</v>
      </c>
    </row>
    <row r="18592" spans="1:2">
      <c r="A18592">
        <v>17.374025</v>
      </c>
      <c r="B18592">
        <v>2.2824840000000002</v>
      </c>
    </row>
    <row r="18593" spans="1:2">
      <c r="A18593">
        <v>17.375025000000001</v>
      </c>
      <c r="B18593">
        <v>2.2803689999999999</v>
      </c>
    </row>
    <row r="18594" spans="1:2">
      <c r="A18594">
        <v>17.376024000000001</v>
      </c>
      <c r="B18594">
        <v>2.2784659999999999</v>
      </c>
    </row>
    <row r="18595" spans="1:2">
      <c r="A18595">
        <v>17.377022</v>
      </c>
      <c r="B18595">
        <v>2.2765369999999998</v>
      </c>
    </row>
    <row r="18596" spans="1:2">
      <c r="A18596">
        <v>17.378021</v>
      </c>
      <c r="B18596">
        <v>2.274429</v>
      </c>
    </row>
    <row r="18597" spans="1:2">
      <c r="A18597">
        <v>17.379021000000002</v>
      </c>
      <c r="B18597">
        <v>2.2720359999999999</v>
      </c>
    </row>
    <row r="18598" spans="1:2">
      <c r="A18598">
        <v>17.380019999999998</v>
      </c>
      <c r="B18598">
        <v>2.2693460000000001</v>
      </c>
    </row>
    <row r="18599" spans="1:2">
      <c r="A18599">
        <v>17.381018000000001</v>
      </c>
      <c r="B18599">
        <v>2.2673480000000001</v>
      </c>
    </row>
    <row r="18600" spans="1:2">
      <c r="A18600">
        <v>17.382017000000001</v>
      </c>
      <c r="B18600">
        <v>2.2650229999999998</v>
      </c>
    </row>
    <row r="18601" spans="1:2">
      <c r="A18601">
        <v>17.383016999999999</v>
      </c>
      <c r="B18601">
        <v>2.262435</v>
      </c>
    </row>
    <row r="18602" spans="1:2">
      <c r="A18602">
        <v>17.384015999999999</v>
      </c>
      <c r="B18602">
        <v>2.2610610000000002</v>
      </c>
    </row>
    <row r="18603" spans="1:2">
      <c r="A18603">
        <v>17.385014000000002</v>
      </c>
      <c r="B18603">
        <v>2.258934</v>
      </c>
    </row>
    <row r="18604" spans="1:2">
      <c r="A18604">
        <v>17.386012999999998</v>
      </c>
      <c r="B18604">
        <v>2.2565750000000002</v>
      </c>
    </row>
    <row r="18605" spans="1:2">
      <c r="A18605">
        <v>17.387011999999999</v>
      </c>
      <c r="B18605">
        <v>2.2546979999999999</v>
      </c>
    </row>
    <row r="18606" spans="1:2">
      <c r="A18606">
        <v>17.388012</v>
      </c>
      <c r="B18606">
        <v>2.2529349999999999</v>
      </c>
    </row>
    <row r="18607" spans="1:2">
      <c r="A18607">
        <v>17.389009000000001</v>
      </c>
      <c r="B18607">
        <v>2.250461</v>
      </c>
    </row>
    <row r="18608" spans="1:2">
      <c r="A18608">
        <v>17.390008999999999</v>
      </c>
      <c r="B18608">
        <v>2.2480570000000002</v>
      </c>
    </row>
    <row r="18609" spans="1:2">
      <c r="A18609">
        <v>17.391007999999999</v>
      </c>
      <c r="B18609">
        <v>2.245838</v>
      </c>
    </row>
    <row r="18610" spans="1:2">
      <c r="A18610">
        <v>17.392008000000001</v>
      </c>
      <c r="B18610">
        <v>2.2435589999999999</v>
      </c>
    </row>
    <row r="18611" spans="1:2">
      <c r="A18611">
        <v>17.393004999999999</v>
      </c>
      <c r="B18611">
        <v>2.241743</v>
      </c>
    </row>
    <row r="18612" spans="1:2">
      <c r="A18612">
        <v>17.394005</v>
      </c>
      <c r="B18612">
        <v>2.2396959999999999</v>
      </c>
    </row>
    <row r="18613" spans="1:2">
      <c r="A18613">
        <v>17.395004</v>
      </c>
      <c r="B18613">
        <v>2.237269</v>
      </c>
    </row>
    <row r="18614" spans="1:2">
      <c r="A18614">
        <v>17.396004000000001</v>
      </c>
      <c r="B18614">
        <v>2.235055</v>
      </c>
    </row>
    <row r="18615" spans="1:2">
      <c r="A18615">
        <v>17.397000999999999</v>
      </c>
      <c r="B18615">
        <v>2.2329949999999998</v>
      </c>
    </row>
    <row r="18616" spans="1:2">
      <c r="A18616">
        <v>17.398001000000001</v>
      </c>
      <c r="B18616">
        <v>2.2312259999999999</v>
      </c>
    </row>
    <row r="18617" spans="1:2">
      <c r="A18617">
        <v>17.399000000000001</v>
      </c>
      <c r="B18617">
        <v>2.229279</v>
      </c>
    </row>
    <row r="18618" spans="1:2">
      <c r="A18618">
        <v>17.399999999999999</v>
      </c>
      <c r="B18618">
        <v>2.2268590000000001</v>
      </c>
    </row>
    <row r="18619" spans="1:2">
      <c r="A18619">
        <v>17.400997</v>
      </c>
      <c r="B18619">
        <v>2.224996</v>
      </c>
    </row>
    <row r="18620" spans="1:2">
      <c r="A18620">
        <v>17.401997000000001</v>
      </c>
      <c r="B18620">
        <v>2.2231990000000001</v>
      </c>
    </row>
    <row r="18621" spans="1:2">
      <c r="A18621">
        <v>17.402996000000002</v>
      </c>
      <c r="B18621">
        <v>2.2215729999999998</v>
      </c>
    </row>
    <row r="18622" spans="1:2">
      <c r="A18622">
        <v>17.403995999999999</v>
      </c>
      <c r="B18622">
        <v>2.2197520000000002</v>
      </c>
    </row>
    <row r="18623" spans="1:2">
      <c r="A18623">
        <v>17.404993000000001</v>
      </c>
      <c r="B18623">
        <v>2.217422</v>
      </c>
    </row>
    <row r="18624" spans="1:2">
      <c r="A18624">
        <v>17.405992999999999</v>
      </c>
      <c r="B18624">
        <v>2.2149839999999998</v>
      </c>
    </row>
    <row r="18625" spans="1:2">
      <c r="A18625">
        <v>17.406991999999999</v>
      </c>
      <c r="B18625">
        <v>2.2123029999999999</v>
      </c>
    </row>
    <row r="18626" spans="1:2">
      <c r="A18626">
        <v>17.407990000000002</v>
      </c>
      <c r="B18626">
        <v>2.2100810000000002</v>
      </c>
    </row>
    <row r="18627" spans="1:2">
      <c r="A18627">
        <v>17.408988999999998</v>
      </c>
      <c r="B18627">
        <v>2.207859</v>
      </c>
    </row>
    <row r="18628" spans="1:2">
      <c r="A18628">
        <v>17.409987999999998</v>
      </c>
      <c r="B18628">
        <v>2.2057980000000001</v>
      </c>
    </row>
    <row r="18629" spans="1:2">
      <c r="A18629">
        <v>17.410988</v>
      </c>
      <c r="B18629">
        <v>2.2037909999999998</v>
      </c>
    </row>
    <row r="18630" spans="1:2">
      <c r="A18630">
        <v>17.411985000000001</v>
      </c>
      <c r="B18630">
        <v>2.2014689999999999</v>
      </c>
    </row>
    <row r="18631" spans="1:2">
      <c r="A18631">
        <v>17.412984999999999</v>
      </c>
      <c r="B18631">
        <v>2.1994570000000002</v>
      </c>
    </row>
    <row r="18632" spans="1:2">
      <c r="A18632">
        <v>17.413983999999999</v>
      </c>
      <c r="B18632">
        <v>2.196307</v>
      </c>
    </row>
    <row r="18633" spans="1:2">
      <c r="A18633">
        <v>17.414984</v>
      </c>
      <c r="B18633">
        <v>2.1946979999999998</v>
      </c>
    </row>
    <row r="18634" spans="1:2">
      <c r="A18634">
        <v>17.415980999999999</v>
      </c>
      <c r="B18634">
        <v>2.1932499999999999</v>
      </c>
    </row>
    <row r="18635" spans="1:2">
      <c r="A18635">
        <v>17.416981</v>
      </c>
      <c r="B18635">
        <v>2.1917209999999998</v>
      </c>
    </row>
    <row r="18636" spans="1:2">
      <c r="A18636">
        <v>17.41798</v>
      </c>
      <c r="B18636">
        <v>2.1891850000000002</v>
      </c>
    </row>
    <row r="18637" spans="1:2">
      <c r="A18637">
        <v>17.418980000000001</v>
      </c>
      <c r="B18637">
        <v>2.186887</v>
      </c>
    </row>
    <row r="18638" spans="1:2">
      <c r="A18638">
        <v>17.419976999999999</v>
      </c>
      <c r="B18638">
        <v>2.1850540000000001</v>
      </c>
    </row>
    <row r="18639" spans="1:2">
      <c r="A18639">
        <v>17.420977000000001</v>
      </c>
      <c r="B18639">
        <v>2.182763</v>
      </c>
    </row>
    <row r="18640" spans="1:2">
      <c r="A18640">
        <v>17.421976000000001</v>
      </c>
      <c r="B18640">
        <v>2.181378</v>
      </c>
    </row>
    <row r="18641" spans="1:2">
      <c r="A18641">
        <v>17.422975999999998</v>
      </c>
      <c r="B18641">
        <v>2.1790669999999999</v>
      </c>
    </row>
    <row r="18642" spans="1:2">
      <c r="A18642">
        <v>17.423973</v>
      </c>
      <c r="B18642">
        <v>2.1755520000000002</v>
      </c>
    </row>
    <row r="18643" spans="1:2">
      <c r="A18643">
        <v>17.424973000000001</v>
      </c>
      <c r="B18643">
        <v>2.1728000000000001</v>
      </c>
    </row>
    <row r="18644" spans="1:2">
      <c r="A18644">
        <v>17.425972000000002</v>
      </c>
      <c r="B18644">
        <v>2.1700279999999998</v>
      </c>
    </row>
    <row r="18645" spans="1:2">
      <c r="A18645">
        <v>17.426971000000002</v>
      </c>
      <c r="B18645">
        <v>2.166515</v>
      </c>
    </row>
    <row r="18646" spans="1:2">
      <c r="A18646">
        <v>17.427969000000001</v>
      </c>
      <c r="B18646">
        <v>2.1638950000000001</v>
      </c>
    </row>
    <row r="18647" spans="1:2">
      <c r="A18647">
        <v>17.428968000000001</v>
      </c>
      <c r="B18647">
        <v>2.1606900000000002</v>
      </c>
    </row>
    <row r="18648" spans="1:2">
      <c r="A18648">
        <v>17.429967999999999</v>
      </c>
      <c r="B18648">
        <v>2.1586799999999999</v>
      </c>
    </row>
    <row r="18649" spans="1:2">
      <c r="A18649">
        <v>17.430966999999999</v>
      </c>
      <c r="B18649">
        <v>2.1573989999999998</v>
      </c>
    </row>
    <row r="18650" spans="1:2">
      <c r="A18650">
        <v>17.431965000000002</v>
      </c>
      <c r="B18650">
        <v>2.1545070000000002</v>
      </c>
    </row>
    <row r="18651" spans="1:2">
      <c r="A18651">
        <v>17.432963999999998</v>
      </c>
      <c r="B18651">
        <v>2.152682</v>
      </c>
    </row>
    <row r="18652" spans="1:2">
      <c r="A18652">
        <v>17.433964</v>
      </c>
      <c r="B18652">
        <v>2.1517230000000001</v>
      </c>
    </row>
    <row r="18653" spans="1:2">
      <c r="A18653">
        <v>17.434963</v>
      </c>
      <c r="B18653">
        <v>2.1485620000000001</v>
      </c>
    </row>
    <row r="18654" spans="1:2">
      <c r="A18654">
        <v>17.435960999999999</v>
      </c>
      <c r="B18654">
        <v>2.1456680000000001</v>
      </c>
    </row>
    <row r="18655" spans="1:2">
      <c r="A18655">
        <v>17.436959999999999</v>
      </c>
      <c r="B18655">
        <v>2.1433779999999998</v>
      </c>
    </row>
    <row r="18656" spans="1:2">
      <c r="A18656">
        <v>17.43796</v>
      </c>
      <c r="B18656">
        <v>2.141095</v>
      </c>
    </row>
    <row r="18657" spans="1:2">
      <c r="A18657">
        <v>17.438959000000001</v>
      </c>
      <c r="B18657">
        <v>2.138522</v>
      </c>
    </row>
    <row r="18658" spans="1:2">
      <c r="A18658">
        <v>17.439957</v>
      </c>
      <c r="B18658">
        <v>2.13706</v>
      </c>
    </row>
    <row r="18659" spans="1:2">
      <c r="A18659">
        <v>17.440956</v>
      </c>
      <c r="B18659">
        <v>2.1349770000000001</v>
      </c>
    </row>
    <row r="18660" spans="1:2">
      <c r="A18660">
        <v>17.441956000000001</v>
      </c>
      <c r="B18660">
        <v>2.1335000000000002</v>
      </c>
    </row>
    <row r="18661" spans="1:2">
      <c r="A18661">
        <v>17.442955000000001</v>
      </c>
      <c r="B18661">
        <v>2.1304829999999999</v>
      </c>
    </row>
    <row r="18662" spans="1:2">
      <c r="A18662">
        <v>17.443953</v>
      </c>
      <c r="B18662">
        <v>2.1284709999999998</v>
      </c>
    </row>
    <row r="18663" spans="1:2">
      <c r="A18663">
        <v>17.444952000000001</v>
      </c>
      <c r="B18663">
        <v>2.1268410000000002</v>
      </c>
    </row>
    <row r="18664" spans="1:2">
      <c r="A18664">
        <v>17.445951000000001</v>
      </c>
      <c r="B18664">
        <v>2.124673</v>
      </c>
    </row>
    <row r="18665" spans="1:2">
      <c r="A18665">
        <v>17.446950999999999</v>
      </c>
      <c r="B18665">
        <v>2.1213489999999999</v>
      </c>
    </row>
    <row r="18666" spans="1:2">
      <c r="A18666">
        <v>17.447948</v>
      </c>
      <c r="B18666">
        <v>2.1187809999999998</v>
      </c>
    </row>
    <row r="18667" spans="1:2">
      <c r="A18667">
        <v>17.448948000000001</v>
      </c>
      <c r="B18667">
        <v>2.1166230000000001</v>
      </c>
    </row>
    <row r="18668" spans="1:2">
      <c r="A18668">
        <v>17.449947000000002</v>
      </c>
      <c r="B18668">
        <v>2.1147610000000001</v>
      </c>
    </row>
    <row r="18669" spans="1:2">
      <c r="A18669">
        <v>17.450945000000001</v>
      </c>
      <c r="B18669">
        <v>2.1126100000000001</v>
      </c>
    </row>
    <row r="18670" spans="1:2">
      <c r="A18670">
        <v>17.451944000000001</v>
      </c>
      <c r="B18670">
        <v>2.1111770000000001</v>
      </c>
    </row>
    <row r="18671" spans="1:2">
      <c r="A18671">
        <v>17.452943999999999</v>
      </c>
      <c r="B18671">
        <v>2.108438</v>
      </c>
    </row>
    <row r="18672" spans="1:2">
      <c r="A18672">
        <v>17.453942999999999</v>
      </c>
      <c r="B18672">
        <v>2.104473</v>
      </c>
    </row>
    <row r="18673" spans="1:2">
      <c r="A18673">
        <v>17.454941000000002</v>
      </c>
      <c r="B18673">
        <v>2.1018500000000002</v>
      </c>
    </row>
    <row r="18674" spans="1:2">
      <c r="A18674">
        <v>17.455939999999998</v>
      </c>
      <c r="B18674">
        <v>2.0989680000000002</v>
      </c>
    </row>
    <row r="18675" spans="1:2">
      <c r="A18675">
        <v>17.456939999999999</v>
      </c>
      <c r="B18675">
        <v>2.097426</v>
      </c>
    </row>
    <row r="18676" spans="1:2">
      <c r="A18676">
        <v>17.457939</v>
      </c>
      <c r="B18676">
        <v>2.094859</v>
      </c>
    </row>
    <row r="18677" spans="1:2">
      <c r="A18677">
        <v>17.458936999999999</v>
      </c>
      <c r="B18677">
        <v>2.0930219999999999</v>
      </c>
    </row>
    <row r="18678" spans="1:2">
      <c r="A18678">
        <v>17.459935999999999</v>
      </c>
      <c r="B18678">
        <v>2.090954</v>
      </c>
    </row>
    <row r="18679" spans="1:2">
      <c r="A18679">
        <v>17.460936</v>
      </c>
      <c r="B18679">
        <v>2.0892210000000002</v>
      </c>
    </row>
    <row r="18680" spans="1:2">
      <c r="A18680">
        <v>17.461935</v>
      </c>
      <c r="B18680">
        <v>2.0879319999999999</v>
      </c>
    </row>
    <row r="18681" spans="1:2">
      <c r="A18681">
        <v>17.462933</v>
      </c>
      <c r="B18681">
        <v>2.0847829999999998</v>
      </c>
    </row>
    <row r="18682" spans="1:2">
      <c r="A18682">
        <v>17.463932</v>
      </c>
      <c r="B18682">
        <v>2.0836000000000001</v>
      </c>
    </row>
    <row r="18683" spans="1:2">
      <c r="A18683">
        <v>17.464931</v>
      </c>
      <c r="B18683">
        <v>2.0819329999999998</v>
      </c>
    </row>
    <row r="18684" spans="1:2">
      <c r="A18684">
        <v>17.465931000000001</v>
      </c>
      <c r="B18684">
        <v>2.0798199999999998</v>
      </c>
    </row>
    <row r="18685" spans="1:2">
      <c r="A18685">
        <v>17.466927999999999</v>
      </c>
      <c r="B18685">
        <v>2.0774970000000001</v>
      </c>
    </row>
    <row r="18686" spans="1:2">
      <c r="A18686">
        <v>17.467928000000001</v>
      </c>
      <c r="B18686">
        <v>2.0750419999999998</v>
      </c>
    </row>
    <row r="18687" spans="1:2">
      <c r="A18687">
        <v>17.468927000000001</v>
      </c>
      <c r="B18687">
        <v>2.0735540000000001</v>
      </c>
    </row>
    <row r="18688" spans="1:2">
      <c r="A18688">
        <v>17.469926999999998</v>
      </c>
      <c r="B18688">
        <v>2.0712489999999999</v>
      </c>
    </row>
    <row r="18689" spans="1:2">
      <c r="A18689">
        <v>17.470924</v>
      </c>
      <c r="B18689">
        <v>2.0686149999999999</v>
      </c>
    </row>
    <row r="18690" spans="1:2">
      <c r="A18690">
        <v>17.471924000000001</v>
      </c>
      <c r="B18690">
        <v>2.0649790000000001</v>
      </c>
    </row>
    <row r="18691" spans="1:2">
      <c r="A18691">
        <v>17.472923000000002</v>
      </c>
      <c r="B18691">
        <v>2.062891</v>
      </c>
    </row>
    <row r="18692" spans="1:2">
      <c r="A18692">
        <v>17.473922999999999</v>
      </c>
      <c r="B18692">
        <v>2.0621209999999999</v>
      </c>
    </row>
    <row r="18693" spans="1:2">
      <c r="A18693">
        <v>17.474920000000001</v>
      </c>
      <c r="B18693">
        <v>2.0616949999999998</v>
      </c>
    </row>
    <row r="18694" spans="1:2">
      <c r="A18694">
        <v>17.475919999999999</v>
      </c>
      <c r="B18694">
        <v>2.0610909999999998</v>
      </c>
    </row>
    <row r="18695" spans="1:2">
      <c r="A18695">
        <v>17.476918999999999</v>
      </c>
      <c r="B18695">
        <v>2.0604330000000002</v>
      </c>
    </row>
    <row r="18696" spans="1:2">
      <c r="A18696">
        <v>17.477919</v>
      </c>
      <c r="B18696">
        <v>2.0597089999999998</v>
      </c>
    </row>
    <row r="18697" spans="1:2">
      <c r="A18697">
        <v>17.478916000000002</v>
      </c>
      <c r="B18697">
        <v>2.0588419999999998</v>
      </c>
    </row>
    <row r="18698" spans="1:2">
      <c r="A18698">
        <v>17.479915999999999</v>
      </c>
      <c r="B18698">
        <v>2.0575990000000002</v>
      </c>
    </row>
    <row r="18699" spans="1:2">
      <c r="A18699">
        <v>17.480915</v>
      </c>
      <c r="B18699">
        <v>2.0550199999999998</v>
      </c>
    </row>
    <row r="18700" spans="1:2">
      <c r="A18700">
        <v>17.481915000000001</v>
      </c>
      <c r="B18700">
        <v>2.0538219999999998</v>
      </c>
    </row>
    <row r="18701" spans="1:2">
      <c r="A18701">
        <v>17.482911999999999</v>
      </c>
      <c r="B18701">
        <v>2.0523500000000001</v>
      </c>
    </row>
    <row r="18702" spans="1:2">
      <c r="A18702">
        <v>17.483912</v>
      </c>
      <c r="B18702">
        <v>2.0504850000000001</v>
      </c>
    </row>
    <row r="18703" spans="1:2">
      <c r="A18703">
        <v>17.484911</v>
      </c>
      <c r="B18703">
        <v>2.0501480000000001</v>
      </c>
    </row>
    <row r="18704" spans="1:2">
      <c r="A18704">
        <v>17.485910000000001</v>
      </c>
      <c r="B18704">
        <v>2.0481069999999999</v>
      </c>
    </row>
    <row r="18705" spans="1:2">
      <c r="A18705">
        <v>17.486908</v>
      </c>
      <c r="B18705">
        <v>2.046322</v>
      </c>
    </row>
    <row r="18706" spans="1:2">
      <c r="A18706">
        <v>17.487907</v>
      </c>
      <c r="B18706">
        <v>2.0451380000000001</v>
      </c>
    </row>
    <row r="18707" spans="1:2">
      <c r="A18707">
        <v>17.488907000000001</v>
      </c>
      <c r="B18707">
        <v>2.0439560000000001</v>
      </c>
    </row>
    <row r="18708" spans="1:2">
      <c r="A18708">
        <v>17.489903999999999</v>
      </c>
      <c r="B18708">
        <v>2.041833</v>
      </c>
    </row>
    <row r="18709" spans="1:2">
      <c r="A18709">
        <v>17.490904</v>
      </c>
      <c r="B18709">
        <v>2.0403760000000002</v>
      </c>
    </row>
    <row r="18710" spans="1:2">
      <c r="A18710">
        <v>17.491903000000001</v>
      </c>
      <c r="B18710">
        <v>2.0385230000000001</v>
      </c>
    </row>
    <row r="18711" spans="1:2">
      <c r="A18711">
        <v>17.492902999999998</v>
      </c>
      <c r="B18711">
        <v>2.0369679999999999</v>
      </c>
    </row>
    <row r="18712" spans="1:2">
      <c r="A18712">
        <v>17.4939</v>
      </c>
      <c r="B18712">
        <v>2.0345930000000001</v>
      </c>
    </row>
    <row r="18713" spans="1:2">
      <c r="A18713">
        <v>17.494900000000001</v>
      </c>
      <c r="B18713">
        <v>2.0323030000000002</v>
      </c>
    </row>
    <row r="18714" spans="1:2">
      <c r="A18714">
        <v>17.495899000000001</v>
      </c>
      <c r="B18714">
        <v>2.0310160000000002</v>
      </c>
    </row>
    <row r="18715" spans="1:2">
      <c r="A18715">
        <v>17.496898999999999</v>
      </c>
      <c r="B18715">
        <v>2.0304720000000001</v>
      </c>
    </row>
    <row r="18716" spans="1:2">
      <c r="A18716">
        <v>17.497896000000001</v>
      </c>
      <c r="B18716">
        <v>2.0292340000000002</v>
      </c>
    </row>
    <row r="18717" spans="1:2">
      <c r="A18717">
        <v>17.498895999999998</v>
      </c>
      <c r="B18717">
        <v>2.0279120000000002</v>
      </c>
    </row>
    <row r="18718" spans="1:2">
      <c r="A18718">
        <v>17.499894999999999</v>
      </c>
      <c r="B18718">
        <v>2.0268060000000001</v>
      </c>
    </row>
    <row r="18719" spans="1:2">
      <c r="A18719">
        <v>17.500895</v>
      </c>
      <c r="B18719">
        <v>2.0252240000000001</v>
      </c>
    </row>
    <row r="18720" spans="1:2">
      <c r="A18720">
        <v>17.501892000000002</v>
      </c>
      <c r="B18720">
        <v>2.023247</v>
      </c>
    </row>
    <row r="18721" spans="1:2">
      <c r="A18721">
        <v>17.502891999999999</v>
      </c>
      <c r="B18721">
        <v>2.0221019999999998</v>
      </c>
    </row>
    <row r="18722" spans="1:2">
      <c r="A18722">
        <v>17.503890999999999</v>
      </c>
      <c r="B18722">
        <v>2.0217499999999999</v>
      </c>
    </row>
    <row r="18723" spans="1:2">
      <c r="A18723">
        <v>17.50489</v>
      </c>
      <c r="B18723">
        <v>2.0196399999999999</v>
      </c>
    </row>
    <row r="18724" spans="1:2">
      <c r="A18724">
        <v>17.505887999999999</v>
      </c>
      <c r="B18724">
        <v>2.0187439999999999</v>
      </c>
    </row>
    <row r="18725" spans="1:2">
      <c r="A18725">
        <v>17.506886999999999</v>
      </c>
      <c r="B18725">
        <v>2.017385</v>
      </c>
    </row>
    <row r="18726" spans="1:2">
      <c r="A18726">
        <v>17.507887</v>
      </c>
      <c r="B18726">
        <v>2.0157229999999999</v>
      </c>
    </row>
    <row r="18727" spans="1:2">
      <c r="A18727">
        <v>17.508886</v>
      </c>
      <c r="B18727">
        <v>2.0139339999999999</v>
      </c>
    </row>
    <row r="18728" spans="1:2">
      <c r="A18728">
        <v>17.509884</v>
      </c>
      <c r="B18728">
        <v>2.0125150000000001</v>
      </c>
    </row>
    <row r="18729" spans="1:2">
      <c r="A18729">
        <v>17.510883</v>
      </c>
      <c r="B18729">
        <v>2.0110990000000002</v>
      </c>
    </row>
    <row r="18730" spans="1:2">
      <c r="A18730">
        <v>17.511883000000001</v>
      </c>
      <c r="B18730">
        <v>2.0095779999999999</v>
      </c>
    </row>
    <row r="18731" spans="1:2">
      <c r="A18731">
        <v>17.512882000000001</v>
      </c>
      <c r="B18731">
        <v>2.0086029999999999</v>
      </c>
    </row>
    <row r="18732" spans="1:2">
      <c r="A18732">
        <v>17.51388</v>
      </c>
      <c r="B18732">
        <v>2.0063010000000001</v>
      </c>
    </row>
    <row r="18733" spans="1:2">
      <c r="A18733">
        <v>17.514879000000001</v>
      </c>
      <c r="B18733">
        <v>2.0037750000000001</v>
      </c>
    </row>
    <row r="18734" spans="1:2">
      <c r="A18734">
        <v>17.515879000000002</v>
      </c>
      <c r="B18734">
        <v>2.0020530000000001</v>
      </c>
    </row>
    <row r="18735" spans="1:2">
      <c r="A18735">
        <v>17.516877999999998</v>
      </c>
      <c r="B18735">
        <v>2.0011060000000001</v>
      </c>
    </row>
    <row r="18736" spans="1:2">
      <c r="A18736">
        <v>17.517876000000001</v>
      </c>
      <c r="B18736">
        <v>2.0000239999999998</v>
      </c>
    </row>
    <row r="18737" spans="1:2">
      <c r="A18737">
        <v>17.518875000000001</v>
      </c>
      <c r="B18737">
        <v>1.9989250000000001</v>
      </c>
    </row>
    <row r="18738" spans="1:2">
      <c r="A18738">
        <v>17.519874999999999</v>
      </c>
      <c r="B18738">
        <v>1.997749</v>
      </c>
    </row>
    <row r="18739" spans="1:2">
      <c r="A18739">
        <v>17.520873999999999</v>
      </c>
      <c r="B18739">
        <v>1.9968440000000001</v>
      </c>
    </row>
    <row r="18740" spans="1:2">
      <c r="A18740">
        <v>17.521871999999998</v>
      </c>
      <c r="B18740">
        <v>1.9962120000000001</v>
      </c>
    </row>
    <row r="18741" spans="1:2">
      <c r="A18741">
        <v>17.522870999999999</v>
      </c>
      <c r="B18741">
        <v>1.995366</v>
      </c>
    </row>
    <row r="18742" spans="1:2">
      <c r="A18742">
        <v>17.523869999999999</v>
      </c>
      <c r="B18742">
        <v>1.993671</v>
      </c>
    </row>
    <row r="18743" spans="1:2">
      <c r="A18743">
        <v>17.52487</v>
      </c>
      <c r="B18743">
        <v>1.9911449999999999</v>
      </c>
    </row>
    <row r="18744" spans="1:2">
      <c r="A18744">
        <v>17.525867000000002</v>
      </c>
      <c r="B18744">
        <v>1.989206</v>
      </c>
    </row>
    <row r="18745" spans="1:2">
      <c r="A18745">
        <v>17.526866999999999</v>
      </c>
      <c r="B18745">
        <v>1.9870369999999999</v>
      </c>
    </row>
    <row r="18746" spans="1:2">
      <c r="A18746">
        <v>17.527866</v>
      </c>
      <c r="B18746">
        <v>1.9850669999999999</v>
      </c>
    </row>
    <row r="18747" spans="1:2">
      <c r="A18747">
        <v>17.528866000000001</v>
      </c>
      <c r="B18747">
        <v>1.9834620000000001</v>
      </c>
    </row>
    <row r="18748" spans="1:2">
      <c r="A18748">
        <v>17.529862999999999</v>
      </c>
      <c r="B18748">
        <v>1.9817419999999999</v>
      </c>
    </row>
    <row r="18749" spans="1:2">
      <c r="A18749">
        <v>17.530863</v>
      </c>
      <c r="B18749">
        <v>1.980456</v>
      </c>
    </row>
    <row r="18750" spans="1:2">
      <c r="A18750">
        <v>17.531862</v>
      </c>
      <c r="B18750">
        <v>1.978388</v>
      </c>
    </row>
    <row r="18751" spans="1:2">
      <c r="A18751">
        <v>17.532859999999999</v>
      </c>
      <c r="B18751">
        <v>1.976602</v>
      </c>
    </row>
    <row r="18752" spans="1:2">
      <c r="A18752">
        <v>17.533859</v>
      </c>
      <c r="B18752">
        <v>1.974426</v>
      </c>
    </row>
    <row r="18753" spans="1:2">
      <c r="A18753">
        <v>17.534859000000001</v>
      </c>
      <c r="B18753">
        <v>1.972097</v>
      </c>
    </row>
    <row r="18754" spans="1:2">
      <c r="A18754">
        <v>17.535858000000001</v>
      </c>
      <c r="B18754">
        <v>1.9707190000000001</v>
      </c>
    </row>
    <row r="18755" spans="1:2">
      <c r="A18755">
        <v>17.536856</v>
      </c>
      <c r="B18755">
        <v>1.9688399999999999</v>
      </c>
    </row>
    <row r="18756" spans="1:2">
      <c r="A18756">
        <v>17.537855</v>
      </c>
      <c r="B18756">
        <v>1.9666790000000001</v>
      </c>
    </row>
    <row r="18757" spans="1:2">
      <c r="A18757">
        <v>17.538855000000002</v>
      </c>
      <c r="B18757">
        <v>1.9651179999999999</v>
      </c>
    </row>
    <row r="18758" spans="1:2">
      <c r="A18758">
        <v>17.539853999999998</v>
      </c>
      <c r="B18758">
        <v>1.963517</v>
      </c>
    </row>
    <row r="18759" spans="1:2">
      <c r="A18759">
        <v>17.540852000000001</v>
      </c>
      <c r="B18759">
        <v>1.961535</v>
      </c>
    </row>
    <row r="18760" spans="1:2">
      <c r="A18760">
        <v>17.541851000000001</v>
      </c>
      <c r="B18760">
        <v>1.9599040000000001</v>
      </c>
    </row>
    <row r="18761" spans="1:2">
      <c r="A18761">
        <v>17.542850000000001</v>
      </c>
      <c r="B18761">
        <v>1.95869</v>
      </c>
    </row>
    <row r="18762" spans="1:2">
      <c r="A18762">
        <v>17.543849999999999</v>
      </c>
      <c r="B18762">
        <v>1.957678</v>
      </c>
    </row>
    <row r="18763" spans="1:2">
      <c r="A18763">
        <v>17.544847000000001</v>
      </c>
      <c r="B18763">
        <v>1.955738</v>
      </c>
    </row>
    <row r="18764" spans="1:2">
      <c r="A18764">
        <v>17.545846999999998</v>
      </c>
      <c r="B18764">
        <v>1.953236</v>
      </c>
    </row>
    <row r="18765" spans="1:2">
      <c r="A18765">
        <v>17.546845999999999</v>
      </c>
      <c r="B18765">
        <v>1.950494</v>
      </c>
    </row>
    <row r="18766" spans="1:2">
      <c r="A18766">
        <v>17.547846</v>
      </c>
      <c r="B18766">
        <v>1.948645</v>
      </c>
    </row>
    <row r="18767" spans="1:2">
      <c r="A18767">
        <v>17.548843000000002</v>
      </c>
      <c r="B18767">
        <v>1.946801</v>
      </c>
    </row>
    <row r="18768" spans="1:2">
      <c r="A18768">
        <v>17.549842999999999</v>
      </c>
      <c r="B18768">
        <v>1.9449449999999999</v>
      </c>
    </row>
    <row r="18769" spans="1:2">
      <c r="A18769">
        <v>17.550841999999999</v>
      </c>
      <c r="B18769">
        <v>1.943106</v>
      </c>
    </row>
    <row r="18770" spans="1:2">
      <c r="A18770">
        <v>17.551842000000001</v>
      </c>
      <c r="B18770">
        <v>1.941586</v>
      </c>
    </row>
    <row r="18771" spans="1:2">
      <c r="A18771">
        <v>17.552838999999999</v>
      </c>
      <c r="B18771">
        <v>1.939853</v>
      </c>
    </row>
    <row r="18772" spans="1:2">
      <c r="A18772">
        <v>17.553839</v>
      </c>
      <c r="B18772">
        <v>1.9382680000000001</v>
      </c>
    </row>
    <row r="18773" spans="1:2">
      <c r="A18773">
        <v>17.554838</v>
      </c>
      <c r="B18773">
        <v>1.937338</v>
      </c>
    </row>
    <row r="18774" spans="1:2">
      <c r="A18774">
        <v>17.555838000000001</v>
      </c>
      <c r="B18774">
        <v>1.9357800000000001</v>
      </c>
    </row>
    <row r="18775" spans="1:2">
      <c r="A18775">
        <v>17.556835</v>
      </c>
      <c r="B18775">
        <v>1.934215</v>
      </c>
    </row>
    <row r="18776" spans="1:2">
      <c r="A18776">
        <v>17.557835000000001</v>
      </c>
      <c r="B18776">
        <v>1.9334340000000001</v>
      </c>
    </row>
    <row r="18777" spans="1:2">
      <c r="A18777">
        <v>17.558834000000001</v>
      </c>
      <c r="B18777">
        <v>1.932002</v>
      </c>
    </row>
    <row r="18778" spans="1:2">
      <c r="A18778">
        <v>17.559833999999999</v>
      </c>
      <c r="B18778">
        <v>1.929713</v>
      </c>
    </row>
    <row r="18779" spans="1:2">
      <c r="A18779">
        <v>17.560831</v>
      </c>
      <c r="B18779">
        <v>1.9273830000000001</v>
      </c>
    </row>
    <row r="18780" spans="1:2">
      <c r="A18780">
        <v>17.561831000000002</v>
      </c>
      <c r="B18780">
        <v>1.924879</v>
      </c>
    </row>
    <row r="18781" spans="1:2">
      <c r="A18781">
        <v>17.562830000000002</v>
      </c>
      <c r="B18781">
        <v>1.922941</v>
      </c>
    </row>
    <row r="18782" spans="1:2">
      <c r="A18782">
        <v>17.563828999999998</v>
      </c>
      <c r="B18782">
        <v>1.921565</v>
      </c>
    </row>
    <row r="18783" spans="1:2">
      <c r="A18783">
        <v>17.564827000000001</v>
      </c>
      <c r="B18783">
        <v>1.9206920000000001</v>
      </c>
    </row>
    <row r="18784" spans="1:2">
      <c r="A18784">
        <v>17.565826000000001</v>
      </c>
      <c r="B18784">
        <v>1.9195800000000001</v>
      </c>
    </row>
    <row r="18785" spans="1:2">
      <c r="A18785">
        <v>17.566825999999999</v>
      </c>
      <c r="B18785">
        <v>1.9182269999999999</v>
      </c>
    </row>
    <row r="18786" spans="1:2">
      <c r="A18786">
        <v>17.567824999999999</v>
      </c>
      <c r="B18786">
        <v>1.916477</v>
      </c>
    </row>
    <row r="18787" spans="1:2">
      <c r="A18787">
        <v>17.568822999999998</v>
      </c>
      <c r="B18787">
        <v>1.9148240000000001</v>
      </c>
    </row>
    <row r="18788" spans="1:2">
      <c r="A18788">
        <v>17.569821999999998</v>
      </c>
      <c r="B18788">
        <v>1.9134089999999999</v>
      </c>
    </row>
    <row r="18789" spans="1:2">
      <c r="A18789">
        <v>17.570822</v>
      </c>
      <c r="B18789">
        <v>1.9117059999999999</v>
      </c>
    </row>
    <row r="18790" spans="1:2">
      <c r="A18790">
        <v>17.571819000000001</v>
      </c>
      <c r="B18790">
        <v>1.909656</v>
      </c>
    </row>
    <row r="18791" spans="1:2">
      <c r="A18791">
        <v>17.572818999999999</v>
      </c>
      <c r="B18791">
        <v>1.907443</v>
      </c>
    </row>
    <row r="18792" spans="1:2">
      <c r="A18792">
        <v>17.573817999999999</v>
      </c>
      <c r="B18792">
        <v>1.9061630000000001</v>
      </c>
    </row>
    <row r="18793" spans="1:2">
      <c r="A18793">
        <v>17.574818</v>
      </c>
      <c r="B18793">
        <v>1.9054979999999999</v>
      </c>
    </row>
    <row r="18794" spans="1:2">
      <c r="A18794">
        <v>17.575814999999999</v>
      </c>
      <c r="B18794">
        <v>1.904436</v>
      </c>
    </row>
    <row r="18795" spans="1:2">
      <c r="A18795">
        <v>17.576815</v>
      </c>
      <c r="B18795">
        <v>1.9030290000000001</v>
      </c>
    </row>
    <row r="18796" spans="1:2">
      <c r="A18796">
        <v>17.577814</v>
      </c>
      <c r="B18796">
        <v>1.9010069999999999</v>
      </c>
    </row>
    <row r="18797" spans="1:2">
      <c r="A18797">
        <v>17.578814000000001</v>
      </c>
      <c r="B18797">
        <v>1.899157</v>
      </c>
    </row>
    <row r="18798" spans="1:2">
      <c r="A18798">
        <v>17.579810999999999</v>
      </c>
      <c r="B18798">
        <v>1.8976150000000001</v>
      </c>
    </row>
    <row r="18799" spans="1:2">
      <c r="A18799">
        <v>17.580811000000001</v>
      </c>
      <c r="B18799">
        <v>1.8964110000000001</v>
      </c>
    </row>
    <row r="18800" spans="1:2">
      <c r="A18800">
        <v>17.581810000000001</v>
      </c>
      <c r="B18800">
        <v>1.8956409999999999</v>
      </c>
    </row>
    <row r="18801" spans="1:2">
      <c r="A18801">
        <v>17.582809000000001</v>
      </c>
      <c r="B18801">
        <v>1.894903</v>
      </c>
    </row>
    <row r="18802" spans="1:2">
      <c r="A18802">
        <v>17.583807</v>
      </c>
      <c r="B18802">
        <v>1.8937740000000001</v>
      </c>
    </row>
    <row r="18803" spans="1:2">
      <c r="A18803">
        <v>17.584806</v>
      </c>
      <c r="B18803">
        <v>1.892493</v>
      </c>
    </row>
    <row r="18804" spans="1:2">
      <c r="A18804">
        <v>17.585806000000002</v>
      </c>
      <c r="B18804">
        <v>1.8916679999999999</v>
      </c>
    </row>
    <row r="18805" spans="1:2">
      <c r="A18805">
        <v>17.586804999999998</v>
      </c>
      <c r="B18805">
        <v>1.8910480000000001</v>
      </c>
    </row>
    <row r="18806" spans="1:2">
      <c r="A18806">
        <v>17.587803000000001</v>
      </c>
      <c r="B18806">
        <v>1.8898189999999999</v>
      </c>
    </row>
    <row r="18807" spans="1:2">
      <c r="A18807">
        <v>17.588802000000001</v>
      </c>
      <c r="B18807">
        <v>1.8879049999999999</v>
      </c>
    </row>
    <row r="18808" spans="1:2">
      <c r="A18808">
        <v>17.589801999999999</v>
      </c>
      <c r="B18808">
        <v>1.88636</v>
      </c>
    </row>
    <row r="18809" spans="1:2">
      <c r="A18809">
        <v>17.590800999999999</v>
      </c>
      <c r="B18809">
        <v>1.88402</v>
      </c>
    </row>
    <row r="18810" spans="1:2">
      <c r="A18810">
        <v>17.591799000000002</v>
      </c>
      <c r="B18810">
        <v>1.88252</v>
      </c>
    </row>
    <row r="18811" spans="1:2">
      <c r="A18811">
        <v>17.592797999999998</v>
      </c>
      <c r="B18811">
        <v>1.880827</v>
      </c>
    </row>
    <row r="18812" spans="1:2">
      <c r="A18812">
        <v>17.593798</v>
      </c>
      <c r="B18812">
        <v>1.8794649999999999</v>
      </c>
    </row>
    <row r="18813" spans="1:2">
      <c r="A18813">
        <v>17.594797</v>
      </c>
      <c r="B18813">
        <v>1.877491</v>
      </c>
    </row>
    <row r="18814" spans="1:2">
      <c r="A18814">
        <v>17.595794999999999</v>
      </c>
      <c r="B18814">
        <v>1.877011</v>
      </c>
    </row>
    <row r="18815" spans="1:2">
      <c r="A18815">
        <v>17.596793999999999</v>
      </c>
      <c r="B18815">
        <v>1.8770439999999999</v>
      </c>
    </row>
    <row r="18816" spans="1:2">
      <c r="A18816">
        <v>17.597794</v>
      </c>
      <c r="B18816">
        <v>1.876223</v>
      </c>
    </row>
    <row r="18817" spans="1:2">
      <c r="A18817">
        <v>17.598793000000001</v>
      </c>
      <c r="B18817">
        <v>1.874409</v>
      </c>
    </row>
    <row r="18818" spans="1:2">
      <c r="A18818">
        <v>17.599791</v>
      </c>
      <c r="B18818">
        <v>1.8724400000000001</v>
      </c>
    </row>
    <row r="18819" spans="1:2">
      <c r="A18819">
        <v>17.60079</v>
      </c>
      <c r="B18819">
        <v>1.871656</v>
      </c>
    </row>
    <row r="18820" spans="1:2">
      <c r="A18820">
        <v>17.601789</v>
      </c>
      <c r="B18820">
        <v>1.8703460000000001</v>
      </c>
    </row>
    <row r="18821" spans="1:2">
      <c r="A18821">
        <v>17.602789000000001</v>
      </c>
      <c r="B18821">
        <v>1.8684240000000001</v>
      </c>
    </row>
    <row r="18822" spans="1:2">
      <c r="A18822">
        <v>17.603785999999999</v>
      </c>
      <c r="B18822">
        <v>1.8671899999999999</v>
      </c>
    </row>
    <row r="18823" spans="1:2">
      <c r="A18823">
        <v>17.604786000000001</v>
      </c>
      <c r="B18823">
        <v>1.8653360000000001</v>
      </c>
    </row>
    <row r="18824" spans="1:2">
      <c r="A18824">
        <v>17.605785000000001</v>
      </c>
      <c r="B18824">
        <v>1.863812</v>
      </c>
    </row>
    <row r="18825" spans="1:2">
      <c r="A18825">
        <v>17.606784999999999</v>
      </c>
      <c r="B18825">
        <v>1.862331</v>
      </c>
    </row>
    <row r="18826" spans="1:2">
      <c r="A18826">
        <v>17.607782</v>
      </c>
      <c r="B18826">
        <v>1.86053</v>
      </c>
    </row>
    <row r="18827" spans="1:2">
      <c r="A18827">
        <v>17.608782000000001</v>
      </c>
      <c r="B18827">
        <v>1.8602099999999999</v>
      </c>
    </row>
    <row r="18828" spans="1:2">
      <c r="A18828">
        <v>17.609781000000002</v>
      </c>
      <c r="B18828">
        <v>1.858158</v>
      </c>
    </row>
    <row r="18829" spans="1:2">
      <c r="A18829">
        <v>17.610780999999999</v>
      </c>
      <c r="B18829">
        <v>1.8570880000000001</v>
      </c>
    </row>
    <row r="18830" spans="1:2">
      <c r="A18830">
        <v>17.611778000000001</v>
      </c>
      <c r="B18830">
        <v>1.855688</v>
      </c>
    </row>
    <row r="18831" spans="1:2">
      <c r="A18831">
        <v>17.612777999999999</v>
      </c>
      <c r="B18831">
        <v>1.854651</v>
      </c>
    </row>
    <row r="18832" spans="1:2">
      <c r="A18832">
        <v>17.613776999999999</v>
      </c>
      <c r="B18832">
        <v>1.8532519999999999</v>
      </c>
    </row>
    <row r="18833" spans="1:2">
      <c r="A18833">
        <v>17.614775000000002</v>
      </c>
      <c r="B18833">
        <v>1.851156</v>
      </c>
    </row>
    <row r="18834" spans="1:2">
      <c r="A18834">
        <v>17.615773999999998</v>
      </c>
      <c r="B18834">
        <v>1.848438</v>
      </c>
    </row>
    <row r="18835" spans="1:2">
      <c r="A18835">
        <v>17.616773999999999</v>
      </c>
      <c r="B18835">
        <v>1.846112</v>
      </c>
    </row>
    <row r="18836" spans="1:2">
      <c r="A18836">
        <v>17.617773</v>
      </c>
      <c r="B18836">
        <v>1.8446959999999999</v>
      </c>
    </row>
    <row r="18837" spans="1:2">
      <c r="A18837">
        <v>17.618770999999999</v>
      </c>
      <c r="B18837">
        <v>1.8424609999999999</v>
      </c>
    </row>
    <row r="18838" spans="1:2">
      <c r="A18838">
        <v>17.619769999999999</v>
      </c>
      <c r="B18838">
        <v>1.841696</v>
      </c>
    </row>
    <row r="18839" spans="1:2">
      <c r="A18839">
        <v>17.62077</v>
      </c>
      <c r="B18839">
        <v>1.8406400000000001</v>
      </c>
    </row>
    <row r="18840" spans="1:2">
      <c r="A18840">
        <v>17.621769</v>
      </c>
      <c r="B18840">
        <v>1.8392120000000001</v>
      </c>
    </row>
    <row r="18841" spans="1:2">
      <c r="A18841">
        <v>17.622765999999999</v>
      </c>
      <c r="B18841">
        <v>1.8376980000000001</v>
      </c>
    </row>
    <row r="18842" spans="1:2">
      <c r="A18842">
        <v>17.623766</v>
      </c>
      <c r="B18842">
        <v>1.8359989999999999</v>
      </c>
    </row>
    <row r="18843" spans="1:2">
      <c r="A18843">
        <v>17.624765</v>
      </c>
      <c r="B18843">
        <v>1.8335669999999999</v>
      </c>
    </row>
    <row r="18844" spans="1:2">
      <c r="A18844">
        <v>17.625765000000001</v>
      </c>
      <c r="B18844">
        <v>1.8313699999999999</v>
      </c>
    </row>
    <row r="18845" spans="1:2">
      <c r="A18845">
        <v>17.626761999999999</v>
      </c>
      <c r="B18845">
        <v>1.8299080000000001</v>
      </c>
    </row>
    <row r="18846" spans="1:2">
      <c r="A18846">
        <v>17.627762000000001</v>
      </c>
      <c r="B18846">
        <v>1.8287599999999999</v>
      </c>
    </row>
    <row r="18847" spans="1:2">
      <c r="A18847">
        <v>17.628761000000001</v>
      </c>
      <c r="B18847">
        <v>1.8282389999999999</v>
      </c>
    </row>
    <row r="18848" spans="1:2">
      <c r="A18848">
        <v>17.629760999999998</v>
      </c>
      <c r="B18848">
        <v>1.8267679999999999</v>
      </c>
    </row>
    <row r="18849" spans="1:2">
      <c r="A18849">
        <v>17.630758</v>
      </c>
      <c r="B18849">
        <v>1.8251900000000001</v>
      </c>
    </row>
    <row r="18850" spans="1:2">
      <c r="A18850">
        <v>17.631758000000001</v>
      </c>
      <c r="B18850">
        <v>1.822891</v>
      </c>
    </row>
    <row r="18851" spans="1:2">
      <c r="A18851">
        <v>17.632757000000002</v>
      </c>
      <c r="B18851">
        <v>1.8210409999999999</v>
      </c>
    </row>
    <row r="18852" spans="1:2">
      <c r="A18852">
        <v>17.633756999999999</v>
      </c>
      <c r="B18852">
        <v>1.8201270000000001</v>
      </c>
    </row>
    <row r="18853" spans="1:2">
      <c r="A18853">
        <v>17.634754000000001</v>
      </c>
      <c r="B18853">
        <v>1.8184419999999999</v>
      </c>
    </row>
    <row r="18854" spans="1:2">
      <c r="A18854">
        <v>17.635753999999999</v>
      </c>
      <c r="B18854">
        <v>1.816255</v>
      </c>
    </row>
    <row r="18855" spans="1:2">
      <c r="A18855">
        <v>17.636752999999999</v>
      </c>
      <c r="B18855">
        <v>1.8144420000000001</v>
      </c>
    </row>
    <row r="18856" spans="1:2">
      <c r="A18856">
        <v>17.637753</v>
      </c>
      <c r="B18856">
        <v>1.8130919999999999</v>
      </c>
    </row>
    <row r="18857" spans="1:2">
      <c r="A18857">
        <v>17.638750000000002</v>
      </c>
      <c r="B18857">
        <v>1.8119700000000001</v>
      </c>
    </row>
    <row r="18858" spans="1:2">
      <c r="A18858">
        <v>17.639749999999999</v>
      </c>
      <c r="B18858">
        <v>1.811653</v>
      </c>
    </row>
    <row r="18859" spans="1:2">
      <c r="A18859">
        <v>17.640749</v>
      </c>
      <c r="B18859">
        <v>1.8108919999999999</v>
      </c>
    </row>
    <row r="18860" spans="1:2">
      <c r="A18860">
        <v>17.641748</v>
      </c>
      <c r="B18860">
        <v>1.8091539999999999</v>
      </c>
    </row>
    <row r="18861" spans="1:2">
      <c r="A18861">
        <v>17.642745999999999</v>
      </c>
      <c r="B18861">
        <v>1.807777</v>
      </c>
    </row>
    <row r="18862" spans="1:2">
      <c r="A18862">
        <v>17.643744999999999</v>
      </c>
      <c r="B18862">
        <v>1.8066489999999999</v>
      </c>
    </row>
    <row r="18863" spans="1:2">
      <c r="A18863">
        <v>17.644745</v>
      </c>
      <c r="B18863">
        <v>1.8066279999999999</v>
      </c>
    </row>
    <row r="18864" spans="1:2">
      <c r="A18864">
        <v>17.645744000000001</v>
      </c>
      <c r="B18864">
        <v>1.804325</v>
      </c>
    </row>
    <row r="18865" spans="1:2">
      <c r="A18865">
        <v>17.646742</v>
      </c>
      <c r="B18865">
        <v>1.8015950000000001</v>
      </c>
    </row>
    <row r="18866" spans="1:2">
      <c r="A18866">
        <v>17.647741</v>
      </c>
      <c r="B18866">
        <v>1.8002849999999999</v>
      </c>
    </row>
    <row r="18867" spans="1:2">
      <c r="A18867">
        <v>17.648741000000001</v>
      </c>
      <c r="B18867">
        <v>1.799485</v>
      </c>
    </row>
    <row r="18868" spans="1:2">
      <c r="A18868">
        <v>17.649740000000001</v>
      </c>
      <c r="B18868">
        <v>1.7989980000000001</v>
      </c>
    </row>
    <row r="18869" spans="1:2">
      <c r="A18869">
        <v>17.650738</v>
      </c>
      <c r="B18869">
        <v>1.7980339999999999</v>
      </c>
    </row>
    <row r="18870" spans="1:2">
      <c r="A18870">
        <v>17.651737000000001</v>
      </c>
      <c r="B18870">
        <v>1.797188</v>
      </c>
    </row>
    <row r="18871" spans="1:2">
      <c r="A18871">
        <v>17.652736999999998</v>
      </c>
      <c r="B18871">
        <v>1.796613</v>
      </c>
    </row>
    <row r="18872" spans="1:2">
      <c r="A18872">
        <v>17.653735999999999</v>
      </c>
      <c r="B18872">
        <v>1.7958860000000001</v>
      </c>
    </row>
    <row r="18873" spans="1:2">
      <c r="A18873">
        <v>17.654734000000001</v>
      </c>
      <c r="B18873">
        <v>1.7940970000000001</v>
      </c>
    </row>
    <row r="18874" spans="1:2">
      <c r="A18874">
        <v>17.655733000000001</v>
      </c>
      <c r="B18874">
        <v>1.7932539999999999</v>
      </c>
    </row>
    <row r="18875" spans="1:2">
      <c r="A18875">
        <v>17.656732999999999</v>
      </c>
      <c r="B18875">
        <v>1.792387</v>
      </c>
    </row>
    <row r="18876" spans="1:2">
      <c r="A18876">
        <v>17.657730000000001</v>
      </c>
      <c r="B18876">
        <v>1.7911809999999999</v>
      </c>
    </row>
    <row r="18877" spans="1:2">
      <c r="A18877">
        <v>17.658729999999998</v>
      </c>
      <c r="B18877">
        <v>1.789928</v>
      </c>
    </row>
    <row r="18878" spans="1:2">
      <c r="A18878">
        <v>17.659728999999999</v>
      </c>
      <c r="B18878">
        <v>1.7903</v>
      </c>
    </row>
    <row r="18879" spans="1:2">
      <c r="A18879">
        <v>17.660727999999999</v>
      </c>
      <c r="B18879">
        <v>1.7890509999999999</v>
      </c>
    </row>
    <row r="18880" spans="1:2">
      <c r="A18880">
        <v>17.661726000000002</v>
      </c>
      <c r="B18880">
        <v>1.7874030000000001</v>
      </c>
    </row>
    <row r="18881" spans="1:2">
      <c r="A18881">
        <v>17.662724999999998</v>
      </c>
      <c r="B18881">
        <v>1.785839</v>
      </c>
    </row>
    <row r="18882" spans="1:2">
      <c r="A18882">
        <v>17.663724999999999</v>
      </c>
      <c r="B18882">
        <v>1.784376</v>
      </c>
    </row>
    <row r="18883" spans="1:2">
      <c r="A18883">
        <v>17.664724</v>
      </c>
      <c r="B18883">
        <v>1.7831600000000001</v>
      </c>
    </row>
    <row r="18884" spans="1:2">
      <c r="A18884">
        <v>17.665721999999999</v>
      </c>
      <c r="B18884">
        <v>1.7827059999999999</v>
      </c>
    </row>
    <row r="18885" spans="1:2">
      <c r="A18885">
        <v>17.666720999999999</v>
      </c>
      <c r="B18885">
        <v>1.7818179999999999</v>
      </c>
    </row>
    <row r="18886" spans="1:2">
      <c r="A18886">
        <v>17.667721</v>
      </c>
      <c r="B18886">
        <v>1.7809630000000001</v>
      </c>
    </row>
    <row r="18887" spans="1:2">
      <c r="A18887">
        <v>17.66872</v>
      </c>
      <c r="B18887">
        <v>1.7802960000000001</v>
      </c>
    </row>
    <row r="18888" spans="1:2">
      <c r="A18888">
        <v>17.669718</v>
      </c>
      <c r="B18888">
        <v>1.7794989999999999</v>
      </c>
    </row>
    <row r="18889" spans="1:2">
      <c r="A18889">
        <v>17.670717</v>
      </c>
      <c r="B18889">
        <v>1.778038</v>
      </c>
    </row>
    <row r="18890" spans="1:2">
      <c r="A18890">
        <v>17.671717000000001</v>
      </c>
      <c r="B18890">
        <v>1.776654</v>
      </c>
    </row>
    <row r="18891" spans="1:2">
      <c r="A18891">
        <v>17.672716000000001</v>
      </c>
      <c r="B18891">
        <v>1.775739</v>
      </c>
    </row>
    <row r="18892" spans="1:2">
      <c r="A18892">
        <v>17.673714</v>
      </c>
      <c r="B18892">
        <v>1.774853</v>
      </c>
    </row>
    <row r="18893" spans="1:2">
      <c r="A18893">
        <v>17.674713000000001</v>
      </c>
      <c r="B18893">
        <v>1.7744180000000001</v>
      </c>
    </row>
    <row r="18894" spans="1:2">
      <c r="A18894">
        <v>17.675712999999998</v>
      </c>
      <c r="B18894">
        <v>1.774357</v>
      </c>
    </row>
    <row r="18895" spans="1:2">
      <c r="A18895">
        <v>17.676711999999998</v>
      </c>
      <c r="B18895">
        <v>1.7741610000000001</v>
      </c>
    </row>
    <row r="18896" spans="1:2">
      <c r="A18896">
        <v>17.677710000000001</v>
      </c>
      <c r="B18896">
        <v>1.773385</v>
      </c>
    </row>
    <row r="18897" spans="1:2">
      <c r="A18897">
        <v>17.678709000000001</v>
      </c>
      <c r="B18897">
        <v>1.7728109999999999</v>
      </c>
    </row>
    <row r="18898" spans="1:2">
      <c r="A18898">
        <v>17.679708000000002</v>
      </c>
      <c r="B18898">
        <v>1.7711140000000001</v>
      </c>
    </row>
    <row r="18899" spans="1:2">
      <c r="A18899">
        <v>17.680707999999999</v>
      </c>
      <c r="B18899">
        <v>1.769647</v>
      </c>
    </row>
    <row r="18900" spans="1:2">
      <c r="A18900">
        <v>17.681705000000001</v>
      </c>
      <c r="B18900">
        <v>1.76857</v>
      </c>
    </row>
    <row r="18901" spans="1:2">
      <c r="A18901">
        <v>17.682704999999999</v>
      </c>
      <c r="B18901">
        <v>1.7675719999999999</v>
      </c>
    </row>
    <row r="18902" spans="1:2">
      <c r="A18902">
        <v>17.683703999999999</v>
      </c>
      <c r="B18902">
        <v>1.7669550000000001</v>
      </c>
    </row>
    <row r="18903" spans="1:2">
      <c r="A18903">
        <v>17.684704</v>
      </c>
      <c r="B18903">
        <v>1.765987</v>
      </c>
    </row>
    <row r="18904" spans="1:2">
      <c r="A18904">
        <v>17.685701000000002</v>
      </c>
      <c r="B18904">
        <v>1.764629</v>
      </c>
    </row>
    <row r="18905" spans="1:2">
      <c r="A18905">
        <v>17.686700999999999</v>
      </c>
      <c r="B18905">
        <v>1.763074</v>
      </c>
    </row>
    <row r="18906" spans="1:2">
      <c r="A18906">
        <v>17.6877</v>
      </c>
      <c r="B18906">
        <v>1.7622599999999999</v>
      </c>
    </row>
    <row r="18907" spans="1:2">
      <c r="A18907">
        <v>17.688700000000001</v>
      </c>
      <c r="B18907">
        <v>1.7615479999999999</v>
      </c>
    </row>
    <row r="18908" spans="1:2">
      <c r="A18908">
        <v>17.689696999999999</v>
      </c>
      <c r="B18908">
        <v>1.7604820000000001</v>
      </c>
    </row>
    <row r="18909" spans="1:2">
      <c r="A18909">
        <v>17.690697</v>
      </c>
      <c r="B18909">
        <v>1.759201</v>
      </c>
    </row>
    <row r="18910" spans="1:2">
      <c r="A18910">
        <v>17.691696</v>
      </c>
      <c r="B18910">
        <v>1.7587999999999999</v>
      </c>
    </row>
    <row r="18911" spans="1:2">
      <c r="A18911">
        <v>17.692696000000002</v>
      </c>
      <c r="B18911">
        <v>1.7581990000000001</v>
      </c>
    </row>
    <row r="18912" spans="1:2">
      <c r="A18912">
        <v>17.693693</v>
      </c>
      <c r="B18912">
        <v>1.756508</v>
      </c>
    </row>
    <row r="18913" spans="1:2">
      <c r="A18913">
        <v>17.694693000000001</v>
      </c>
      <c r="B18913">
        <v>1.7555000000000001</v>
      </c>
    </row>
    <row r="18914" spans="1:2">
      <c r="A18914">
        <v>17.695692000000001</v>
      </c>
      <c r="B18914">
        <v>1.754321</v>
      </c>
    </row>
    <row r="18915" spans="1:2">
      <c r="A18915">
        <v>17.69669</v>
      </c>
      <c r="B18915">
        <v>1.753663</v>
      </c>
    </row>
    <row r="18916" spans="1:2">
      <c r="A18916">
        <v>17.697689</v>
      </c>
      <c r="B18916">
        <v>1.7530250000000001</v>
      </c>
    </row>
    <row r="18917" spans="1:2">
      <c r="A18917">
        <v>17.698689000000002</v>
      </c>
      <c r="B18917">
        <v>1.7519750000000001</v>
      </c>
    </row>
    <row r="18918" spans="1:2">
      <c r="A18918">
        <v>17.699687999999998</v>
      </c>
      <c r="B18918">
        <v>1.7511559999999999</v>
      </c>
    </row>
    <row r="18919" spans="1:2">
      <c r="A18919">
        <v>17.700686000000001</v>
      </c>
      <c r="B18919">
        <v>1.750127</v>
      </c>
    </row>
    <row r="18920" spans="1:2">
      <c r="A18920">
        <v>17.701685000000001</v>
      </c>
      <c r="B18920">
        <v>1.748157</v>
      </c>
    </row>
    <row r="18921" spans="1:2">
      <c r="A18921">
        <v>17.702684000000001</v>
      </c>
      <c r="B18921">
        <v>1.746478</v>
      </c>
    </row>
    <row r="18922" spans="1:2">
      <c r="A18922">
        <v>17.703683999999999</v>
      </c>
      <c r="B18922">
        <v>1.744974</v>
      </c>
    </row>
    <row r="18923" spans="1:2">
      <c r="A18923">
        <v>17.704681000000001</v>
      </c>
      <c r="B18923">
        <v>1.743028</v>
      </c>
    </row>
    <row r="18924" spans="1:2">
      <c r="A18924">
        <v>17.705680999999998</v>
      </c>
      <c r="B18924">
        <v>1.7423329999999999</v>
      </c>
    </row>
    <row r="18925" spans="1:2">
      <c r="A18925">
        <v>17.706679999999999</v>
      </c>
      <c r="B18925">
        <v>1.7415240000000001</v>
      </c>
    </row>
    <row r="18926" spans="1:2">
      <c r="A18926">
        <v>17.70768</v>
      </c>
      <c r="B18926">
        <v>1.7403999999999999</v>
      </c>
    </row>
    <row r="18927" spans="1:2">
      <c r="A18927">
        <v>17.708677000000002</v>
      </c>
      <c r="B18927">
        <v>1.73963</v>
      </c>
    </row>
    <row r="18928" spans="1:2">
      <c r="A18928">
        <v>17.709676999999999</v>
      </c>
      <c r="B18928">
        <v>1.738254</v>
      </c>
    </row>
    <row r="18929" spans="1:2">
      <c r="A18929">
        <v>17.710675999999999</v>
      </c>
      <c r="B18929">
        <v>1.7373080000000001</v>
      </c>
    </row>
    <row r="18930" spans="1:2">
      <c r="A18930">
        <v>17.711676000000001</v>
      </c>
      <c r="B18930">
        <v>1.736577</v>
      </c>
    </row>
    <row r="18931" spans="1:2">
      <c r="A18931">
        <v>17.712672999999999</v>
      </c>
      <c r="B18931">
        <v>1.7362649999999999</v>
      </c>
    </row>
    <row r="18932" spans="1:2">
      <c r="A18932">
        <v>17.713673</v>
      </c>
      <c r="B18932">
        <v>1.7353259999999999</v>
      </c>
    </row>
    <row r="18933" spans="1:2">
      <c r="A18933">
        <v>17.714672</v>
      </c>
      <c r="B18933">
        <v>1.734828</v>
      </c>
    </row>
    <row r="18934" spans="1:2">
      <c r="A18934">
        <v>17.715672000000001</v>
      </c>
      <c r="B18934">
        <v>1.733671</v>
      </c>
    </row>
    <row r="18935" spans="1:2">
      <c r="A18935">
        <v>17.716669</v>
      </c>
      <c r="B18935">
        <v>1.7323390000000001</v>
      </c>
    </row>
    <row r="18936" spans="1:2">
      <c r="A18936">
        <v>17.717669000000001</v>
      </c>
      <c r="B18936">
        <v>1.7311920000000001</v>
      </c>
    </row>
    <row r="18937" spans="1:2">
      <c r="A18937">
        <v>17.718668000000001</v>
      </c>
      <c r="B18937">
        <v>1.729946</v>
      </c>
    </row>
    <row r="18938" spans="1:2">
      <c r="A18938">
        <v>17.719667000000001</v>
      </c>
      <c r="B18938">
        <v>1.7285900000000001</v>
      </c>
    </row>
    <row r="18939" spans="1:2">
      <c r="A18939">
        <v>17.720665</v>
      </c>
      <c r="B18939">
        <v>1.726718</v>
      </c>
    </row>
    <row r="18940" spans="1:2">
      <c r="A18940">
        <v>17.721664000000001</v>
      </c>
      <c r="B18940">
        <v>1.7260409999999999</v>
      </c>
    </row>
    <row r="18941" spans="1:2">
      <c r="A18941">
        <v>17.722664000000002</v>
      </c>
      <c r="B18941">
        <v>1.7250650000000001</v>
      </c>
    </row>
    <row r="18942" spans="1:2">
      <c r="A18942">
        <v>17.723662999999998</v>
      </c>
      <c r="B18942">
        <v>1.7232749999999999</v>
      </c>
    </row>
    <row r="18943" spans="1:2">
      <c r="A18943">
        <v>17.724661000000001</v>
      </c>
      <c r="B18943">
        <v>1.721705</v>
      </c>
    </row>
    <row r="18944" spans="1:2">
      <c r="A18944">
        <v>17.725660000000001</v>
      </c>
      <c r="B18944">
        <v>1.7210030000000001</v>
      </c>
    </row>
    <row r="18945" spans="1:2">
      <c r="A18945">
        <v>17.726659999999999</v>
      </c>
      <c r="B18945">
        <v>1.7197480000000001</v>
      </c>
    </row>
    <row r="18946" spans="1:2">
      <c r="A18946">
        <v>17.727658999999999</v>
      </c>
      <c r="B18946">
        <v>1.718081</v>
      </c>
    </row>
    <row r="18947" spans="1:2">
      <c r="A18947">
        <v>17.728656999999998</v>
      </c>
      <c r="B18947">
        <v>1.7163790000000001</v>
      </c>
    </row>
    <row r="18948" spans="1:2">
      <c r="A18948">
        <v>17.729655999999999</v>
      </c>
      <c r="B18948">
        <v>1.7156020000000001</v>
      </c>
    </row>
    <row r="18949" spans="1:2">
      <c r="A18949">
        <v>17.730656</v>
      </c>
      <c r="B18949">
        <v>1.715025</v>
      </c>
    </row>
    <row r="18950" spans="1:2">
      <c r="A18950">
        <v>17.731655</v>
      </c>
      <c r="B18950">
        <v>1.715123</v>
      </c>
    </row>
    <row r="18951" spans="1:2">
      <c r="A18951">
        <v>17.732652999999999</v>
      </c>
      <c r="B18951">
        <v>1.714116</v>
      </c>
    </row>
    <row r="18952" spans="1:2">
      <c r="A18952">
        <v>17.733651999999999</v>
      </c>
      <c r="B18952">
        <v>1.7126920000000001</v>
      </c>
    </row>
    <row r="18953" spans="1:2">
      <c r="A18953">
        <v>17.734652000000001</v>
      </c>
      <c r="B18953">
        <v>1.710847</v>
      </c>
    </row>
    <row r="18954" spans="1:2">
      <c r="A18954">
        <v>17.735651000000001</v>
      </c>
      <c r="B18954">
        <v>1.7101409999999999</v>
      </c>
    </row>
    <row r="18955" spans="1:2">
      <c r="A18955">
        <v>17.736649</v>
      </c>
      <c r="B18955">
        <v>1.70983</v>
      </c>
    </row>
    <row r="18956" spans="1:2">
      <c r="A18956">
        <v>17.737648</v>
      </c>
      <c r="B18956">
        <v>1.7090939999999999</v>
      </c>
    </row>
    <row r="18957" spans="1:2">
      <c r="A18957">
        <v>17.738647</v>
      </c>
      <c r="B18957">
        <v>1.7075119999999999</v>
      </c>
    </row>
    <row r="18958" spans="1:2">
      <c r="A18958">
        <v>17.739644999999999</v>
      </c>
      <c r="B18958">
        <v>1.7064589999999999</v>
      </c>
    </row>
    <row r="18959" spans="1:2">
      <c r="A18959">
        <v>17.740644</v>
      </c>
      <c r="B18959">
        <v>1.705179</v>
      </c>
    </row>
    <row r="18960" spans="1:2">
      <c r="A18960">
        <v>17.741644000000001</v>
      </c>
      <c r="B18960">
        <v>1.7045710000000001</v>
      </c>
    </row>
    <row r="18961" spans="1:2">
      <c r="A18961">
        <v>17.742643000000001</v>
      </c>
      <c r="B18961">
        <v>1.702901</v>
      </c>
    </row>
    <row r="18962" spans="1:2">
      <c r="A18962">
        <v>17.743641</v>
      </c>
      <c r="B18962">
        <v>1.701878</v>
      </c>
    </row>
    <row r="18963" spans="1:2">
      <c r="A18963">
        <v>17.74464</v>
      </c>
      <c r="B18963">
        <v>1.700264</v>
      </c>
    </row>
    <row r="18964" spans="1:2">
      <c r="A18964">
        <v>17.745640000000002</v>
      </c>
      <c r="B18964">
        <v>1.6984269999999999</v>
      </c>
    </row>
    <row r="18965" spans="1:2">
      <c r="A18965">
        <v>17.746638999999998</v>
      </c>
      <c r="B18965">
        <v>1.6970700000000001</v>
      </c>
    </row>
    <row r="18966" spans="1:2">
      <c r="A18966">
        <v>17.747637000000001</v>
      </c>
      <c r="B18966">
        <v>1.6959519999999999</v>
      </c>
    </row>
    <row r="18967" spans="1:2">
      <c r="A18967">
        <v>17.748636000000001</v>
      </c>
      <c r="B18967">
        <v>1.6945939999999999</v>
      </c>
    </row>
    <row r="18968" spans="1:2">
      <c r="A18968">
        <v>17.749635999999999</v>
      </c>
      <c r="B18968">
        <v>1.693039</v>
      </c>
    </row>
    <row r="18969" spans="1:2">
      <c r="A18969">
        <v>17.750634999999999</v>
      </c>
      <c r="B18969">
        <v>1.692145</v>
      </c>
    </row>
    <row r="18970" spans="1:2">
      <c r="A18970">
        <v>17.751633000000002</v>
      </c>
      <c r="B18970">
        <v>1.691173</v>
      </c>
    </row>
    <row r="18971" spans="1:2">
      <c r="A18971">
        <v>17.752631999999998</v>
      </c>
      <c r="B18971">
        <v>1.6905399999999999</v>
      </c>
    </row>
    <row r="18972" spans="1:2">
      <c r="A18972">
        <v>17.753632</v>
      </c>
      <c r="B18972">
        <v>1.689854</v>
      </c>
    </row>
    <row r="18973" spans="1:2">
      <c r="A18973">
        <v>17.754631</v>
      </c>
      <c r="B18973">
        <v>1.6887380000000001</v>
      </c>
    </row>
    <row r="18974" spans="1:2">
      <c r="A18974">
        <v>17.755628999999999</v>
      </c>
      <c r="B18974">
        <v>1.6875260000000001</v>
      </c>
    </row>
    <row r="18975" spans="1:2">
      <c r="A18975">
        <v>17.756627999999999</v>
      </c>
      <c r="B18975">
        <v>1.6864079999999999</v>
      </c>
    </row>
    <row r="18976" spans="1:2">
      <c r="A18976">
        <v>17.757626999999999</v>
      </c>
      <c r="B18976">
        <v>1.6855</v>
      </c>
    </row>
    <row r="18977" spans="1:2">
      <c r="A18977">
        <v>17.758627000000001</v>
      </c>
      <c r="B18977">
        <v>1.6833020000000001</v>
      </c>
    </row>
    <row r="18978" spans="1:2">
      <c r="A18978">
        <v>17.759623999999999</v>
      </c>
      <c r="B18978">
        <v>1.68222</v>
      </c>
    </row>
    <row r="18979" spans="1:2">
      <c r="A18979">
        <v>17.760624</v>
      </c>
      <c r="B18979">
        <v>1.680094</v>
      </c>
    </row>
    <row r="18980" spans="1:2">
      <c r="A18980">
        <v>17.761623</v>
      </c>
      <c r="B18980">
        <v>1.678993</v>
      </c>
    </row>
    <row r="18981" spans="1:2">
      <c r="A18981">
        <v>17.762623000000001</v>
      </c>
      <c r="B18981">
        <v>1.6785209999999999</v>
      </c>
    </row>
    <row r="18982" spans="1:2">
      <c r="A18982">
        <v>17.76362</v>
      </c>
      <c r="B18982">
        <v>1.6780189999999999</v>
      </c>
    </row>
    <row r="18983" spans="1:2">
      <c r="A18983">
        <v>17.764620000000001</v>
      </c>
      <c r="B18983">
        <v>1.676715</v>
      </c>
    </row>
    <row r="18984" spans="1:2">
      <c r="A18984">
        <v>17.765619000000001</v>
      </c>
      <c r="B18984">
        <v>1.67628</v>
      </c>
    </row>
    <row r="18985" spans="1:2">
      <c r="A18985">
        <v>17.766618999999999</v>
      </c>
      <c r="B18985">
        <v>1.675735</v>
      </c>
    </row>
    <row r="18986" spans="1:2">
      <c r="A18986">
        <v>17.767616</v>
      </c>
      <c r="B18986">
        <v>1.6747069999999999</v>
      </c>
    </row>
    <row r="18987" spans="1:2">
      <c r="A18987">
        <v>17.768616000000002</v>
      </c>
      <c r="B18987">
        <v>1.673773</v>
      </c>
    </row>
    <row r="18988" spans="1:2">
      <c r="A18988">
        <v>17.769615000000002</v>
      </c>
      <c r="B18988">
        <v>1.6731259999999999</v>
      </c>
    </row>
    <row r="18989" spans="1:2">
      <c r="A18989">
        <v>17.770614999999999</v>
      </c>
      <c r="B18989">
        <v>1.671708</v>
      </c>
    </row>
    <row r="18990" spans="1:2">
      <c r="A18990">
        <v>17.771612000000001</v>
      </c>
      <c r="B18990">
        <v>1.670642</v>
      </c>
    </row>
    <row r="18991" spans="1:2">
      <c r="A18991">
        <v>17.772611999999999</v>
      </c>
      <c r="B18991">
        <v>1.670096</v>
      </c>
    </row>
    <row r="18992" spans="1:2">
      <c r="A18992">
        <v>17.773610999999999</v>
      </c>
      <c r="B18992">
        <v>1.6697839999999999</v>
      </c>
    </row>
    <row r="18993" spans="1:2">
      <c r="A18993">
        <v>17.774611</v>
      </c>
      <c r="B18993">
        <v>1.6686719999999999</v>
      </c>
    </row>
    <row r="18994" spans="1:2">
      <c r="A18994">
        <v>17.775607999999998</v>
      </c>
      <c r="B18994">
        <v>1.6666700000000001</v>
      </c>
    </row>
    <row r="18995" spans="1:2">
      <c r="A18995">
        <v>17.776608</v>
      </c>
      <c r="B18995">
        <v>1.6659440000000001</v>
      </c>
    </row>
    <row r="18996" spans="1:2">
      <c r="A18996">
        <v>17.777607</v>
      </c>
      <c r="B18996">
        <v>1.6662250000000001</v>
      </c>
    </row>
    <row r="18997" spans="1:2">
      <c r="A18997">
        <v>17.778604999999999</v>
      </c>
      <c r="B18997">
        <v>1.6659079999999999</v>
      </c>
    </row>
    <row r="18998" spans="1:2">
      <c r="A18998">
        <v>17.779603999999999</v>
      </c>
      <c r="B18998">
        <v>1.6653899999999999</v>
      </c>
    </row>
    <row r="18999" spans="1:2">
      <c r="A18999">
        <v>17.780602999999999</v>
      </c>
      <c r="B18999">
        <v>1.6645730000000001</v>
      </c>
    </row>
    <row r="19000" spans="1:2">
      <c r="A19000">
        <v>17.781603</v>
      </c>
      <c r="B19000">
        <v>1.6631940000000001</v>
      </c>
    </row>
    <row r="19001" spans="1:2">
      <c r="A19001">
        <v>17.782599999999999</v>
      </c>
      <c r="B19001">
        <v>1.6624810000000001</v>
      </c>
    </row>
    <row r="19002" spans="1:2">
      <c r="A19002">
        <v>17.7836</v>
      </c>
      <c r="B19002">
        <v>1.6619550000000001</v>
      </c>
    </row>
    <row r="19003" spans="1:2">
      <c r="A19003">
        <v>17.784599</v>
      </c>
      <c r="B19003">
        <v>1.6622790000000001</v>
      </c>
    </row>
    <row r="19004" spans="1:2">
      <c r="A19004">
        <v>17.785599000000001</v>
      </c>
      <c r="B19004">
        <v>1.6617390000000001</v>
      </c>
    </row>
    <row r="19005" spans="1:2">
      <c r="A19005">
        <v>17.786595999999999</v>
      </c>
      <c r="B19005">
        <v>1.6616470000000001</v>
      </c>
    </row>
    <row r="19006" spans="1:2">
      <c r="A19006">
        <v>17.787596000000001</v>
      </c>
      <c r="B19006">
        <v>1.660404</v>
      </c>
    </row>
    <row r="19007" spans="1:2">
      <c r="A19007">
        <v>17.788595000000001</v>
      </c>
      <c r="B19007">
        <v>1.660436</v>
      </c>
    </row>
    <row r="19008" spans="1:2">
      <c r="A19008">
        <v>17.789594999999998</v>
      </c>
      <c r="B19008">
        <v>1.659964</v>
      </c>
    </row>
    <row r="19009" spans="1:2">
      <c r="A19009">
        <v>17.790592</v>
      </c>
      <c r="B19009">
        <v>1.6590929999999999</v>
      </c>
    </row>
    <row r="19010" spans="1:2">
      <c r="A19010">
        <v>17.791592000000001</v>
      </c>
      <c r="B19010">
        <v>1.657343</v>
      </c>
    </row>
    <row r="19011" spans="1:2">
      <c r="A19011">
        <v>17.792591000000002</v>
      </c>
      <c r="B19011">
        <v>1.6567890000000001</v>
      </c>
    </row>
    <row r="19012" spans="1:2">
      <c r="A19012">
        <v>17.793590999999999</v>
      </c>
      <c r="B19012">
        <v>1.6563829999999999</v>
      </c>
    </row>
    <row r="19013" spans="1:2">
      <c r="A19013">
        <v>17.794588000000001</v>
      </c>
      <c r="B19013">
        <v>1.6560999999999999</v>
      </c>
    </row>
    <row r="19014" spans="1:2">
      <c r="A19014">
        <v>17.795587999999999</v>
      </c>
      <c r="B19014">
        <v>1.656093</v>
      </c>
    </row>
    <row r="19015" spans="1:2">
      <c r="A19015">
        <v>17.796586999999999</v>
      </c>
      <c r="B19015">
        <v>1.6555280000000001</v>
      </c>
    </row>
    <row r="19016" spans="1:2">
      <c r="A19016">
        <v>17.797585999999999</v>
      </c>
      <c r="B19016">
        <v>1.6541520000000001</v>
      </c>
    </row>
    <row r="19017" spans="1:2">
      <c r="A19017">
        <v>17.798584000000002</v>
      </c>
      <c r="B19017">
        <v>1.6532210000000001</v>
      </c>
    </row>
    <row r="19018" spans="1:2">
      <c r="A19018">
        <v>17.799582999999998</v>
      </c>
      <c r="B19018">
        <v>1.652657</v>
      </c>
    </row>
    <row r="19019" spans="1:2">
      <c r="A19019">
        <v>17.800583</v>
      </c>
      <c r="B19019">
        <v>1.651152</v>
      </c>
    </row>
    <row r="19020" spans="1:2">
      <c r="A19020">
        <v>17.801582</v>
      </c>
      <c r="B19020">
        <v>1.6505749999999999</v>
      </c>
    </row>
    <row r="19021" spans="1:2">
      <c r="A19021">
        <v>17.802579999999999</v>
      </c>
      <c r="B19021">
        <v>1.6493370000000001</v>
      </c>
    </row>
    <row r="19022" spans="1:2">
      <c r="A19022">
        <v>17.803578999999999</v>
      </c>
      <c r="B19022">
        <v>1.6480090000000001</v>
      </c>
    </row>
    <row r="19023" spans="1:2">
      <c r="A19023">
        <v>17.804579</v>
      </c>
      <c r="B19023">
        <v>1.647014</v>
      </c>
    </row>
    <row r="19024" spans="1:2">
      <c r="A19024">
        <v>17.805578000000001</v>
      </c>
      <c r="B19024">
        <v>1.646787</v>
      </c>
    </row>
    <row r="19025" spans="1:2">
      <c r="A19025">
        <v>17.806576</v>
      </c>
      <c r="B19025">
        <v>1.64612</v>
      </c>
    </row>
    <row r="19026" spans="1:2">
      <c r="A19026">
        <v>17.807575</v>
      </c>
      <c r="B19026">
        <v>1.644639</v>
      </c>
    </row>
    <row r="19027" spans="1:2">
      <c r="A19027">
        <v>17.808575000000001</v>
      </c>
      <c r="B19027">
        <v>1.644161</v>
      </c>
    </row>
    <row r="19028" spans="1:2">
      <c r="A19028">
        <v>17.809574000000001</v>
      </c>
      <c r="B19028">
        <v>1.642773</v>
      </c>
    </row>
    <row r="19029" spans="1:2">
      <c r="A19029">
        <v>17.810572000000001</v>
      </c>
      <c r="B19029">
        <v>1.642034</v>
      </c>
    </row>
    <row r="19030" spans="1:2">
      <c r="A19030">
        <v>17.811571000000001</v>
      </c>
      <c r="B19030">
        <v>1.6416489999999999</v>
      </c>
    </row>
    <row r="19031" spans="1:2">
      <c r="A19031">
        <v>17.812570999999998</v>
      </c>
      <c r="B19031">
        <v>1.6403989999999999</v>
      </c>
    </row>
    <row r="19032" spans="1:2">
      <c r="A19032">
        <v>17.813569999999999</v>
      </c>
      <c r="B19032">
        <v>1.638811</v>
      </c>
    </row>
    <row r="19033" spans="1:2">
      <c r="A19033">
        <v>17.814568000000001</v>
      </c>
      <c r="B19033">
        <v>1.638396</v>
      </c>
    </row>
    <row r="19034" spans="1:2">
      <c r="A19034">
        <v>17.815567000000001</v>
      </c>
      <c r="B19034">
        <v>1.637103</v>
      </c>
    </row>
    <row r="19035" spans="1:2">
      <c r="A19035">
        <v>17.816566000000002</v>
      </c>
      <c r="B19035">
        <v>1.635748</v>
      </c>
    </row>
    <row r="19036" spans="1:2">
      <c r="A19036">
        <v>17.817565999999999</v>
      </c>
      <c r="B19036">
        <v>1.636123</v>
      </c>
    </row>
    <row r="19037" spans="1:2">
      <c r="A19037">
        <v>17.818563000000001</v>
      </c>
      <c r="B19037">
        <v>1.6349340000000001</v>
      </c>
    </row>
    <row r="19038" spans="1:2">
      <c r="A19038">
        <v>17.819562999999999</v>
      </c>
      <c r="B19038">
        <v>1.633605</v>
      </c>
    </row>
    <row r="19039" spans="1:2">
      <c r="A19039">
        <v>17.820561999999999</v>
      </c>
      <c r="B19039">
        <v>1.6330450000000001</v>
      </c>
    </row>
    <row r="19040" spans="1:2">
      <c r="A19040">
        <v>17.821560000000002</v>
      </c>
      <c r="B19040">
        <v>1.632655</v>
      </c>
    </row>
    <row r="19041" spans="1:2">
      <c r="A19041">
        <v>17.822558999999998</v>
      </c>
      <c r="B19041">
        <v>1.6314470000000001</v>
      </c>
    </row>
    <row r="19042" spans="1:2">
      <c r="A19042">
        <v>17.823558999999999</v>
      </c>
      <c r="B19042">
        <v>1.6303510000000001</v>
      </c>
    </row>
    <row r="19043" spans="1:2">
      <c r="A19043">
        <v>17.824558</v>
      </c>
      <c r="B19043">
        <v>1.6296660000000001</v>
      </c>
    </row>
    <row r="19044" spans="1:2">
      <c r="A19044">
        <v>17.825555999999999</v>
      </c>
      <c r="B19044">
        <v>1.628836</v>
      </c>
    </row>
    <row r="19045" spans="1:2">
      <c r="A19045">
        <v>17.826554999999999</v>
      </c>
      <c r="B19045">
        <v>1.6276390000000001</v>
      </c>
    </row>
    <row r="19046" spans="1:2">
      <c r="A19046">
        <v>17.827555</v>
      </c>
      <c r="B19046">
        <v>1.6262760000000001</v>
      </c>
    </row>
    <row r="19047" spans="1:2">
      <c r="A19047">
        <v>17.828554</v>
      </c>
      <c r="B19047">
        <v>1.625297</v>
      </c>
    </row>
    <row r="19048" spans="1:2">
      <c r="A19048">
        <v>17.829552</v>
      </c>
      <c r="B19048">
        <v>1.6236409999999999</v>
      </c>
    </row>
    <row r="19049" spans="1:2">
      <c r="A19049">
        <v>17.830551</v>
      </c>
      <c r="B19049">
        <v>1.622333</v>
      </c>
    </row>
    <row r="19050" spans="1:2">
      <c r="A19050">
        <v>17.831551000000001</v>
      </c>
      <c r="B19050">
        <v>1.621467</v>
      </c>
    </row>
    <row r="19051" spans="1:2">
      <c r="A19051">
        <v>17.832550000000001</v>
      </c>
      <c r="B19051">
        <v>1.620233</v>
      </c>
    </row>
    <row r="19052" spans="1:2">
      <c r="A19052">
        <v>17.833548</v>
      </c>
      <c r="B19052">
        <v>1.618692</v>
      </c>
    </row>
    <row r="19053" spans="1:2">
      <c r="A19053">
        <v>17.834547000000001</v>
      </c>
      <c r="B19053">
        <v>1.617191</v>
      </c>
    </row>
    <row r="19054" spans="1:2">
      <c r="A19054">
        <v>17.835546000000001</v>
      </c>
      <c r="B19054">
        <v>1.6149560000000001</v>
      </c>
    </row>
    <row r="19055" spans="1:2">
      <c r="A19055">
        <v>17.836545999999998</v>
      </c>
      <c r="B19055">
        <v>1.612746</v>
      </c>
    </row>
    <row r="19056" spans="1:2">
      <c r="A19056">
        <v>17.837543</v>
      </c>
      <c r="B19056">
        <v>1.611613</v>
      </c>
    </row>
    <row r="19057" spans="1:2">
      <c r="A19057">
        <v>17.838543000000001</v>
      </c>
      <c r="B19057">
        <v>1.6098939999999999</v>
      </c>
    </row>
    <row r="19058" spans="1:2">
      <c r="A19058">
        <v>17.839542000000002</v>
      </c>
      <c r="B19058">
        <v>1.607675</v>
      </c>
    </row>
    <row r="19059" spans="1:2">
      <c r="A19059">
        <v>17.840541999999999</v>
      </c>
      <c r="B19059">
        <v>1.606778</v>
      </c>
    </row>
    <row r="19060" spans="1:2">
      <c r="A19060">
        <v>17.841539000000001</v>
      </c>
      <c r="B19060">
        <v>1.606214</v>
      </c>
    </row>
    <row r="19061" spans="1:2">
      <c r="A19061">
        <v>17.842538999999999</v>
      </c>
      <c r="B19061">
        <v>1.6060220000000001</v>
      </c>
    </row>
    <row r="19062" spans="1:2">
      <c r="A19062">
        <v>17.843537999999999</v>
      </c>
      <c r="B19062">
        <v>1.6055140000000001</v>
      </c>
    </row>
    <row r="19063" spans="1:2">
      <c r="A19063">
        <v>17.844538</v>
      </c>
      <c r="B19063">
        <v>1.605437</v>
      </c>
    </row>
    <row r="19064" spans="1:2">
      <c r="A19064">
        <v>17.845535000000002</v>
      </c>
      <c r="B19064">
        <v>1.6040140000000001</v>
      </c>
    </row>
    <row r="19065" spans="1:2">
      <c r="A19065">
        <v>17.846534999999999</v>
      </c>
      <c r="B19065">
        <v>1.602805</v>
      </c>
    </row>
    <row r="19066" spans="1:2">
      <c r="A19066">
        <v>17.847534</v>
      </c>
      <c r="B19066">
        <v>1.601961</v>
      </c>
    </row>
    <row r="19067" spans="1:2">
      <c r="A19067">
        <v>17.848534000000001</v>
      </c>
      <c r="B19067">
        <v>1.601362</v>
      </c>
    </row>
    <row r="19068" spans="1:2">
      <c r="A19068">
        <v>17.849530999999999</v>
      </c>
      <c r="B19068">
        <v>1.6003860000000001</v>
      </c>
    </row>
    <row r="19069" spans="1:2">
      <c r="A19069">
        <v>17.850531</v>
      </c>
      <c r="B19069">
        <v>1.5990690000000001</v>
      </c>
    </row>
    <row r="19070" spans="1:2">
      <c r="A19070">
        <v>17.85153</v>
      </c>
      <c r="B19070">
        <v>1.5978699999999999</v>
      </c>
    </row>
    <row r="19071" spans="1:2">
      <c r="A19071">
        <v>17.852530000000002</v>
      </c>
      <c r="B19071">
        <v>1.596028</v>
      </c>
    </row>
    <row r="19072" spans="1:2">
      <c r="A19072">
        <v>17.853527</v>
      </c>
      <c r="B19072">
        <v>1.5953839999999999</v>
      </c>
    </row>
    <row r="19073" spans="1:2">
      <c r="A19073">
        <v>17.854527000000001</v>
      </c>
      <c r="B19073">
        <v>1.5942229999999999</v>
      </c>
    </row>
    <row r="19074" spans="1:2">
      <c r="A19074">
        <v>17.855526000000001</v>
      </c>
      <c r="B19074">
        <v>1.592355</v>
      </c>
    </row>
    <row r="19075" spans="1:2">
      <c r="A19075">
        <v>17.856525000000001</v>
      </c>
      <c r="B19075">
        <v>1.591488</v>
      </c>
    </row>
    <row r="19076" spans="1:2">
      <c r="A19076">
        <v>17.857523</v>
      </c>
      <c r="B19076">
        <v>1.5912809999999999</v>
      </c>
    </row>
    <row r="19077" spans="1:2">
      <c r="A19077">
        <v>17.858522000000001</v>
      </c>
      <c r="B19077">
        <v>1.590551</v>
      </c>
    </row>
    <row r="19078" spans="1:2">
      <c r="A19078">
        <v>17.859521999999998</v>
      </c>
      <c r="B19078">
        <v>1.5903369999999999</v>
      </c>
    </row>
    <row r="19079" spans="1:2">
      <c r="A19079">
        <v>17.860520999999999</v>
      </c>
      <c r="B19079">
        <v>1.589691</v>
      </c>
    </row>
    <row r="19080" spans="1:2">
      <c r="A19080">
        <v>17.861519000000001</v>
      </c>
      <c r="B19080">
        <v>1.58863</v>
      </c>
    </row>
    <row r="19081" spans="1:2">
      <c r="A19081">
        <v>17.862518000000001</v>
      </c>
      <c r="B19081">
        <v>1.588058</v>
      </c>
    </row>
    <row r="19082" spans="1:2">
      <c r="A19082">
        <v>17.863517999999999</v>
      </c>
      <c r="B19082">
        <v>1.5880320000000001</v>
      </c>
    </row>
    <row r="19083" spans="1:2">
      <c r="A19083">
        <v>17.864515000000001</v>
      </c>
      <c r="B19083">
        <v>1.5875360000000001</v>
      </c>
    </row>
    <row r="19084" spans="1:2">
      <c r="A19084">
        <v>17.865514999999998</v>
      </c>
      <c r="B19084">
        <v>1.587512</v>
      </c>
    </row>
    <row r="19085" spans="1:2">
      <c r="A19085">
        <v>17.866513999999999</v>
      </c>
      <c r="B19085">
        <v>1.5865130000000001</v>
      </c>
    </row>
    <row r="19086" spans="1:2">
      <c r="A19086">
        <v>17.867514</v>
      </c>
      <c r="B19086">
        <v>1.584719</v>
      </c>
    </row>
    <row r="19087" spans="1:2">
      <c r="A19087">
        <v>17.868511000000002</v>
      </c>
      <c r="B19087">
        <v>1.584014</v>
      </c>
    </row>
    <row r="19088" spans="1:2">
      <c r="A19088">
        <v>17.869510999999999</v>
      </c>
      <c r="B19088">
        <v>1.583483</v>
      </c>
    </row>
    <row r="19089" spans="1:2">
      <c r="A19089">
        <v>17.870509999999999</v>
      </c>
      <c r="B19089">
        <v>1.5824510000000001</v>
      </c>
    </row>
    <row r="19090" spans="1:2">
      <c r="A19090">
        <v>17.871510000000001</v>
      </c>
      <c r="B19090">
        <v>1.5812349999999999</v>
      </c>
    </row>
    <row r="19091" spans="1:2">
      <c r="A19091">
        <v>17.872506999999999</v>
      </c>
      <c r="B19091">
        <v>1.5803590000000001</v>
      </c>
    </row>
    <row r="19092" spans="1:2">
      <c r="A19092">
        <v>17.873507</v>
      </c>
      <c r="B19092">
        <v>1.5797030000000001</v>
      </c>
    </row>
    <row r="19093" spans="1:2">
      <c r="A19093">
        <v>17.874506</v>
      </c>
      <c r="B19093">
        <v>1.5787439999999999</v>
      </c>
    </row>
    <row r="19094" spans="1:2">
      <c r="A19094">
        <v>17.875505</v>
      </c>
      <c r="B19094">
        <v>1.5777939999999999</v>
      </c>
    </row>
    <row r="19095" spans="1:2">
      <c r="A19095">
        <v>17.876503</v>
      </c>
      <c r="B19095">
        <v>1.576886</v>
      </c>
    </row>
    <row r="19096" spans="1:2">
      <c r="A19096">
        <v>17.877502</v>
      </c>
      <c r="B19096">
        <v>1.575583</v>
      </c>
    </row>
    <row r="19097" spans="1:2">
      <c r="A19097">
        <v>17.878502000000001</v>
      </c>
      <c r="B19097">
        <v>1.5745370000000001</v>
      </c>
    </row>
    <row r="19098" spans="1:2">
      <c r="A19098">
        <v>17.879501000000001</v>
      </c>
      <c r="B19098">
        <v>1.5736699999999999</v>
      </c>
    </row>
    <row r="19099" spans="1:2">
      <c r="A19099">
        <v>17.880499</v>
      </c>
      <c r="B19099">
        <v>1.5724910000000001</v>
      </c>
    </row>
    <row r="19100" spans="1:2">
      <c r="A19100">
        <v>17.881498000000001</v>
      </c>
      <c r="B19100">
        <v>1.5712299999999999</v>
      </c>
    </row>
    <row r="19101" spans="1:2">
      <c r="A19101">
        <v>17.882497999999998</v>
      </c>
      <c r="B19101">
        <v>1.570824</v>
      </c>
    </row>
    <row r="19102" spans="1:2">
      <c r="A19102">
        <v>17.883496999999998</v>
      </c>
      <c r="B19102">
        <v>1.5707990000000001</v>
      </c>
    </row>
    <row r="19103" spans="1:2">
      <c r="A19103">
        <v>17.884495000000001</v>
      </c>
      <c r="B19103">
        <v>1.570605</v>
      </c>
    </row>
    <row r="19104" spans="1:2">
      <c r="A19104">
        <v>17.885494000000001</v>
      </c>
      <c r="B19104">
        <v>1.5708880000000001</v>
      </c>
    </row>
    <row r="19105" spans="1:2">
      <c r="A19105">
        <v>17.886493999999999</v>
      </c>
      <c r="B19105">
        <v>1.5709470000000001</v>
      </c>
    </row>
    <row r="19106" spans="1:2">
      <c r="A19106">
        <v>17.887492999999999</v>
      </c>
      <c r="B19106">
        <v>1.570373</v>
      </c>
    </row>
    <row r="19107" spans="1:2">
      <c r="A19107">
        <v>17.888490999999998</v>
      </c>
      <c r="B19107">
        <v>1.57013</v>
      </c>
    </row>
    <row r="19108" spans="1:2">
      <c r="A19108">
        <v>17.889489999999999</v>
      </c>
      <c r="B19108">
        <v>1.5700130000000001</v>
      </c>
    </row>
    <row r="19109" spans="1:2">
      <c r="A19109">
        <v>17.89049</v>
      </c>
      <c r="B19109">
        <v>1.569196</v>
      </c>
    </row>
    <row r="19110" spans="1:2">
      <c r="A19110">
        <v>17.891489</v>
      </c>
      <c r="B19110">
        <v>1.56813</v>
      </c>
    </row>
    <row r="19111" spans="1:2">
      <c r="A19111">
        <v>17.892486999999999</v>
      </c>
      <c r="B19111">
        <v>1.566846</v>
      </c>
    </row>
    <row r="19112" spans="1:2">
      <c r="A19112">
        <v>17.893485999999999</v>
      </c>
      <c r="B19112">
        <v>1.5654079999999999</v>
      </c>
    </row>
    <row r="19113" spans="1:2">
      <c r="A19113">
        <v>17.894485</v>
      </c>
      <c r="B19113">
        <v>1.5648409999999999</v>
      </c>
    </row>
    <row r="19114" spans="1:2">
      <c r="A19114">
        <v>17.895485000000001</v>
      </c>
      <c r="B19114">
        <v>1.5646439999999999</v>
      </c>
    </row>
    <row r="19115" spans="1:2">
      <c r="A19115">
        <v>17.896481999999999</v>
      </c>
      <c r="B19115">
        <v>1.5646420000000001</v>
      </c>
    </row>
    <row r="19116" spans="1:2">
      <c r="A19116">
        <v>17.897482</v>
      </c>
      <c r="B19116">
        <v>1.564649</v>
      </c>
    </row>
    <row r="19117" spans="1:2">
      <c r="A19117">
        <v>17.898481</v>
      </c>
      <c r="B19117">
        <v>1.563903</v>
      </c>
    </row>
    <row r="19118" spans="1:2">
      <c r="A19118">
        <v>17.899481000000002</v>
      </c>
      <c r="B19118">
        <v>1.5641499999999999</v>
      </c>
    </row>
    <row r="19119" spans="1:2">
      <c r="A19119">
        <v>17.900478</v>
      </c>
      <c r="B19119">
        <v>1.564441</v>
      </c>
    </row>
    <row r="19120" spans="1:2">
      <c r="A19120">
        <v>17.901478000000001</v>
      </c>
      <c r="B19120">
        <v>1.5642720000000001</v>
      </c>
    </row>
    <row r="19121" spans="1:2">
      <c r="A19121">
        <v>17.902477000000001</v>
      </c>
      <c r="B19121">
        <v>1.5639479999999999</v>
      </c>
    </row>
    <row r="19122" spans="1:2">
      <c r="A19122">
        <v>17.903475</v>
      </c>
      <c r="B19122">
        <v>1.5634729999999999</v>
      </c>
    </row>
    <row r="19123" spans="1:2">
      <c r="A19123">
        <v>17.904474</v>
      </c>
      <c r="B19123">
        <v>1.5631900000000001</v>
      </c>
    </row>
    <row r="19124" spans="1:2">
      <c r="A19124">
        <v>17.905474000000002</v>
      </c>
      <c r="B19124">
        <v>1.5627120000000001</v>
      </c>
    </row>
    <row r="19125" spans="1:2">
      <c r="A19125">
        <v>17.906472999999998</v>
      </c>
      <c r="B19125">
        <v>1.5616460000000001</v>
      </c>
    </row>
    <row r="19126" spans="1:2">
      <c r="A19126">
        <v>17.907471000000001</v>
      </c>
      <c r="B19126">
        <v>1.5609630000000001</v>
      </c>
    </row>
    <row r="19127" spans="1:2">
      <c r="A19127">
        <v>17.908470000000001</v>
      </c>
      <c r="B19127">
        <v>1.5605960000000001</v>
      </c>
    </row>
    <row r="19128" spans="1:2">
      <c r="A19128">
        <v>17.909469999999999</v>
      </c>
      <c r="B19128">
        <v>1.5604819999999999</v>
      </c>
    </row>
    <row r="19129" spans="1:2">
      <c r="A19129">
        <v>17.910468999999999</v>
      </c>
      <c r="B19129">
        <v>1.559447</v>
      </c>
    </row>
    <row r="19130" spans="1:2">
      <c r="A19130">
        <v>17.911466999999998</v>
      </c>
      <c r="B19130">
        <v>1.5588470000000001</v>
      </c>
    </row>
    <row r="19131" spans="1:2">
      <c r="A19131">
        <v>17.912465999999998</v>
      </c>
      <c r="B19131">
        <v>1.5580959999999999</v>
      </c>
    </row>
    <row r="19132" spans="1:2">
      <c r="A19132">
        <v>17.913464999999999</v>
      </c>
      <c r="B19132">
        <v>1.557458</v>
      </c>
    </row>
    <row r="19133" spans="1:2">
      <c r="A19133">
        <v>17.914465</v>
      </c>
      <c r="B19133">
        <v>1.55674</v>
      </c>
    </row>
    <row r="19134" spans="1:2">
      <c r="A19134">
        <v>17.915462000000002</v>
      </c>
      <c r="B19134">
        <v>1.5554349999999999</v>
      </c>
    </row>
    <row r="19135" spans="1:2">
      <c r="A19135">
        <v>17.916461999999999</v>
      </c>
      <c r="B19135">
        <v>1.5550060000000001</v>
      </c>
    </row>
    <row r="19136" spans="1:2">
      <c r="A19136">
        <v>17.917460999999999</v>
      </c>
      <c r="B19136">
        <v>1.5545329999999999</v>
      </c>
    </row>
    <row r="19137" spans="1:2">
      <c r="A19137">
        <v>17.918461000000001</v>
      </c>
      <c r="B19137">
        <v>1.5535570000000001</v>
      </c>
    </row>
    <row r="19138" spans="1:2">
      <c r="A19138">
        <v>17.919457999999999</v>
      </c>
      <c r="B19138">
        <v>1.5525040000000001</v>
      </c>
    </row>
    <row r="19139" spans="1:2">
      <c r="A19139">
        <v>17.920458</v>
      </c>
      <c r="B19139">
        <v>1.55192</v>
      </c>
    </row>
    <row r="19140" spans="1:2">
      <c r="A19140">
        <v>17.921457</v>
      </c>
      <c r="B19140">
        <v>1.55165</v>
      </c>
    </row>
    <row r="19141" spans="1:2">
      <c r="A19141">
        <v>17.922457000000001</v>
      </c>
      <c r="B19141">
        <v>1.550854</v>
      </c>
    </row>
    <row r="19142" spans="1:2">
      <c r="A19142">
        <v>17.923454</v>
      </c>
      <c r="B19142">
        <v>1.5503469999999999</v>
      </c>
    </row>
    <row r="19143" spans="1:2">
      <c r="A19143">
        <v>17.924454000000001</v>
      </c>
      <c r="B19143">
        <v>1.550028</v>
      </c>
    </row>
    <row r="19144" spans="1:2">
      <c r="A19144">
        <v>17.925453000000001</v>
      </c>
      <c r="B19144">
        <v>1.5488649999999999</v>
      </c>
    </row>
    <row r="19145" spans="1:2">
      <c r="A19145">
        <v>17.926452999999999</v>
      </c>
      <c r="B19145">
        <v>1.548389</v>
      </c>
    </row>
    <row r="19146" spans="1:2">
      <c r="A19146">
        <v>17.92745</v>
      </c>
      <c r="B19146">
        <v>1.548168</v>
      </c>
    </row>
    <row r="19147" spans="1:2">
      <c r="A19147">
        <v>17.928450000000002</v>
      </c>
      <c r="B19147">
        <v>1.54803</v>
      </c>
    </row>
    <row r="19148" spans="1:2">
      <c r="A19148">
        <v>17.929449000000002</v>
      </c>
      <c r="B19148">
        <v>1.5478769999999999</v>
      </c>
    </row>
    <row r="19149" spans="1:2">
      <c r="A19149">
        <v>17.930448999999999</v>
      </c>
      <c r="B19149">
        <v>1.5472980000000001</v>
      </c>
    </row>
    <row r="19150" spans="1:2">
      <c r="A19150">
        <v>17.931446000000001</v>
      </c>
      <c r="B19150">
        <v>1.5474159999999999</v>
      </c>
    </row>
    <row r="19151" spans="1:2">
      <c r="A19151">
        <v>17.932445999999999</v>
      </c>
      <c r="B19151">
        <v>1.5458769999999999</v>
      </c>
    </row>
    <row r="19152" spans="1:2">
      <c r="A19152">
        <v>17.933444999999999</v>
      </c>
      <c r="B19152">
        <v>1.5448789999999999</v>
      </c>
    </row>
    <row r="19153" spans="1:2">
      <c r="A19153">
        <v>17.934443999999999</v>
      </c>
      <c r="B19153">
        <v>1.5442530000000001</v>
      </c>
    </row>
    <row r="19154" spans="1:2">
      <c r="A19154">
        <v>17.935441999999998</v>
      </c>
      <c r="B19154">
        <v>1.5432239999999999</v>
      </c>
    </row>
    <row r="19155" spans="1:2">
      <c r="A19155">
        <v>17.936440999999999</v>
      </c>
      <c r="B19155">
        <v>1.542451</v>
      </c>
    </row>
    <row r="19156" spans="1:2">
      <c r="A19156">
        <v>17.937441</v>
      </c>
      <c r="B19156">
        <v>1.542003</v>
      </c>
    </row>
    <row r="19157" spans="1:2">
      <c r="A19157">
        <v>17.93844</v>
      </c>
      <c r="B19157">
        <v>1.5422610000000001</v>
      </c>
    </row>
    <row r="19158" spans="1:2">
      <c r="A19158">
        <v>17.939437999999999</v>
      </c>
      <c r="B19158">
        <v>1.5416570000000001</v>
      </c>
    </row>
    <row r="19159" spans="1:2">
      <c r="A19159">
        <v>17.940436999999999</v>
      </c>
      <c r="B19159">
        <v>1.5417190000000001</v>
      </c>
    </row>
    <row r="19160" spans="1:2">
      <c r="A19160">
        <v>17.941437000000001</v>
      </c>
      <c r="B19160">
        <v>1.541004</v>
      </c>
    </row>
    <row r="19161" spans="1:2">
      <c r="A19161">
        <v>17.942436000000001</v>
      </c>
      <c r="B19161">
        <v>1.541248</v>
      </c>
    </row>
    <row r="19162" spans="1:2">
      <c r="A19162">
        <v>17.943434</v>
      </c>
      <c r="B19162">
        <v>1.5408790000000001</v>
      </c>
    </row>
    <row r="19163" spans="1:2">
      <c r="A19163">
        <v>17.944433</v>
      </c>
      <c r="B19163">
        <v>1.539247</v>
      </c>
    </row>
    <row r="19164" spans="1:2">
      <c r="A19164">
        <v>17.945433000000001</v>
      </c>
      <c r="B19164">
        <v>1.5378590000000001</v>
      </c>
    </row>
    <row r="19165" spans="1:2">
      <c r="A19165">
        <v>17.946429999999999</v>
      </c>
      <c r="B19165">
        <v>1.536421</v>
      </c>
    </row>
    <row r="19166" spans="1:2">
      <c r="A19166">
        <v>17.947430000000001</v>
      </c>
      <c r="B19166">
        <v>1.535193</v>
      </c>
    </row>
    <row r="19167" spans="1:2">
      <c r="A19167">
        <v>17.948429000000001</v>
      </c>
      <c r="B19167">
        <v>1.534449</v>
      </c>
    </row>
    <row r="19168" spans="1:2">
      <c r="A19168">
        <v>17.949428999999999</v>
      </c>
      <c r="B19168">
        <v>1.5334700000000001</v>
      </c>
    </row>
    <row r="19169" spans="1:2">
      <c r="A19169">
        <v>17.950426</v>
      </c>
      <c r="B19169">
        <v>1.532054</v>
      </c>
    </row>
    <row r="19170" spans="1:2">
      <c r="A19170">
        <v>17.951426000000001</v>
      </c>
      <c r="B19170">
        <v>1.530993</v>
      </c>
    </row>
    <row r="19171" spans="1:2">
      <c r="A19171">
        <v>17.952425000000002</v>
      </c>
      <c r="B19171">
        <v>1.530605</v>
      </c>
    </row>
    <row r="19172" spans="1:2">
      <c r="A19172">
        <v>17.953423999999998</v>
      </c>
      <c r="B19172">
        <v>1.5301739999999999</v>
      </c>
    </row>
    <row r="19173" spans="1:2">
      <c r="A19173">
        <v>17.954422000000001</v>
      </c>
      <c r="B19173">
        <v>1.529155</v>
      </c>
    </row>
    <row r="19174" spans="1:2">
      <c r="A19174">
        <v>17.955421000000001</v>
      </c>
      <c r="B19174">
        <v>1.5286850000000001</v>
      </c>
    </row>
    <row r="19175" spans="1:2">
      <c r="A19175">
        <v>17.956420999999999</v>
      </c>
      <c r="B19175">
        <v>1.5278160000000001</v>
      </c>
    </row>
    <row r="19176" spans="1:2">
      <c r="A19176">
        <v>17.957419999999999</v>
      </c>
      <c r="B19176">
        <v>1.526483</v>
      </c>
    </row>
    <row r="19177" spans="1:2">
      <c r="A19177">
        <v>17.958418000000002</v>
      </c>
      <c r="B19177">
        <v>1.525244</v>
      </c>
    </row>
    <row r="19178" spans="1:2">
      <c r="A19178">
        <v>17.959416999999998</v>
      </c>
      <c r="B19178">
        <v>1.524394</v>
      </c>
    </row>
    <row r="19179" spans="1:2">
      <c r="A19179">
        <v>17.960417</v>
      </c>
      <c r="B19179">
        <v>1.5239400000000001</v>
      </c>
    </row>
    <row r="19180" spans="1:2">
      <c r="A19180">
        <v>17.961416</v>
      </c>
      <c r="B19180">
        <v>1.5242119999999999</v>
      </c>
    </row>
    <row r="19181" spans="1:2">
      <c r="A19181">
        <v>17.962413999999999</v>
      </c>
      <c r="B19181">
        <v>1.523253</v>
      </c>
    </row>
    <row r="19182" spans="1:2">
      <c r="A19182">
        <v>17.963412999999999</v>
      </c>
      <c r="B19182">
        <v>1.522967</v>
      </c>
    </row>
    <row r="19183" spans="1:2">
      <c r="A19183">
        <v>17.964413</v>
      </c>
      <c r="B19183">
        <v>1.522014</v>
      </c>
    </row>
    <row r="19184" spans="1:2">
      <c r="A19184">
        <v>17.965412000000001</v>
      </c>
      <c r="B19184">
        <v>1.521107</v>
      </c>
    </row>
    <row r="19185" spans="1:2">
      <c r="A19185">
        <v>17.96641</v>
      </c>
      <c r="B19185">
        <v>1.520845</v>
      </c>
    </row>
    <row r="19186" spans="1:2">
      <c r="A19186">
        <v>17.967409</v>
      </c>
      <c r="B19186">
        <v>1.5201709999999999</v>
      </c>
    </row>
    <row r="19187" spans="1:2">
      <c r="A19187">
        <v>17.968409000000001</v>
      </c>
      <c r="B19187">
        <v>1.519749</v>
      </c>
    </row>
    <row r="19188" spans="1:2">
      <c r="A19188">
        <v>17.969408000000001</v>
      </c>
      <c r="B19188">
        <v>1.519927</v>
      </c>
    </row>
    <row r="19189" spans="1:2">
      <c r="A19189">
        <v>17.970406000000001</v>
      </c>
      <c r="B19189">
        <v>1.5195510000000001</v>
      </c>
    </row>
    <row r="19190" spans="1:2">
      <c r="A19190">
        <v>17.971405000000001</v>
      </c>
      <c r="B19190">
        <v>1.5187379999999999</v>
      </c>
    </row>
    <row r="19191" spans="1:2">
      <c r="A19191">
        <v>17.972404000000001</v>
      </c>
      <c r="B19191">
        <v>1.5177989999999999</v>
      </c>
    </row>
    <row r="19192" spans="1:2">
      <c r="A19192">
        <v>17.973403999999999</v>
      </c>
      <c r="B19192">
        <v>1.517266</v>
      </c>
    </row>
    <row r="19193" spans="1:2">
      <c r="A19193">
        <v>17.974401</v>
      </c>
      <c r="B19193">
        <v>1.516402</v>
      </c>
    </row>
    <row r="19194" spans="1:2">
      <c r="A19194">
        <v>17.975401000000002</v>
      </c>
      <c r="B19194">
        <v>1.5152559999999999</v>
      </c>
    </row>
    <row r="19195" spans="1:2">
      <c r="A19195">
        <v>17.976400000000002</v>
      </c>
      <c r="B19195">
        <v>1.514947</v>
      </c>
    </row>
    <row r="19196" spans="1:2">
      <c r="A19196">
        <v>17.977399999999999</v>
      </c>
      <c r="B19196">
        <v>1.514535</v>
      </c>
    </row>
    <row r="19197" spans="1:2">
      <c r="A19197">
        <v>17.978397000000001</v>
      </c>
      <c r="B19197">
        <v>1.5134609999999999</v>
      </c>
    </row>
    <row r="19198" spans="1:2">
      <c r="A19198">
        <v>17.979396999999999</v>
      </c>
      <c r="B19198">
        <v>1.512337</v>
      </c>
    </row>
    <row r="19199" spans="1:2">
      <c r="A19199">
        <v>17.980395999999999</v>
      </c>
      <c r="B19199">
        <v>1.5115810000000001</v>
      </c>
    </row>
    <row r="19200" spans="1:2">
      <c r="A19200">
        <v>17.981396</v>
      </c>
      <c r="B19200">
        <v>1.511185</v>
      </c>
    </row>
    <row r="19201" spans="1:2">
      <c r="A19201">
        <v>17.982392999999998</v>
      </c>
      <c r="B19201">
        <v>1.510769</v>
      </c>
    </row>
    <row r="19202" spans="1:2">
      <c r="A19202">
        <v>17.983393</v>
      </c>
      <c r="B19202">
        <v>1.5097640000000001</v>
      </c>
    </row>
    <row r="19203" spans="1:2">
      <c r="A19203">
        <v>17.984392</v>
      </c>
      <c r="B19203">
        <v>1.508529</v>
      </c>
    </row>
    <row r="19204" spans="1:2">
      <c r="A19204">
        <v>17.985389999999999</v>
      </c>
      <c r="B19204">
        <v>1.507808</v>
      </c>
    </row>
    <row r="19205" spans="1:2">
      <c r="A19205">
        <v>17.986388999999999</v>
      </c>
      <c r="B19205">
        <v>1.507368</v>
      </c>
    </row>
    <row r="19206" spans="1:2">
      <c r="A19206">
        <v>17.987389</v>
      </c>
      <c r="B19206">
        <v>1.5069889999999999</v>
      </c>
    </row>
    <row r="19207" spans="1:2">
      <c r="A19207">
        <v>17.988388</v>
      </c>
      <c r="B19207">
        <v>1.5065679999999999</v>
      </c>
    </row>
    <row r="19208" spans="1:2">
      <c r="A19208">
        <v>17.989386</v>
      </c>
      <c r="B19208">
        <v>1.5054749999999999</v>
      </c>
    </row>
    <row r="19209" spans="1:2">
      <c r="A19209">
        <v>17.990385</v>
      </c>
      <c r="B19209">
        <v>1.504645</v>
      </c>
    </row>
    <row r="19210" spans="1:2">
      <c r="A19210">
        <v>17.991385000000001</v>
      </c>
      <c r="B19210">
        <v>1.5042469999999999</v>
      </c>
    </row>
    <row r="19211" spans="1:2">
      <c r="A19211">
        <v>17.992384000000001</v>
      </c>
      <c r="B19211">
        <v>1.503892</v>
      </c>
    </row>
    <row r="19212" spans="1:2">
      <c r="A19212">
        <v>17.993382</v>
      </c>
      <c r="B19212">
        <v>1.5033160000000001</v>
      </c>
    </row>
    <row r="19213" spans="1:2">
      <c r="A19213">
        <v>17.994381000000001</v>
      </c>
      <c r="B19213">
        <v>1.502095</v>
      </c>
    </row>
    <row r="19214" spans="1:2">
      <c r="A19214">
        <v>17.995380000000001</v>
      </c>
      <c r="B19214">
        <v>1.501206</v>
      </c>
    </row>
    <row r="19215" spans="1:2">
      <c r="A19215">
        <v>17.996379999999998</v>
      </c>
      <c r="B19215">
        <v>1.50115</v>
      </c>
    </row>
    <row r="19216" spans="1:2">
      <c r="A19216">
        <v>17.997377</v>
      </c>
      <c r="B19216">
        <v>1.501279</v>
      </c>
    </row>
    <row r="19217" spans="1:2">
      <c r="A19217">
        <v>17.998377000000001</v>
      </c>
      <c r="B19217">
        <v>1.5011140000000001</v>
      </c>
    </row>
    <row r="19218" spans="1:2">
      <c r="A19218">
        <v>17.999376000000002</v>
      </c>
      <c r="B19218">
        <v>1.5005649999999999</v>
      </c>
    </row>
    <row r="19219" spans="1:2">
      <c r="A19219">
        <v>18.000375999999999</v>
      </c>
      <c r="B19219">
        <v>1.5000549999999999</v>
      </c>
    </row>
    <row r="19220" spans="1:2">
      <c r="A19220">
        <v>18.001373000000001</v>
      </c>
      <c r="B19220">
        <v>1.499932</v>
      </c>
    </row>
    <row r="19221" spans="1:2">
      <c r="A19221">
        <v>18.002372999999999</v>
      </c>
      <c r="B19221">
        <v>1.4995130000000001</v>
      </c>
    </row>
    <row r="19222" spans="1:2">
      <c r="A19222">
        <v>18.003371999999999</v>
      </c>
      <c r="B19222">
        <v>1.498332</v>
      </c>
    </row>
    <row r="19223" spans="1:2">
      <c r="A19223">
        <v>18.004372</v>
      </c>
      <c r="B19223">
        <v>1.4972369999999999</v>
      </c>
    </row>
    <row r="19224" spans="1:2">
      <c r="A19224">
        <v>18.005369000000002</v>
      </c>
      <c r="B19224">
        <v>1.49675</v>
      </c>
    </row>
    <row r="19225" spans="1:2">
      <c r="A19225">
        <v>18.006368999999999</v>
      </c>
      <c r="B19225">
        <v>1.496021</v>
      </c>
    </row>
    <row r="19226" spans="1:2">
      <c r="A19226">
        <v>18.007368</v>
      </c>
      <c r="B19226">
        <v>1.495287</v>
      </c>
    </row>
    <row r="19227" spans="1:2">
      <c r="A19227">
        <v>18.008368000000001</v>
      </c>
      <c r="B19227">
        <v>1.4953650000000001</v>
      </c>
    </row>
    <row r="19228" spans="1:2">
      <c r="A19228">
        <v>18.009364999999999</v>
      </c>
      <c r="B19228">
        <v>1.4954970000000001</v>
      </c>
    </row>
    <row r="19229" spans="1:2">
      <c r="A19229">
        <v>18.010365</v>
      </c>
      <c r="B19229">
        <v>1.4944740000000001</v>
      </c>
    </row>
    <row r="19230" spans="1:2">
      <c r="A19230">
        <v>18.011364</v>
      </c>
      <c r="B19230">
        <v>1.492804</v>
      </c>
    </row>
    <row r="19231" spans="1:2">
      <c r="A19231">
        <v>18.012363000000001</v>
      </c>
      <c r="B19231">
        <v>1.491914</v>
      </c>
    </row>
    <row r="19232" spans="1:2">
      <c r="A19232">
        <v>18.013361</v>
      </c>
      <c r="B19232">
        <v>1.490677</v>
      </c>
    </row>
    <row r="19233" spans="1:2">
      <c r="A19233">
        <v>18.01436</v>
      </c>
      <c r="B19233">
        <v>1.489244</v>
      </c>
    </row>
    <row r="19234" spans="1:2">
      <c r="A19234">
        <v>18.015360000000001</v>
      </c>
      <c r="B19234">
        <v>1.488691</v>
      </c>
    </row>
    <row r="19235" spans="1:2">
      <c r="A19235">
        <v>18.016359000000001</v>
      </c>
      <c r="B19235">
        <v>1.4884729999999999</v>
      </c>
    </row>
    <row r="19236" spans="1:2">
      <c r="A19236">
        <v>18.017357000000001</v>
      </c>
      <c r="B19236">
        <v>1.4883029999999999</v>
      </c>
    </row>
    <row r="19237" spans="1:2">
      <c r="A19237">
        <v>18.018356000000001</v>
      </c>
      <c r="B19237">
        <v>1.4875320000000001</v>
      </c>
    </row>
    <row r="19238" spans="1:2">
      <c r="A19238">
        <v>18.019355999999998</v>
      </c>
      <c r="B19238">
        <v>1.486172</v>
      </c>
    </row>
    <row r="19239" spans="1:2">
      <c r="A19239">
        <v>18.020354999999999</v>
      </c>
      <c r="B19239">
        <v>1.485374</v>
      </c>
    </row>
    <row r="19240" spans="1:2">
      <c r="A19240">
        <v>18.021353000000001</v>
      </c>
      <c r="B19240">
        <v>1.4852540000000001</v>
      </c>
    </row>
    <row r="19241" spans="1:2">
      <c r="A19241">
        <v>18.022352000000001</v>
      </c>
      <c r="B19241">
        <v>1.484837</v>
      </c>
    </row>
    <row r="19242" spans="1:2">
      <c r="A19242">
        <v>18.023351999999999</v>
      </c>
      <c r="B19242">
        <v>1.484103</v>
      </c>
    </row>
    <row r="19243" spans="1:2">
      <c r="A19243">
        <v>18.024350999999999</v>
      </c>
      <c r="B19243">
        <v>1.4831160000000001</v>
      </c>
    </row>
    <row r="19244" spans="1:2">
      <c r="A19244">
        <v>18.025348999999999</v>
      </c>
      <c r="B19244">
        <v>1.482148</v>
      </c>
    </row>
    <row r="19245" spans="1:2">
      <c r="A19245">
        <v>18.026347999999999</v>
      </c>
      <c r="B19245">
        <v>1.481277</v>
      </c>
    </row>
    <row r="19246" spans="1:2">
      <c r="A19246">
        <v>18.027348</v>
      </c>
      <c r="B19246">
        <v>1.48017</v>
      </c>
    </row>
    <row r="19247" spans="1:2">
      <c r="A19247">
        <v>18.028345000000002</v>
      </c>
      <c r="B19247">
        <v>1.479589</v>
      </c>
    </row>
    <row r="19248" spans="1:2">
      <c r="A19248">
        <v>18.029344999999999</v>
      </c>
      <c r="B19248">
        <v>1.479338</v>
      </c>
    </row>
    <row r="19249" spans="1:2">
      <c r="A19249">
        <v>18.030343999999999</v>
      </c>
      <c r="B19249">
        <v>1.478926</v>
      </c>
    </row>
    <row r="19250" spans="1:2">
      <c r="A19250">
        <v>18.031343</v>
      </c>
      <c r="B19250">
        <v>1.4785489999999999</v>
      </c>
    </row>
    <row r="19251" spans="1:2">
      <c r="A19251">
        <v>18.032340999999999</v>
      </c>
      <c r="B19251">
        <v>1.4782</v>
      </c>
    </row>
    <row r="19252" spans="1:2">
      <c r="A19252">
        <v>18.033339999999999</v>
      </c>
      <c r="B19252">
        <v>1.4777340000000001</v>
      </c>
    </row>
    <row r="19253" spans="1:2">
      <c r="A19253">
        <v>18.03434</v>
      </c>
      <c r="B19253">
        <v>1.477268</v>
      </c>
    </row>
    <row r="19254" spans="1:2">
      <c r="A19254">
        <v>18.035339</v>
      </c>
      <c r="B19254">
        <v>1.4768330000000001</v>
      </c>
    </row>
    <row r="19255" spans="1:2">
      <c r="A19255">
        <v>18.036337</v>
      </c>
      <c r="B19255">
        <v>1.4760759999999999</v>
      </c>
    </row>
    <row r="19256" spans="1:2">
      <c r="A19256">
        <v>18.037336</v>
      </c>
      <c r="B19256">
        <v>1.4755320000000001</v>
      </c>
    </row>
    <row r="19257" spans="1:2">
      <c r="A19257">
        <v>18.038336000000001</v>
      </c>
      <c r="B19257">
        <v>1.475007</v>
      </c>
    </row>
    <row r="19258" spans="1:2">
      <c r="A19258">
        <v>18.039335000000001</v>
      </c>
      <c r="B19258">
        <v>1.4746250000000001</v>
      </c>
    </row>
    <row r="19259" spans="1:2">
      <c r="A19259">
        <v>18.040333</v>
      </c>
      <c r="B19259">
        <v>1.47421</v>
      </c>
    </row>
    <row r="19260" spans="1:2">
      <c r="A19260">
        <v>18.041332000000001</v>
      </c>
      <c r="B19260">
        <v>1.4734689999999999</v>
      </c>
    </row>
    <row r="19261" spans="1:2">
      <c r="A19261">
        <v>18.042331999999998</v>
      </c>
      <c r="B19261">
        <v>1.4725250000000001</v>
      </c>
    </row>
    <row r="19262" spans="1:2">
      <c r="A19262">
        <v>18.043330999999998</v>
      </c>
      <c r="B19262">
        <v>1.472021</v>
      </c>
    </row>
    <row r="19263" spans="1:2">
      <c r="A19263">
        <v>18.044329000000001</v>
      </c>
      <c r="B19263">
        <v>1.471759</v>
      </c>
    </row>
    <row r="19264" spans="1:2">
      <c r="A19264">
        <v>18.045328000000001</v>
      </c>
      <c r="B19264">
        <v>1.4715659999999999</v>
      </c>
    </row>
    <row r="19265" spans="1:2">
      <c r="A19265">
        <v>18.046327999999999</v>
      </c>
      <c r="B19265">
        <v>1.470631</v>
      </c>
    </row>
    <row r="19266" spans="1:2">
      <c r="A19266">
        <v>18.047326999999999</v>
      </c>
      <c r="B19266">
        <v>1.4702200000000001</v>
      </c>
    </row>
    <row r="19267" spans="1:2">
      <c r="A19267">
        <v>18.048324999999998</v>
      </c>
      <c r="B19267">
        <v>1.469457</v>
      </c>
    </row>
    <row r="19268" spans="1:2">
      <c r="A19268">
        <v>18.049323999999999</v>
      </c>
      <c r="B19268">
        <v>1.4685950000000001</v>
      </c>
    </row>
    <row r="19269" spans="1:2">
      <c r="A19269">
        <v>18.050322999999999</v>
      </c>
      <c r="B19269">
        <v>1.4683109999999999</v>
      </c>
    </row>
    <row r="19270" spans="1:2">
      <c r="A19270">
        <v>18.051323</v>
      </c>
      <c r="B19270">
        <v>1.467668</v>
      </c>
    </row>
    <row r="19271" spans="1:2">
      <c r="A19271">
        <v>18.052320000000002</v>
      </c>
      <c r="B19271">
        <v>1.4667749999999999</v>
      </c>
    </row>
    <row r="19272" spans="1:2">
      <c r="A19272">
        <v>18.053319999999999</v>
      </c>
      <c r="B19272">
        <v>1.4661999999999999</v>
      </c>
    </row>
    <row r="19273" spans="1:2">
      <c r="A19273">
        <v>18.054319</v>
      </c>
      <c r="B19273">
        <v>1.46611</v>
      </c>
    </row>
    <row r="19274" spans="1:2">
      <c r="A19274">
        <v>18.055319000000001</v>
      </c>
      <c r="B19274">
        <v>1.465854</v>
      </c>
    </row>
    <row r="19275" spans="1:2">
      <c r="A19275">
        <v>18.056315999999999</v>
      </c>
      <c r="B19275">
        <v>1.465603</v>
      </c>
    </row>
    <row r="19276" spans="1:2">
      <c r="A19276">
        <v>18.057316</v>
      </c>
      <c r="B19276">
        <v>1.4660329999999999</v>
      </c>
    </row>
    <row r="19277" spans="1:2">
      <c r="A19277">
        <v>18.058315</v>
      </c>
      <c r="B19277">
        <v>1.466245</v>
      </c>
    </row>
    <row r="19278" spans="1:2">
      <c r="A19278">
        <v>18.059315000000002</v>
      </c>
      <c r="B19278">
        <v>1.465832</v>
      </c>
    </row>
    <row r="19279" spans="1:2">
      <c r="A19279">
        <v>18.060312</v>
      </c>
      <c r="B19279">
        <v>1.465379</v>
      </c>
    </row>
    <row r="19280" spans="1:2">
      <c r="A19280">
        <v>18.061312000000001</v>
      </c>
      <c r="B19280">
        <v>1.4650510000000001</v>
      </c>
    </row>
    <row r="19281" spans="1:2">
      <c r="A19281">
        <v>18.062311000000001</v>
      </c>
      <c r="B19281">
        <v>1.464316</v>
      </c>
    </row>
    <row r="19282" spans="1:2">
      <c r="A19282">
        <v>18.063310999999999</v>
      </c>
      <c r="B19282">
        <v>1.4650840000000001</v>
      </c>
    </row>
    <row r="19283" spans="1:2">
      <c r="A19283">
        <v>18.064308</v>
      </c>
      <c r="B19283">
        <v>1.465336</v>
      </c>
    </row>
    <row r="19284" spans="1:2">
      <c r="A19284">
        <v>18.065308000000002</v>
      </c>
      <c r="B19284">
        <v>1.46485</v>
      </c>
    </row>
    <row r="19285" spans="1:2">
      <c r="A19285">
        <v>18.066306999999998</v>
      </c>
      <c r="B19285">
        <v>1.464175</v>
      </c>
    </row>
    <row r="19286" spans="1:2">
      <c r="A19286">
        <v>18.067307</v>
      </c>
      <c r="B19286">
        <v>1.4634419999999999</v>
      </c>
    </row>
    <row r="19287" spans="1:2">
      <c r="A19287">
        <v>18.068304000000001</v>
      </c>
      <c r="B19287">
        <v>1.4632210000000001</v>
      </c>
    </row>
    <row r="19288" spans="1:2">
      <c r="A19288">
        <v>18.069303999999999</v>
      </c>
      <c r="B19288">
        <v>1.463419</v>
      </c>
    </row>
    <row r="19289" spans="1:2">
      <c r="A19289">
        <v>18.070302999999999</v>
      </c>
      <c r="B19289">
        <v>1.464018</v>
      </c>
    </row>
    <row r="19290" spans="1:2">
      <c r="A19290">
        <v>18.071300999999998</v>
      </c>
      <c r="B19290">
        <v>1.463508</v>
      </c>
    </row>
    <row r="19291" spans="1:2">
      <c r="A19291">
        <v>18.072299999999998</v>
      </c>
      <c r="B19291">
        <v>1.463268</v>
      </c>
    </row>
    <row r="19292" spans="1:2">
      <c r="A19292">
        <v>18.073298999999999</v>
      </c>
      <c r="B19292">
        <v>1.463543</v>
      </c>
    </row>
    <row r="19293" spans="1:2">
      <c r="A19293">
        <v>18.074299</v>
      </c>
      <c r="B19293">
        <v>1.463929</v>
      </c>
    </row>
    <row r="19294" spans="1:2">
      <c r="A19294">
        <v>18.075296000000002</v>
      </c>
      <c r="B19294">
        <v>1.4642200000000001</v>
      </c>
    </row>
    <row r="19295" spans="1:2">
      <c r="A19295">
        <v>18.076295999999999</v>
      </c>
      <c r="B19295">
        <v>1.463808</v>
      </c>
    </row>
    <row r="19296" spans="1:2">
      <c r="A19296">
        <v>18.077294999999999</v>
      </c>
      <c r="B19296">
        <v>1.4636960000000001</v>
      </c>
    </row>
    <row r="19297" spans="1:2">
      <c r="A19297">
        <v>18.078295000000001</v>
      </c>
      <c r="B19297">
        <v>1.4639059999999999</v>
      </c>
    </row>
    <row r="19298" spans="1:2">
      <c r="A19298">
        <v>18.079291999999999</v>
      </c>
      <c r="B19298">
        <v>1.46356</v>
      </c>
    </row>
    <row r="19299" spans="1:2">
      <c r="A19299">
        <v>18.080292</v>
      </c>
      <c r="B19299">
        <v>1.463217</v>
      </c>
    </row>
    <row r="19300" spans="1:2">
      <c r="A19300">
        <v>18.081291</v>
      </c>
      <c r="B19300">
        <v>1.462709</v>
      </c>
    </row>
    <row r="19301" spans="1:2">
      <c r="A19301">
        <v>18.082291000000001</v>
      </c>
      <c r="B19301">
        <v>1.4621170000000001</v>
      </c>
    </row>
    <row r="19302" spans="1:2">
      <c r="A19302">
        <v>18.083288</v>
      </c>
      <c r="B19302">
        <v>1.462342</v>
      </c>
    </row>
    <row r="19303" spans="1:2">
      <c r="A19303">
        <v>18.084288000000001</v>
      </c>
      <c r="B19303">
        <v>1.462016</v>
      </c>
    </row>
    <row r="19304" spans="1:2">
      <c r="A19304">
        <v>18.085287000000001</v>
      </c>
      <c r="B19304">
        <v>1.461185</v>
      </c>
    </row>
    <row r="19305" spans="1:2">
      <c r="A19305">
        <v>18.086286999999999</v>
      </c>
      <c r="B19305">
        <v>1.460988</v>
      </c>
    </row>
    <row r="19306" spans="1:2">
      <c r="A19306">
        <v>18.087284</v>
      </c>
      <c r="B19306">
        <v>1.459959</v>
      </c>
    </row>
    <row r="19307" spans="1:2">
      <c r="A19307">
        <v>18.088284000000002</v>
      </c>
      <c r="B19307">
        <v>1.459265</v>
      </c>
    </row>
    <row r="19308" spans="1:2">
      <c r="A19308">
        <v>18.089283000000002</v>
      </c>
      <c r="B19308">
        <v>1.4587749999999999</v>
      </c>
    </row>
    <row r="19309" spans="1:2">
      <c r="A19309">
        <v>18.090281999999998</v>
      </c>
      <c r="B19309">
        <v>1.4583470000000001</v>
      </c>
    </row>
    <row r="19310" spans="1:2">
      <c r="A19310">
        <v>18.091280000000001</v>
      </c>
      <c r="B19310">
        <v>1.457824</v>
      </c>
    </row>
    <row r="19311" spans="1:2">
      <c r="A19311">
        <v>18.092279000000001</v>
      </c>
      <c r="B19311">
        <v>1.458</v>
      </c>
    </row>
    <row r="19312" spans="1:2">
      <c r="A19312">
        <v>18.093278999999999</v>
      </c>
      <c r="B19312">
        <v>1.4579390000000001</v>
      </c>
    </row>
    <row r="19313" spans="1:2">
      <c r="A19313">
        <v>18.094277999999999</v>
      </c>
      <c r="B19313">
        <v>1.457975</v>
      </c>
    </row>
    <row r="19314" spans="1:2">
      <c r="A19314">
        <v>18.095275999999998</v>
      </c>
      <c r="B19314">
        <v>1.4580519999999999</v>
      </c>
    </row>
    <row r="19315" spans="1:2">
      <c r="A19315">
        <v>18.096274999999999</v>
      </c>
      <c r="B19315">
        <v>1.459041</v>
      </c>
    </row>
    <row r="19316" spans="1:2">
      <c r="A19316">
        <v>18.097275</v>
      </c>
      <c r="B19316">
        <v>1.4585589999999999</v>
      </c>
    </row>
    <row r="19317" spans="1:2">
      <c r="A19317">
        <v>18.098274</v>
      </c>
      <c r="B19317">
        <v>1.4587589999999999</v>
      </c>
    </row>
    <row r="19318" spans="1:2">
      <c r="A19318">
        <v>18.099271999999999</v>
      </c>
      <c r="B19318">
        <v>1.4584159999999999</v>
      </c>
    </row>
    <row r="19319" spans="1:2">
      <c r="A19319">
        <v>18.100270999999999</v>
      </c>
      <c r="B19319">
        <v>1.4568289999999999</v>
      </c>
    </row>
    <row r="19320" spans="1:2">
      <c r="A19320">
        <v>18.101271000000001</v>
      </c>
      <c r="B19320">
        <v>1.456577</v>
      </c>
    </row>
    <row r="19321" spans="1:2">
      <c r="A19321">
        <v>18.102270000000001</v>
      </c>
      <c r="B19321">
        <v>1.457168</v>
      </c>
    </row>
    <row r="19322" spans="1:2">
      <c r="A19322">
        <v>18.103268</v>
      </c>
      <c r="B19322">
        <v>1.456979</v>
      </c>
    </row>
    <row r="19323" spans="1:2">
      <c r="A19323">
        <v>18.104267</v>
      </c>
      <c r="B19323">
        <v>1.45662</v>
      </c>
    </row>
    <row r="19324" spans="1:2">
      <c r="A19324">
        <v>18.105267000000001</v>
      </c>
      <c r="B19324">
        <v>1.455848</v>
      </c>
    </row>
    <row r="19325" spans="1:2">
      <c r="A19325">
        <v>18.106266000000002</v>
      </c>
      <c r="B19325">
        <v>1.4557089999999999</v>
      </c>
    </row>
    <row r="19326" spans="1:2">
      <c r="A19326">
        <v>18.107264000000001</v>
      </c>
      <c r="B19326">
        <v>1.4540690000000001</v>
      </c>
    </row>
    <row r="19327" spans="1:2">
      <c r="A19327">
        <v>18.108263000000001</v>
      </c>
      <c r="B19327">
        <v>1.4523459999999999</v>
      </c>
    </row>
    <row r="19328" spans="1:2">
      <c r="A19328">
        <v>18.109262000000001</v>
      </c>
      <c r="B19328">
        <v>1.451505</v>
      </c>
    </row>
    <row r="19329" spans="1:2">
      <c r="A19329">
        <v>18.11026</v>
      </c>
      <c r="B19329">
        <v>1.4514849999999999</v>
      </c>
    </row>
    <row r="19330" spans="1:2">
      <c r="A19330">
        <v>18.111259</v>
      </c>
      <c r="B19330">
        <v>1.450758</v>
      </c>
    </row>
    <row r="19331" spans="1:2">
      <c r="A19331">
        <v>18.112259000000002</v>
      </c>
      <c r="B19331">
        <v>1.4501679999999999</v>
      </c>
    </row>
    <row r="19332" spans="1:2">
      <c r="A19332">
        <v>18.113257999999998</v>
      </c>
      <c r="B19332">
        <v>1.4487380000000001</v>
      </c>
    </row>
    <row r="19333" spans="1:2">
      <c r="A19333">
        <v>18.114256000000001</v>
      </c>
      <c r="B19333">
        <v>1.4487319999999999</v>
      </c>
    </row>
    <row r="19334" spans="1:2">
      <c r="A19334">
        <v>18.115255000000001</v>
      </c>
      <c r="B19334">
        <v>1.4481189999999999</v>
      </c>
    </row>
    <row r="19335" spans="1:2">
      <c r="A19335">
        <v>18.116254999999999</v>
      </c>
      <c r="B19335">
        <v>1.447891</v>
      </c>
    </row>
    <row r="19336" spans="1:2">
      <c r="A19336">
        <v>18.117253999999999</v>
      </c>
      <c r="B19336">
        <v>1.446715</v>
      </c>
    </row>
    <row r="19337" spans="1:2">
      <c r="A19337">
        <v>18.118251999999998</v>
      </c>
      <c r="B19337">
        <v>1.446644</v>
      </c>
    </row>
    <row r="19338" spans="1:2">
      <c r="A19338">
        <v>18.119250999999998</v>
      </c>
      <c r="B19338">
        <v>1.4458420000000001</v>
      </c>
    </row>
    <row r="19339" spans="1:2">
      <c r="A19339">
        <v>18.120251</v>
      </c>
      <c r="B19339">
        <v>1.4446319999999999</v>
      </c>
    </row>
    <row r="19340" spans="1:2">
      <c r="A19340">
        <v>18.12125</v>
      </c>
      <c r="B19340">
        <v>1.443875</v>
      </c>
    </row>
    <row r="19341" spans="1:2">
      <c r="A19341">
        <v>18.122247999999999</v>
      </c>
      <c r="B19341">
        <v>1.4432020000000001</v>
      </c>
    </row>
    <row r="19342" spans="1:2">
      <c r="A19342">
        <v>18.123246999999999</v>
      </c>
      <c r="B19342">
        <v>1.4431849999999999</v>
      </c>
    </row>
    <row r="19343" spans="1:2">
      <c r="A19343">
        <v>18.124247</v>
      </c>
      <c r="B19343">
        <v>1.442585</v>
      </c>
    </row>
    <row r="19344" spans="1:2">
      <c r="A19344">
        <v>18.125246000000001</v>
      </c>
      <c r="B19344">
        <v>1.44276</v>
      </c>
    </row>
    <row r="19345" spans="1:2">
      <c r="A19345">
        <v>18.126244</v>
      </c>
      <c r="B19345">
        <v>1.4423109999999999</v>
      </c>
    </row>
    <row r="19346" spans="1:2">
      <c r="A19346">
        <v>18.127243</v>
      </c>
      <c r="B19346">
        <v>1.4420820000000001</v>
      </c>
    </row>
    <row r="19347" spans="1:2">
      <c r="A19347">
        <v>18.128242</v>
      </c>
      <c r="B19347">
        <v>1.4407479999999999</v>
      </c>
    </row>
    <row r="19348" spans="1:2">
      <c r="A19348">
        <v>18.129242000000001</v>
      </c>
      <c r="B19348">
        <v>1.439864</v>
      </c>
    </row>
    <row r="19349" spans="1:2">
      <c r="A19349">
        <v>18.130239</v>
      </c>
      <c r="B19349">
        <v>1.4400090000000001</v>
      </c>
    </row>
    <row r="19350" spans="1:2">
      <c r="A19350">
        <v>18.131239000000001</v>
      </c>
      <c r="B19350">
        <v>1.439268</v>
      </c>
    </row>
    <row r="19351" spans="1:2">
      <c r="A19351">
        <v>18.132238000000001</v>
      </c>
      <c r="B19351">
        <v>1.4387239999999999</v>
      </c>
    </row>
    <row r="19352" spans="1:2">
      <c r="A19352">
        <v>18.133237999999999</v>
      </c>
      <c r="B19352">
        <v>1.4383330000000001</v>
      </c>
    </row>
    <row r="19353" spans="1:2">
      <c r="A19353">
        <v>18.134235</v>
      </c>
      <c r="B19353">
        <v>1.438639</v>
      </c>
    </row>
    <row r="19354" spans="1:2">
      <c r="A19354">
        <v>18.135235000000002</v>
      </c>
      <c r="B19354">
        <v>1.4383809999999999</v>
      </c>
    </row>
    <row r="19355" spans="1:2">
      <c r="A19355">
        <v>18.136234000000002</v>
      </c>
      <c r="B19355">
        <v>1.437327</v>
      </c>
    </row>
    <row r="19356" spans="1:2">
      <c r="A19356">
        <v>18.137233999999999</v>
      </c>
      <c r="B19356">
        <v>1.4362250000000001</v>
      </c>
    </row>
    <row r="19357" spans="1:2">
      <c r="A19357">
        <v>18.138231000000001</v>
      </c>
      <c r="B19357">
        <v>1.4357709999999999</v>
      </c>
    </row>
    <row r="19358" spans="1:2">
      <c r="A19358">
        <v>18.139230999999999</v>
      </c>
      <c r="B19358">
        <v>1.4346449999999999</v>
      </c>
    </row>
    <row r="19359" spans="1:2">
      <c r="A19359">
        <v>18.140229999999999</v>
      </c>
      <c r="B19359">
        <v>1.435384</v>
      </c>
    </row>
    <row r="19360" spans="1:2">
      <c r="A19360">
        <v>18.14123</v>
      </c>
      <c r="B19360">
        <v>1.434841</v>
      </c>
    </row>
    <row r="19361" spans="1:2">
      <c r="A19361">
        <v>18.142226999999998</v>
      </c>
      <c r="B19361">
        <v>1.433835</v>
      </c>
    </row>
    <row r="19362" spans="1:2">
      <c r="A19362">
        <v>18.143227</v>
      </c>
      <c r="B19362">
        <v>1.431792</v>
      </c>
    </row>
    <row r="19363" spans="1:2">
      <c r="A19363">
        <v>18.144226</v>
      </c>
      <c r="B19363">
        <v>1.430469</v>
      </c>
    </row>
    <row r="19364" spans="1:2">
      <c r="A19364">
        <v>18.145226000000001</v>
      </c>
      <c r="B19364">
        <v>1.429621</v>
      </c>
    </row>
    <row r="19365" spans="1:2">
      <c r="A19365">
        <v>18.146222999999999</v>
      </c>
      <c r="B19365">
        <v>1.4281950000000001</v>
      </c>
    </row>
    <row r="19366" spans="1:2">
      <c r="A19366">
        <v>18.147223</v>
      </c>
      <c r="B19366">
        <v>1.4271659999999999</v>
      </c>
    </row>
    <row r="19367" spans="1:2">
      <c r="A19367">
        <v>18.148222000000001</v>
      </c>
      <c r="B19367">
        <v>1.4267730000000001</v>
      </c>
    </row>
    <row r="19368" spans="1:2">
      <c r="A19368">
        <v>18.149221000000001</v>
      </c>
      <c r="B19368">
        <v>1.4264110000000001</v>
      </c>
    </row>
    <row r="19369" spans="1:2">
      <c r="A19369">
        <v>18.150219</v>
      </c>
      <c r="B19369">
        <v>1.4266509999999999</v>
      </c>
    </row>
    <row r="19370" spans="1:2">
      <c r="A19370">
        <v>18.151218</v>
      </c>
      <c r="B19370">
        <v>1.4260440000000001</v>
      </c>
    </row>
    <row r="19371" spans="1:2">
      <c r="A19371">
        <v>18.152218000000001</v>
      </c>
      <c r="B19371">
        <v>1.4256009999999999</v>
      </c>
    </row>
    <row r="19372" spans="1:2">
      <c r="A19372">
        <v>18.153214999999999</v>
      </c>
      <c r="B19372">
        <v>1.42509</v>
      </c>
    </row>
    <row r="19373" spans="1:2">
      <c r="A19373">
        <v>18.154215000000001</v>
      </c>
      <c r="B19373">
        <v>1.4245369999999999</v>
      </c>
    </row>
    <row r="19374" spans="1:2">
      <c r="A19374">
        <v>18.155214000000001</v>
      </c>
      <c r="B19374">
        <v>1.424045</v>
      </c>
    </row>
    <row r="19375" spans="1:2">
      <c r="A19375">
        <v>18.156213999999999</v>
      </c>
      <c r="B19375">
        <v>1.423535</v>
      </c>
    </row>
    <row r="19376" spans="1:2">
      <c r="A19376">
        <v>18.157211</v>
      </c>
      <c r="B19376">
        <v>1.4236150000000001</v>
      </c>
    </row>
    <row r="19377" spans="1:2">
      <c r="A19377">
        <v>18.158211000000001</v>
      </c>
      <c r="B19377">
        <v>1.423924</v>
      </c>
    </row>
    <row r="19378" spans="1:2">
      <c r="A19378">
        <v>18.159210000000002</v>
      </c>
      <c r="B19378">
        <v>1.421913</v>
      </c>
    </row>
    <row r="19379" spans="1:2">
      <c r="A19379">
        <v>18.160209999999999</v>
      </c>
      <c r="B19379">
        <v>1.4208909999999999</v>
      </c>
    </row>
    <row r="19380" spans="1:2">
      <c r="A19380">
        <v>18.161207000000001</v>
      </c>
      <c r="B19380">
        <v>1.4206780000000001</v>
      </c>
    </row>
    <row r="19381" spans="1:2">
      <c r="A19381">
        <v>18.162206999999999</v>
      </c>
      <c r="B19381">
        <v>1.420137</v>
      </c>
    </row>
    <row r="19382" spans="1:2">
      <c r="A19382">
        <v>18.163205999999999</v>
      </c>
      <c r="B19382">
        <v>1.4202269999999999</v>
      </c>
    </row>
    <row r="19383" spans="1:2">
      <c r="A19383">
        <v>18.164206</v>
      </c>
      <c r="B19383">
        <v>1.419554</v>
      </c>
    </row>
    <row r="19384" spans="1:2">
      <c r="A19384">
        <v>18.165203000000002</v>
      </c>
      <c r="B19384">
        <v>1.4186179999999999</v>
      </c>
    </row>
    <row r="19385" spans="1:2">
      <c r="A19385">
        <v>18.166202999999999</v>
      </c>
      <c r="B19385">
        <v>1.4188019999999999</v>
      </c>
    </row>
    <row r="19386" spans="1:2">
      <c r="A19386">
        <v>18.167202</v>
      </c>
      <c r="B19386">
        <v>1.41893</v>
      </c>
    </row>
    <row r="19387" spans="1:2">
      <c r="A19387">
        <v>18.168201</v>
      </c>
      <c r="B19387">
        <v>1.4175500000000001</v>
      </c>
    </row>
    <row r="19388" spans="1:2">
      <c r="A19388">
        <v>18.169198999999999</v>
      </c>
      <c r="B19388">
        <v>1.416469</v>
      </c>
    </row>
    <row r="19389" spans="1:2">
      <c r="A19389">
        <v>18.170197999999999</v>
      </c>
      <c r="B19389">
        <v>1.4149210000000001</v>
      </c>
    </row>
    <row r="19390" spans="1:2">
      <c r="A19390">
        <v>18.171198</v>
      </c>
      <c r="B19390">
        <v>1.414914</v>
      </c>
    </row>
    <row r="19391" spans="1:2">
      <c r="A19391">
        <v>18.172197000000001</v>
      </c>
      <c r="B19391">
        <v>1.413996</v>
      </c>
    </row>
    <row r="19392" spans="1:2">
      <c r="A19392">
        <v>18.173195</v>
      </c>
      <c r="B19392">
        <v>1.4131659999999999</v>
      </c>
    </row>
    <row r="19393" spans="1:2">
      <c r="A19393">
        <v>18.174194</v>
      </c>
      <c r="B19393">
        <v>1.413867</v>
      </c>
    </row>
    <row r="19394" spans="1:2">
      <c r="A19394">
        <v>18.175194000000001</v>
      </c>
      <c r="B19394">
        <v>1.412798</v>
      </c>
    </row>
    <row r="19395" spans="1:2">
      <c r="A19395">
        <v>18.176193000000001</v>
      </c>
      <c r="B19395">
        <v>1.413249</v>
      </c>
    </row>
    <row r="19396" spans="1:2">
      <c r="A19396">
        <v>18.177191000000001</v>
      </c>
      <c r="B19396">
        <v>1.412204</v>
      </c>
    </row>
    <row r="19397" spans="1:2">
      <c r="A19397">
        <v>18.178190000000001</v>
      </c>
      <c r="B19397">
        <v>1.411651</v>
      </c>
    </row>
    <row r="19398" spans="1:2">
      <c r="A19398">
        <v>18.179189999999998</v>
      </c>
      <c r="B19398">
        <v>1.4113929999999999</v>
      </c>
    </row>
    <row r="19399" spans="1:2">
      <c r="A19399">
        <v>18.180188999999999</v>
      </c>
      <c r="B19399">
        <v>1.4107890000000001</v>
      </c>
    </row>
    <row r="19400" spans="1:2">
      <c r="A19400">
        <v>18.181187000000001</v>
      </c>
      <c r="B19400">
        <v>1.4106860000000001</v>
      </c>
    </row>
    <row r="19401" spans="1:2">
      <c r="A19401">
        <v>18.182186000000002</v>
      </c>
      <c r="B19401">
        <v>1.410026</v>
      </c>
    </row>
    <row r="19402" spans="1:2">
      <c r="A19402">
        <v>18.183185999999999</v>
      </c>
      <c r="B19402">
        <v>1.409402</v>
      </c>
    </row>
    <row r="19403" spans="1:2">
      <c r="A19403">
        <v>18.184184999999999</v>
      </c>
      <c r="B19403">
        <v>1.408182</v>
      </c>
    </row>
    <row r="19404" spans="1:2">
      <c r="A19404">
        <v>18.185182999999999</v>
      </c>
      <c r="B19404">
        <v>1.407716</v>
      </c>
    </row>
    <row r="19405" spans="1:2">
      <c r="A19405">
        <v>18.186181999999999</v>
      </c>
      <c r="B19405">
        <v>1.407643</v>
      </c>
    </row>
    <row r="19406" spans="1:2">
      <c r="A19406">
        <v>18.187180999999999</v>
      </c>
      <c r="B19406">
        <v>1.4078550000000001</v>
      </c>
    </row>
    <row r="19407" spans="1:2">
      <c r="A19407">
        <v>18.188181</v>
      </c>
      <c r="B19407">
        <v>1.4078310000000001</v>
      </c>
    </row>
    <row r="19408" spans="1:2">
      <c r="A19408">
        <v>18.189177999999998</v>
      </c>
      <c r="B19408">
        <v>1.406358</v>
      </c>
    </row>
    <row r="19409" spans="1:2">
      <c r="A19409">
        <v>18.190178</v>
      </c>
      <c r="B19409">
        <v>1.404828</v>
      </c>
    </row>
    <row r="19410" spans="1:2">
      <c r="A19410">
        <v>18.191177</v>
      </c>
      <c r="B19410">
        <v>1.404979</v>
      </c>
    </row>
    <row r="19411" spans="1:2">
      <c r="A19411">
        <v>18.192174999999999</v>
      </c>
      <c r="B19411">
        <v>1.4047419999999999</v>
      </c>
    </row>
    <row r="19412" spans="1:2">
      <c r="A19412">
        <v>18.193173999999999</v>
      </c>
      <c r="B19412">
        <v>1.405197</v>
      </c>
    </row>
    <row r="19413" spans="1:2">
      <c r="A19413">
        <v>18.194174</v>
      </c>
      <c r="B19413">
        <v>1.405341</v>
      </c>
    </row>
    <row r="19414" spans="1:2">
      <c r="A19414">
        <v>18.195173</v>
      </c>
      <c r="B19414">
        <v>1.4047970000000001</v>
      </c>
    </row>
    <row r="19415" spans="1:2">
      <c r="A19415">
        <v>18.196171</v>
      </c>
      <c r="B19415">
        <v>1.404884</v>
      </c>
    </row>
    <row r="19416" spans="1:2">
      <c r="A19416">
        <v>18.19717</v>
      </c>
      <c r="B19416">
        <v>1.4049689999999999</v>
      </c>
    </row>
    <row r="19417" spans="1:2">
      <c r="A19417">
        <v>18.198170000000001</v>
      </c>
      <c r="B19417">
        <v>1.4045650000000001</v>
      </c>
    </row>
    <row r="19418" spans="1:2">
      <c r="A19418">
        <v>18.199169000000001</v>
      </c>
      <c r="B19418">
        <v>1.4042790000000001</v>
      </c>
    </row>
    <row r="19419" spans="1:2">
      <c r="A19419">
        <v>18.200167</v>
      </c>
      <c r="B19419">
        <v>1.4037029999999999</v>
      </c>
    </row>
    <row r="19420" spans="1:2">
      <c r="A19420">
        <v>18.201166000000001</v>
      </c>
      <c r="B19420">
        <v>1.4026019999999999</v>
      </c>
    </row>
    <row r="19421" spans="1:2">
      <c r="A19421">
        <v>18.202165999999998</v>
      </c>
      <c r="B19421">
        <v>1.402512</v>
      </c>
    </row>
    <row r="19422" spans="1:2">
      <c r="A19422">
        <v>18.203164999999998</v>
      </c>
      <c r="B19422">
        <v>1.403046</v>
      </c>
    </row>
    <row r="19423" spans="1:2">
      <c r="A19423">
        <v>18.204163000000001</v>
      </c>
      <c r="B19423">
        <v>1.403532</v>
      </c>
    </row>
    <row r="19424" spans="1:2">
      <c r="A19424">
        <v>18.205162000000001</v>
      </c>
      <c r="B19424">
        <v>1.4035040000000001</v>
      </c>
    </row>
    <row r="19425" spans="1:2">
      <c r="A19425">
        <v>18.206161000000002</v>
      </c>
      <c r="B19425">
        <v>1.4028769999999999</v>
      </c>
    </row>
    <row r="19426" spans="1:2">
      <c r="A19426">
        <v>18.207160999999999</v>
      </c>
      <c r="B19426">
        <v>1.4020269999999999</v>
      </c>
    </row>
    <row r="19427" spans="1:2">
      <c r="A19427">
        <v>18.208158000000001</v>
      </c>
      <c r="B19427">
        <v>1.4019550000000001</v>
      </c>
    </row>
    <row r="19428" spans="1:2">
      <c r="A19428">
        <v>18.209157999999999</v>
      </c>
      <c r="B19428">
        <v>1.402039</v>
      </c>
    </row>
    <row r="19429" spans="1:2">
      <c r="A19429">
        <v>18.210156999999999</v>
      </c>
      <c r="B19429">
        <v>1.401483</v>
      </c>
    </row>
    <row r="19430" spans="1:2">
      <c r="A19430">
        <v>18.211157</v>
      </c>
      <c r="B19430">
        <v>1.4015979999999999</v>
      </c>
    </row>
    <row r="19431" spans="1:2">
      <c r="A19431">
        <v>18.212154000000002</v>
      </c>
      <c r="B19431">
        <v>1.400722</v>
      </c>
    </row>
    <row r="19432" spans="1:2">
      <c r="A19432">
        <v>18.213153999999999</v>
      </c>
      <c r="B19432">
        <v>1.3992819999999999</v>
      </c>
    </row>
    <row r="19433" spans="1:2">
      <c r="A19433">
        <v>18.214153</v>
      </c>
      <c r="B19433">
        <v>1.3988499999999999</v>
      </c>
    </row>
    <row r="19434" spans="1:2">
      <c r="A19434">
        <v>18.215153000000001</v>
      </c>
      <c r="B19434">
        <v>1.398401</v>
      </c>
    </row>
    <row r="19435" spans="1:2">
      <c r="A19435">
        <v>18.216149999999999</v>
      </c>
      <c r="B19435">
        <v>1.3976029999999999</v>
      </c>
    </row>
    <row r="19436" spans="1:2">
      <c r="A19436">
        <v>18.21715</v>
      </c>
      <c r="B19436">
        <v>1.397335</v>
      </c>
    </row>
    <row r="19437" spans="1:2">
      <c r="A19437">
        <v>18.218149</v>
      </c>
      <c r="B19437">
        <v>1.396884</v>
      </c>
    </row>
    <row r="19438" spans="1:2">
      <c r="A19438">
        <v>18.219149000000002</v>
      </c>
      <c r="B19438">
        <v>1.3963970000000001</v>
      </c>
    </row>
    <row r="19439" spans="1:2">
      <c r="A19439">
        <v>18.220146</v>
      </c>
      <c r="B19439">
        <v>1.3963620000000001</v>
      </c>
    </row>
    <row r="19440" spans="1:2">
      <c r="A19440">
        <v>18.221146000000001</v>
      </c>
      <c r="B19440">
        <v>1.3962699999999999</v>
      </c>
    </row>
    <row r="19441" spans="1:2">
      <c r="A19441">
        <v>18.222145000000001</v>
      </c>
      <c r="B19441">
        <v>1.396021</v>
      </c>
    </row>
    <row r="19442" spans="1:2">
      <c r="A19442">
        <v>18.223144999999999</v>
      </c>
      <c r="B19442">
        <v>1.3943909999999999</v>
      </c>
    </row>
    <row r="19443" spans="1:2">
      <c r="A19443">
        <v>18.224142000000001</v>
      </c>
      <c r="B19443">
        <v>1.393621</v>
      </c>
    </row>
    <row r="19444" spans="1:2">
      <c r="A19444">
        <v>18.225142000000002</v>
      </c>
      <c r="B19444">
        <v>1.392819</v>
      </c>
    </row>
    <row r="19445" spans="1:2">
      <c r="A19445">
        <v>18.226140999999998</v>
      </c>
      <c r="B19445">
        <v>1.392109</v>
      </c>
    </row>
    <row r="19446" spans="1:2">
      <c r="A19446">
        <v>18.227139999999999</v>
      </c>
      <c r="B19446">
        <v>1.3925920000000001</v>
      </c>
    </row>
    <row r="19447" spans="1:2">
      <c r="A19447">
        <v>18.228138000000001</v>
      </c>
      <c r="B19447">
        <v>1.3929860000000001</v>
      </c>
    </row>
    <row r="19448" spans="1:2">
      <c r="A19448">
        <v>18.229137000000001</v>
      </c>
      <c r="B19448">
        <v>1.392382</v>
      </c>
    </row>
    <row r="19449" spans="1:2">
      <c r="A19449">
        <v>18.230136999999999</v>
      </c>
      <c r="B19449">
        <v>1.3912580000000001</v>
      </c>
    </row>
    <row r="19450" spans="1:2">
      <c r="A19450">
        <v>18.231135999999999</v>
      </c>
      <c r="B19450">
        <v>1.390781</v>
      </c>
    </row>
    <row r="19451" spans="1:2">
      <c r="A19451">
        <v>18.232133999999999</v>
      </c>
      <c r="B19451">
        <v>1.390701</v>
      </c>
    </row>
    <row r="19452" spans="1:2">
      <c r="A19452">
        <v>18.233132999999999</v>
      </c>
      <c r="B19452">
        <v>1.389977</v>
      </c>
    </row>
    <row r="19453" spans="1:2">
      <c r="A19453">
        <v>18.234133</v>
      </c>
      <c r="B19453">
        <v>1.390312</v>
      </c>
    </row>
    <row r="19454" spans="1:2">
      <c r="A19454">
        <v>18.235130000000002</v>
      </c>
      <c r="B19454">
        <v>1.3896219999999999</v>
      </c>
    </row>
    <row r="19455" spans="1:2">
      <c r="A19455">
        <v>18.236129999999999</v>
      </c>
      <c r="B19455">
        <v>1.3886259999999999</v>
      </c>
    </row>
    <row r="19456" spans="1:2">
      <c r="A19456">
        <v>18.237128999999999</v>
      </c>
      <c r="B19456">
        <v>1.388347</v>
      </c>
    </row>
    <row r="19457" spans="1:2">
      <c r="A19457">
        <v>18.238129000000001</v>
      </c>
      <c r="B19457">
        <v>1.387311</v>
      </c>
    </row>
    <row r="19458" spans="1:2">
      <c r="A19458">
        <v>18.239125999999999</v>
      </c>
      <c r="B19458">
        <v>1.3876630000000001</v>
      </c>
    </row>
    <row r="19459" spans="1:2">
      <c r="A19459">
        <v>18.240126</v>
      </c>
      <c r="B19459">
        <v>1.387686</v>
      </c>
    </row>
    <row r="19460" spans="1:2">
      <c r="A19460">
        <v>18.241125</v>
      </c>
      <c r="B19460">
        <v>1.3873690000000001</v>
      </c>
    </row>
    <row r="19461" spans="1:2">
      <c r="A19461">
        <v>18.242125000000001</v>
      </c>
      <c r="B19461">
        <v>1.386755</v>
      </c>
    </row>
    <row r="19462" spans="1:2">
      <c r="A19462">
        <v>18.243122</v>
      </c>
      <c r="B19462">
        <v>1.385796</v>
      </c>
    </row>
    <row r="19463" spans="1:2">
      <c r="A19463">
        <v>18.244122000000001</v>
      </c>
      <c r="B19463">
        <v>1.384811</v>
      </c>
    </row>
    <row r="19464" spans="1:2">
      <c r="A19464">
        <v>18.245121000000001</v>
      </c>
      <c r="B19464">
        <v>1.384242</v>
      </c>
    </row>
    <row r="19465" spans="1:2">
      <c r="A19465">
        <v>18.246120000000001</v>
      </c>
      <c r="B19465">
        <v>1.3832329999999999</v>
      </c>
    </row>
    <row r="19466" spans="1:2">
      <c r="A19466">
        <v>18.247118</v>
      </c>
      <c r="B19466">
        <v>1.382363</v>
      </c>
    </row>
    <row r="19467" spans="1:2">
      <c r="A19467">
        <v>18.248117000000001</v>
      </c>
      <c r="B19467">
        <v>1.382789</v>
      </c>
    </row>
    <row r="19468" spans="1:2">
      <c r="A19468">
        <v>18.249116999999998</v>
      </c>
      <c r="B19468">
        <v>1.382782</v>
      </c>
    </row>
    <row r="19469" spans="1:2">
      <c r="A19469">
        <v>18.250115999999998</v>
      </c>
      <c r="B19469">
        <v>1.3826069999999999</v>
      </c>
    </row>
    <row r="19470" spans="1:2">
      <c r="A19470">
        <v>18.251114000000001</v>
      </c>
      <c r="B19470">
        <v>1.3829830000000001</v>
      </c>
    </row>
    <row r="19471" spans="1:2">
      <c r="A19471">
        <v>18.252113000000001</v>
      </c>
      <c r="B19471">
        <v>1.382749</v>
      </c>
    </row>
    <row r="19472" spans="1:2">
      <c r="A19472">
        <v>18.253112999999999</v>
      </c>
      <c r="B19472">
        <v>1.3819250000000001</v>
      </c>
    </row>
    <row r="19473" spans="1:2">
      <c r="A19473">
        <v>18.254111999999999</v>
      </c>
      <c r="B19473">
        <v>1.3810659999999999</v>
      </c>
    </row>
    <row r="19474" spans="1:2">
      <c r="A19474">
        <v>18.255109999999998</v>
      </c>
      <c r="B19474">
        <v>1.379918</v>
      </c>
    </row>
    <row r="19475" spans="1:2">
      <c r="A19475">
        <v>18.256108999999999</v>
      </c>
      <c r="B19475">
        <v>1.3788879999999999</v>
      </c>
    </row>
    <row r="19476" spans="1:2">
      <c r="A19476">
        <v>18.257109</v>
      </c>
      <c r="B19476">
        <v>1.378609</v>
      </c>
    </row>
    <row r="19477" spans="1:2">
      <c r="A19477">
        <v>18.258108</v>
      </c>
      <c r="B19477">
        <v>1.378463</v>
      </c>
    </row>
    <row r="19478" spans="1:2">
      <c r="A19478">
        <v>18.259105999999999</v>
      </c>
      <c r="B19478">
        <v>1.3777010000000001</v>
      </c>
    </row>
    <row r="19479" spans="1:2">
      <c r="A19479">
        <v>18.260104999999999</v>
      </c>
      <c r="B19479">
        <v>1.377559</v>
      </c>
    </row>
    <row r="19480" spans="1:2">
      <c r="A19480">
        <v>18.261105000000001</v>
      </c>
      <c r="B19480">
        <v>1.377982</v>
      </c>
    </row>
    <row r="19481" spans="1:2">
      <c r="A19481">
        <v>18.262104000000001</v>
      </c>
      <c r="B19481">
        <v>1.3768039999999999</v>
      </c>
    </row>
    <row r="19482" spans="1:2">
      <c r="A19482">
        <v>18.263102</v>
      </c>
      <c r="B19482">
        <v>1.375991</v>
      </c>
    </row>
    <row r="19483" spans="1:2">
      <c r="A19483">
        <v>18.264101</v>
      </c>
      <c r="B19483">
        <v>1.3760829999999999</v>
      </c>
    </row>
    <row r="19484" spans="1:2">
      <c r="A19484">
        <v>18.2651</v>
      </c>
      <c r="B19484">
        <v>1.3766080000000001</v>
      </c>
    </row>
    <row r="19485" spans="1:2">
      <c r="A19485">
        <v>18.266100000000002</v>
      </c>
      <c r="B19485">
        <v>1.3758170000000001</v>
      </c>
    </row>
    <row r="19486" spans="1:2">
      <c r="A19486">
        <v>18.267097</v>
      </c>
      <c r="B19486">
        <v>1.3759380000000001</v>
      </c>
    </row>
    <row r="19487" spans="1:2">
      <c r="A19487">
        <v>18.268097000000001</v>
      </c>
      <c r="B19487">
        <v>1.375308</v>
      </c>
    </row>
    <row r="19488" spans="1:2">
      <c r="A19488">
        <v>18.269096000000001</v>
      </c>
      <c r="B19488">
        <v>1.374735</v>
      </c>
    </row>
    <row r="19489" spans="1:2">
      <c r="A19489">
        <v>18.270095999999999</v>
      </c>
      <c r="B19489">
        <v>1.3752150000000001</v>
      </c>
    </row>
    <row r="19490" spans="1:2">
      <c r="A19490">
        <v>18.271093</v>
      </c>
      <c r="B19490">
        <v>1.376012</v>
      </c>
    </row>
    <row r="19491" spans="1:2">
      <c r="A19491">
        <v>18.272093000000002</v>
      </c>
      <c r="B19491">
        <v>1.3755850000000001</v>
      </c>
    </row>
    <row r="19492" spans="1:2">
      <c r="A19492">
        <v>18.273091999999998</v>
      </c>
      <c r="B19492">
        <v>1.3753219999999999</v>
      </c>
    </row>
    <row r="19493" spans="1:2">
      <c r="A19493">
        <v>18.274092</v>
      </c>
      <c r="B19493">
        <v>1.374625</v>
      </c>
    </row>
    <row r="19494" spans="1:2">
      <c r="A19494">
        <v>18.275089000000001</v>
      </c>
      <c r="B19494">
        <v>1.3747659999999999</v>
      </c>
    </row>
    <row r="19495" spans="1:2">
      <c r="A19495">
        <v>18.276088999999999</v>
      </c>
      <c r="B19495">
        <v>1.374452</v>
      </c>
    </row>
    <row r="19496" spans="1:2">
      <c r="A19496">
        <v>18.277087999999999</v>
      </c>
      <c r="B19496">
        <v>1.3749670000000001</v>
      </c>
    </row>
    <row r="19497" spans="1:2">
      <c r="A19497">
        <v>18.278085999999998</v>
      </c>
      <c r="B19497">
        <v>1.374644</v>
      </c>
    </row>
    <row r="19498" spans="1:2">
      <c r="A19498">
        <v>18.279084999999998</v>
      </c>
      <c r="B19498">
        <v>1.3737280000000001</v>
      </c>
    </row>
    <row r="19499" spans="1:2">
      <c r="A19499">
        <v>18.280085</v>
      </c>
      <c r="B19499">
        <v>1.3733709999999999</v>
      </c>
    </row>
    <row r="19500" spans="1:2">
      <c r="A19500">
        <v>18.281084</v>
      </c>
      <c r="B19500">
        <v>1.3733690000000001</v>
      </c>
    </row>
    <row r="19501" spans="1:2">
      <c r="A19501">
        <v>18.282081999999999</v>
      </c>
      <c r="B19501">
        <v>1.3727279999999999</v>
      </c>
    </row>
    <row r="19502" spans="1:2">
      <c r="A19502">
        <v>18.283080999999999</v>
      </c>
      <c r="B19502">
        <v>1.372922</v>
      </c>
    </row>
    <row r="19503" spans="1:2">
      <c r="A19503">
        <v>18.284081</v>
      </c>
      <c r="B19503">
        <v>1.3721969999999999</v>
      </c>
    </row>
    <row r="19504" spans="1:2">
      <c r="A19504">
        <v>18.285080000000001</v>
      </c>
      <c r="B19504">
        <v>1.372444</v>
      </c>
    </row>
    <row r="19505" spans="1:2">
      <c r="A19505">
        <v>18.286076999999999</v>
      </c>
      <c r="B19505">
        <v>1.3730370000000001</v>
      </c>
    </row>
    <row r="19506" spans="1:2">
      <c r="A19506">
        <v>18.287077</v>
      </c>
      <c r="B19506">
        <v>1.3733629999999999</v>
      </c>
    </row>
    <row r="19507" spans="1:2">
      <c r="A19507">
        <v>18.288076</v>
      </c>
      <c r="B19507">
        <v>1.373119</v>
      </c>
    </row>
    <row r="19508" spans="1:2">
      <c r="A19508">
        <v>18.289076000000001</v>
      </c>
      <c r="B19508">
        <v>1.3724639999999999</v>
      </c>
    </row>
    <row r="19509" spans="1:2">
      <c r="A19509">
        <v>18.290073</v>
      </c>
      <c r="B19509">
        <v>1.3725020000000001</v>
      </c>
    </row>
    <row r="19510" spans="1:2">
      <c r="A19510">
        <v>18.291073000000001</v>
      </c>
      <c r="B19510">
        <v>1.3718779999999999</v>
      </c>
    </row>
    <row r="19511" spans="1:2">
      <c r="A19511">
        <v>18.292072000000001</v>
      </c>
      <c r="B19511">
        <v>1.3707860000000001</v>
      </c>
    </row>
    <row r="19512" spans="1:2">
      <c r="A19512">
        <v>18.293071999999999</v>
      </c>
      <c r="B19512">
        <v>1.3704719999999999</v>
      </c>
    </row>
    <row r="19513" spans="1:2">
      <c r="A19513">
        <v>18.294069</v>
      </c>
      <c r="B19513">
        <v>1.3711100000000001</v>
      </c>
    </row>
    <row r="19514" spans="1:2">
      <c r="A19514">
        <v>18.295069000000002</v>
      </c>
      <c r="B19514">
        <v>1.3713089999999999</v>
      </c>
    </row>
    <row r="19515" spans="1:2">
      <c r="A19515">
        <v>18.296068000000002</v>
      </c>
      <c r="B19515">
        <v>1.3715599999999999</v>
      </c>
    </row>
    <row r="19516" spans="1:2">
      <c r="A19516">
        <v>18.297067999999999</v>
      </c>
      <c r="B19516">
        <v>1.3718649999999999</v>
      </c>
    </row>
    <row r="19517" spans="1:2">
      <c r="A19517">
        <v>18.298065000000001</v>
      </c>
      <c r="B19517">
        <v>1.3705020000000001</v>
      </c>
    </row>
    <row r="19518" spans="1:2">
      <c r="A19518">
        <v>18.299064999999999</v>
      </c>
      <c r="B19518">
        <v>1.368393</v>
      </c>
    </row>
    <row r="19519" spans="1:2">
      <c r="A19519">
        <v>18.300063999999999</v>
      </c>
      <c r="B19519">
        <v>1.367896</v>
      </c>
    </row>
    <row r="19520" spans="1:2">
      <c r="A19520">
        <v>18.301064</v>
      </c>
      <c r="B19520">
        <v>1.367229</v>
      </c>
    </row>
    <row r="19521" spans="1:2">
      <c r="A19521">
        <v>18.302060999999998</v>
      </c>
      <c r="B19521">
        <v>1.3675390000000001</v>
      </c>
    </row>
    <row r="19522" spans="1:2">
      <c r="A19522">
        <v>18.303061</v>
      </c>
      <c r="B19522">
        <v>1.367532</v>
      </c>
    </row>
    <row r="19523" spans="1:2">
      <c r="A19523">
        <v>18.30406</v>
      </c>
      <c r="B19523">
        <v>1.3666990000000001</v>
      </c>
    </row>
    <row r="19524" spans="1:2">
      <c r="A19524">
        <v>18.305059</v>
      </c>
      <c r="B19524">
        <v>1.3663510000000001</v>
      </c>
    </row>
    <row r="19525" spans="1:2">
      <c r="A19525">
        <v>18.306056999999999</v>
      </c>
      <c r="B19525">
        <v>1.3673569999999999</v>
      </c>
    </row>
    <row r="19526" spans="1:2">
      <c r="A19526">
        <v>18.307055999999999</v>
      </c>
      <c r="B19526">
        <v>1.367721</v>
      </c>
    </row>
    <row r="19527" spans="1:2">
      <c r="A19527">
        <v>18.308056000000001</v>
      </c>
      <c r="B19527">
        <v>1.3675090000000001</v>
      </c>
    </row>
    <row r="19528" spans="1:2">
      <c r="A19528">
        <v>18.309055000000001</v>
      </c>
      <c r="B19528">
        <v>1.3683989999999999</v>
      </c>
    </row>
    <row r="19529" spans="1:2">
      <c r="A19529">
        <v>18.310053</v>
      </c>
      <c r="B19529">
        <v>1.3682259999999999</v>
      </c>
    </row>
    <row r="19530" spans="1:2">
      <c r="A19530">
        <v>18.311052</v>
      </c>
      <c r="B19530">
        <v>1.3680810000000001</v>
      </c>
    </row>
    <row r="19531" spans="1:2">
      <c r="A19531">
        <v>18.312052000000001</v>
      </c>
      <c r="B19531">
        <v>1.3688070000000001</v>
      </c>
    </row>
    <row r="19532" spans="1:2">
      <c r="A19532">
        <v>18.313051000000002</v>
      </c>
      <c r="B19532">
        <v>1.3693770000000001</v>
      </c>
    </row>
    <row r="19533" spans="1:2">
      <c r="A19533">
        <v>18.314049000000001</v>
      </c>
      <c r="B19533">
        <v>1.370288</v>
      </c>
    </row>
    <row r="19534" spans="1:2">
      <c r="A19534">
        <v>18.315048000000001</v>
      </c>
      <c r="B19534">
        <v>1.3692820000000001</v>
      </c>
    </row>
    <row r="19535" spans="1:2">
      <c r="A19535">
        <v>18.316047999999999</v>
      </c>
      <c r="B19535">
        <v>1.3693200000000001</v>
      </c>
    </row>
    <row r="19536" spans="1:2">
      <c r="A19536">
        <v>18.317045</v>
      </c>
      <c r="B19536">
        <v>1.3693360000000001</v>
      </c>
    </row>
    <row r="19537" spans="1:2">
      <c r="A19537">
        <v>18.318045000000001</v>
      </c>
      <c r="B19537">
        <v>1.3695999999999999</v>
      </c>
    </row>
    <row r="19538" spans="1:2">
      <c r="A19538">
        <v>18.319044000000002</v>
      </c>
      <c r="B19538">
        <v>1.3698380000000001</v>
      </c>
    </row>
    <row r="19539" spans="1:2">
      <c r="A19539">
        <v>18.320043999999999</v>
      </c>
      <c r="B19539">
        <v>1.3691279999999999</v>
      </c>
    </row>
    <row r="19540" spans="1:2">
      <c r="A19540">
        <v>18.321041000000001</v>
      </c>
      <c r="B19540">
        <v>1.368487</v>
      </c>
    </row>
    <row r="19541" spans="1:2">
      <c r="A19541">
        <v>18.322040999999999</v>
      </c>
      <c r="B19541">
        <v>1.3673960000000001</v>
      </c>
    </row>
    <row r="19542" spans="1:2">
      <c r="A19542">
        <v>18.323039999999999</v>
      </c>
      <c r="B19542">
        <v>1.367108</v>
      </c>
    </row>
    <row r="19543" spans="1:2">
      <c r="A19543">
        <v>18.324038999999999</v>
      </c>
      <c r="B19543">
        <v>1.366906</v>
      </c>
    </row>
    <row r="19544" spans="1:2">
      <c r="A19544">
        <v>18.325036999999998</v>
      </c>
      <c r="B19544">
        <v>1.3661749999999999</v>
      </c>
    </row>
    <row r="19545" spans="1:2">
      <c r="A19545">
        <v>18.326035999999998</v>
      </c>
      <c r="B19545">
        <v>1.3646039999999999</v>
      </c>
    </row>
    <row r="19546" spans="1:2">
      <c r="A19546">
        <v>18.327036</v>
      </c>
      <c r="B19546">
        <v>1.363739</v>
      </c>
    </row>
    <row r="19547" spans="1:2">
      <c r="A19547">
        <v>18.328035</v>
      </c>
      <c r="B19547">
        <v>1.3636680000000001</v>
      </c>
    </row>
    <row r="19548" spans="1:2">
      <c r="A19548">
        <v>18.329032999999999</v>
      </c>
      <c r="B19548">
        <v>1.3633770000000001</v>
      </c>
    </row>
    <row r="19549" spans="1:2">
      <c r="A19549">
        <v>18.330031999999999</v>
      </c>
      <c r="B19549">
        <v>1.3631260000000001</v>
      </c>
    </row>
    <row r="19550" spans="1:2">
      <c r="A19550">
        <v>18.331032</v>
      </c>
      <c r="B19550">
        <v>1.363129</v>
      </c>
    </row>
    <row r="19551" spans="1:2">
      <c r="A19551">
        <v>18.332031000000001</v>
      </c>
      <c r="B19551">
        <v>1.362806</v>
      </c>
    </row>
    <row r="19552" spans="1:2">
      <c r="A19552">
        <v>18.333029</v>
      </c>
      <c r="B19552">
        <v>1.3620140000000001</v>
      </c>
    </row>
    <row r="19553" spans="1:2">
      <c r="A19553">
        <v>18.334028</v>
      </c>
      <c r="B19553">
        <v>1.3625119999999999</v>
      </c>
    </row>
    <row r="19554" spans="1:2">
      <c r="A19554">
        <v>18.335028000000001</v>
      </c>
      <c r="B19554">
        <v>1.3618060000000001</v>
      </c>
    </row>
    <row r="19555" spans="1:2">
      <c r="A19555">
        <v>18.336027000000001</v>
      </c>
      <c r="B19555">
        <v>1.3616239999999999</v>
      </c>
    </row>
    <row r="19556" spans="1:2">
      <c r="A19556">
        <v>18.337025000000001</v>
      </c>
      <c r="B19556">
        <v>1.3620049999999999</v>
      </c>
    </row>
    <row r="19557" spans="1:2">
      <c r="A19557">
        <v>18.338024000000001</v>
      </c>
      <c r="B19557">
        <v>1.3617159999999999</v>
      </c>
    </row>
    <row r="19558" spans="1:2">
      <c r="A19558">
        <v>18.339023999999998</v>
      </c>
      <c r="B19558">
        <v>1.361815</v>
      </c>
    </row>
    <row r="19559" spans="1:2">
      <c r="A19559">
        <v>18.340022999999999</v>
      </c>
      <c r="B19559">
        <v>1.3611150000000001</v>
      </c>
    </row>
    <row r="19560" spans="1:2">
      <c r="A19560">
        <v>18.341021000000001</v>
      </c>
      <c r="B19560">
        <v>1.360919</v>
      </c>
    </row>
    <row r="19561" spans="1:2">
      <c r="A19561">
        <v>18.342020000000002</v>
      </c>
      <c r="B19561">
        <v>1.360927</v>
      </c>
    </row>
    <row r="19562" spans="1:2">
      <c r="A19562">
        <v>18.343019000000002</v>
      </c>
      <c r="B19562">
        <v>1.361253</v>
      </c>
    </row>
    <row r="19563" spans="1:2">
      <c r="A19563">
        <v>18.344018999999999</v>
      </c>
      <c r="B19563">
        <v>1.3610610000000001</v>
      </c>
    </row>
    <row r="19564" spans="1:2">
      <c r="A19564">
        <v>18.345016000000001</v>
      </c>
      <c r="B19564">
        <v>1.360717</v>
      </c>
    </row>
    <row r="19565" spans="1:2">
      <c r="A19565">
        <v>18.346015999999999</v>
      </c>
      <c r="B19565">
        <v>1.359721</v>
      </c>
    </row>
    <row r="19566" spans="1:2">
      <c r="A19566">
        <v>18.347014999999999</v>
      </c>
      <c r="B19566">
        <v>1.3592089999999999</v>
      </c>
    </row>
    <row r="19567" spans="1:2">
      <c r="A19567">
        <v>18.348015</v>
      </c>
      <c r="B19567">
        <v>1.359791</v>
      </c>
    </row>
    <row r="19568" spans="1:2">
      <c r="A19568">
        <v>18.349011999999998</v>
      </c>
      <c r="B19568">
        <v>1.3597680000000001</v>
      </c>
    </row>
    <row r="19569" spans="1:2">
      <c r="A19569">
        <v>18.350012</v>
      </c>
      <c r="B19569">
        <v>1.359497</v>
      </c>
    </row>
    <row r="19570" spans="1:2">
      <c r="A19570">
        <v>18.351011</v>
      </c>
      <c r="B19570">
        <v>1.359073</v>
      </c>
    </row>
    <row r="19571" spans="1:2">
      <c r="A19571">
        <v>18.352011000000001</v>
      </c>
      <c r="B19571">
        <v>1.3583289999999999</v>
      </c>
    </row>
    <row r="19572" spans="1:2">
      <c r="A19572">
        <v>18.353007999999999</v>
      </c>
      <c r="B19572">
        <v>1.3581000000000001</v>
      </c>
    </row>
    <row r="19573" spans="1:2">
      <c r="A19573">
        <v>18.354008</v>
      </c>
      <c r="B19573">
        <v>1.3580639999999999</v>
      </c>
    </row>
    <row r="19574" spans="1:2">
      <c r="A19574">
        <v>18.355007000000001</v>
      </c>
      <c r="B19574">
        <v>1.3581669999999999</v>
      </c>
    </row>
    <row r="19575" spans="1:2">
      <c r="A19575">
        <v>18.356007000000002</v>
      </c>
      <c r="B19575">
        <v>1.357316</v>
      </c>
    </row>
    <row r="19576" spans="1:2">
      <c r="A19576">
        <v>18.357004</v>
      </c>
      <c r="B19576">
        <v>1.3567610000000001</v>
      </c>
    </row>
    <row r="19577" spans="1:2">
      <c r="A19577">
        <v>18.358004000000001</v>
      </c>
      <c r="B19577">
        <v>1.3557619999999999</v>
      </c>
    </row>
    <row r="19578" spans="1:2">
      <c r="A19578">
        <v>18.359003000000001</v>
      </c>
      <c r="B19578">
        <v>1.3554820000000001</v>
      </c>
    </row>
    <row r="19579" spans="1:2">
      <c r="A19579">
        <v>18.360001</v>
      </c>
      <c r="B19579">
        <v>1.355621</v>
      </c>
    </row>
    <row r="19580" spans="1:2">
      <c r="A19580">
        <v>18.361000000000001</v>
      </c>
      <c r="B19580">
        <v>1.35507</v>
      </c>
    </row>
    <row r="19581" spans="1:2">
      <c r="A19581">
        <v>18.361999999999998</v>
      </c>
      <c r="B19581">
        <v>1.354104</v>
      </c>
    </row>
    <row r="19582" spans="1:2">
      <c r="A19582">
        <v>18.362998999999999</v>
      </c>
      <c r="B19582">
        <v>1.3529679999999999</v>
      </c>
    </row>
    <row r="19583" spans="1:2">
      <c r="A19583">
        <v>18.363997000000001</v>
      </c>
      <c r="B19583">
        <v>1.35216</v>
      </c>
    </row>
    <row r="19584" spans="1:2">
      <c r="A19584">
        <v>18.364996000000001</v>
      </c>
      <c r="B19584">
        <v>1.3523540000000001</v>
      </c>
    </row>
    <row r="19585" spans="1:2">
      <c r="A19585">
        <v>18.365995000000002</v>
      </c>
      <c r="B19585">
        <v>1.351823</v>
      </c>
    </row>
    <row r="19586" spans="1:2">
      <c r="A19586">
        <v>18.366994999999999</v>
      </c>
      <c r="B19586">
        <v>1.350778</v>
      </c>
    </row>
    <row r="19587" spans="1:2">
      <c r="A19587">
        <v>18.367992000000001</v>
      </c>
      <c r="B19587">
        <v>1.3498619999999999</v>
      </c>
    </row>
    <row r="19588" spans="1:2">
      <c r="A19588">
        <v>18.368991999999999</v>
      </c>
      <c r="B19588">
        <v>1.349853</v>
      </c>
    </row>
    <row r="19589" spans="1:2">
      <c r="A19589">
        <v>18.369990999999999</v>
      </c>
      <c r="B19589">
        <v>1.3502050000000001</v>
      </c>
    </row>
    <row r="19590" spans="1:2">
      <c r="A19590">
        <v>18.370991</v>
      </c>
      <c r="B19590">
        <v>1.3497159999999999</v>
      </c>
    </row>
    <row r="19591" spans="1:2">
      <c r="A19591">
        <v>18.371988000000002</v>
      </c>
      <c r="B19591">
        <v>1.3495649999999999</v>
      </c>
    </row>
    <row r="19592" spans="1:2">
      <c r="A19592">
        <v>18.372987999999999</v>
      </c>
      <c r="B19592">
        <v>1.3494079999999999</v>
      </c>
    </row>
    <row r="19593" spans="1:2">
      <c r="A19593">
        <v>18.373987</v>
      </c>
      <c r="B19593">
        <v>1.349626</v>
      </c>
    </row>
    <row r="19594" spans="1:2">
      <c r="A19594">
        <v>18.374987000000001</v>
      </c>
      <c r="B19594">
        <v>1.3498870000000001</v>
      </c>
    </row>
    <row r="19595" spans="1:2">
      <c r="A19595">
        <v>18.375983999999999</v>
      </c>
      <c r="B19595">
        <v>1.350341</v>
      </c>
    </row>
    <row r="19596" spans="1:2">
      <c r="A19596">
        <v>18.376984</v>
      </c>
      <c r="B19596">
        <v>1.3504510000000001</v>
      </c>
    </row>
    <row r="19597" spans="1:2">
      <c r="A19597">
        <v>18.377983</v>
      </c>
      <c r="B19597">
        <v>1.349958</v>
      </c>
    </row>
    <row r="19598" spans="1:2">
      <c r="A19598">
        <v>18.378983000000002</v>
      </c>
      <c r="B19598">
        <v>1.349523</v>
      </c>
    </row>
    <row r="19599" spans="1:2">
      <c r="A19599">
        <v>18.37998</v>
      </c>
      <c r="B19599">
        <v>1.349065</v>
      </c>
    </row>
    <row r="19600" spans="1:2">
      <c r="A19600">
        <v>18.380980000000001</v>
      </c>
      <c r="B19600">
        <v>1.348924</v>
      </c>
    </row>
    <row r="19601" spans="1:2">
      <c r="A19601">
        <v>18.381979000000001</v>
      </c>
      <c r="B19601">
        <v>1.348927</v>
      </c>
    </row>
    <row r="19602" spans="1:2">
      <c r="A19602">
        <v>18.382978000000001</v>
      </c>
      <c r="B19602">
        <v>1.3484100000000001</v>
      </c>
    </row>
    <row r="19603" spans="1:2">
      <c r="A19603">
        <v>18.383976000000001</v>
      </c>
      <c r="B19603">
        <v>1.347864</v>
      </c>
    </row>
    <row r="19604" spans="1:2">
      <c r="A19604">
        <v>18.384975000000001</v>
      </c>
      <c r="B19604">
        <v>1.347132</v>
      </c>
    </row>
    <row r="19605" spans="1:2">
      <c r="A19605">
        <v>18.385974999999998</v>
      </c>
      <c r="B19605">
        <v>1.3458570000000001</v>
      </c>
    </row>
    <row r="19606" spans="1:2">
      <c r="A19606">
        <v>18.386973999999999</v>
      </c>
      <c r="B19606">
        <v>1.345799</v>
      </c>
    </row>
    <row r="19607" spans="1:2">
      <c r="A19607">
        <v>18.387972000000001</v>
      </c>
      <c r="B19607">
        <v>1.3461609999999999</v>
      </c>
    </row>
    <row r="19608" spans="1:2">
      <c r="A19608">
        <v>18.388971000000002</v>
      </c>
      <c r="B19608">
        <v>1.3462559999999999</v>
      </c>
    </row>
    <row r="19609" spans="1:2">
      <c r="A19609">
        <v>18.389970999999999</v>
      </c>
      <c r="B19609">
        <v>1.34626</v>
      </c>
    </row>
    <row r="19610" spans="1:2">
      <c r="A19610">
        <v>18.390969999999999</v>
      </c>
      <c r="B19610">
        <v>1.3456269999999999</v>
      </c>
    </row>
    <row r="19611" spans="1:2">
      <c r="A19611">
        <v>18.391967999999999</v>
      </c>
      <c r="B19611">
        <v>1.3449690000000001</v>
      </c>
    </row>
    <row r="19612" spans="1:2">
      <c r="A19612">
        <v>18.392966999999999</v>
      </c>
      <c r="B19612">
        <v>1.3444910000000001</v>
      </c>
    </row>
    <row r="19613" spans="1:2">
      <c r="A19613">
        <v>18.393967</v>
      </c>
      <c r="B19613">
        <v>1.344179</v>
      </c>
    </row>
    <row r="19614" spans="1:2">
      <c r="A19614">
        <v>18.394966</v>
      </c>
      <c r="B19614">
        <v>1.344022</v>
      </c>
    </row>
    <row r="19615" spans="1:2">
      <c r="A19615">
        <v>18.395963999999999</v>
      </c>
      <c r="B19615">
        <v>1.344249</v>
      </c>
    </row>
    <row r="19616" spans="1:2">
      <c r="A19616">
        <v>18.396963</v>
      </c>
      <c r="B19616">
        <v>1.344125</v>
      </c>
    </row>
    <row r="19617" spans="1:2">
      <c r="A19617">
        <v>18.397963000000001</v>
      </c>
      <c r="B19617">
        <v>1.343709</v>
      </c>
    </row>
    <row r="19618" spans="1:2">
      <c r="A19618">
        <v>18.398959999999999</v>
      </c>
      <c r="B19618">
        <v>1.3433569999999999</v>
      </c>
    </row>
    <row r="19619" spans="1:2">
      <c r="A19619">
        <v>18.39996</v>
      </c>
      <c r="B19619">
        <v>1.3426260000000001</v>
      </c>
    </row>
    <row r="19620" spans="1:2">
      <c r="A19620">
        <v>18.400959</v>
      </c>
      <c r="B19620">
        <v>1.342212</v>
      </c>
    </row>
    <row r="19621" spans="1:2">
      <c r="A19621">
        <v>18.401958</v>
      </c>
      <c r="B19621">
        <v>1.342433</v>
      </c>
    </row>
    <row r="19622" spans="1:2">
      <c r="A19622">
        <v>18.402956</v>
      </c>
      <c r="B19622">
        <v>1.342482</v>
      </c>
    </row>
    <row r="19623" spans="1:2">
      <c r="A19623">
        <v>18.403955</v>
      </c>
      <c r="B19623">
        <v>1.3418330000000001</v>
      </c>
    </row>
    <row r="19624" spans="1:2">
      <c r="A19624">
        <v>18.404955000000001</v>
      </c>
      <c r="B19624">
        <v>1.3412059999999999</v>
      </c>
    </row>
    <row r="19625" spans="1:2">
      <c r="A19625">
        <v>18.405954000000001</v>
      </c>
      <c r="B19625">
        <v>1.3410629999999999</v>
      </c>
    </row>
    <row r="19626" spans="1:2">
      <c r="A19626">
        <v>18.406952</v>
      </c>
      <c r="B19626">
        <v>1.3414539999999999</v>
      </c>
    </row>
    <row r="19627" spans="1:2">
      <c r="A19627">
        <v>18.407951000000001</v>
      </c>
      <c r="B19627">
        <v>1.34205</v>
      </c>
    </row>
    <row r="19628" spans="1:2">
      <c r="A19628">
        <v>18.408950999999998</v>
      </c>
      <c r="B19628">
        <v>1.3418559999999999</v>
      </c>
    </row>
    <row r="19629" spans="1:2">
      <c r="A19629">
        <v>18.409949999999998</v>
      </c>
      <c r="B19629">
        <v>1.341332</v>
      </c>
    </row>
    <row r="19630" spans="1:2">
      <c r="A19630">
        <v>18.410948000000001</v>
      </c>
      <c r="B19630">
        <v>1.3411869999999999</v>
      </c>
    </row>
    <row r="19631" spans="1:2">
      <c r="A19631">
        <v>18.411947000000001</v>
      </c>
      <c r="B19631">
        <v>1.341199</v>
      </c>
    </row>
    <row r="19632" spans="1:2">
      <c r="A19632">
        <v>18.412946999999999</v>
      </c>
      <c r="B19632">
        <v>1.340867</v>
      </c>
    </row>
    <row r="19633" spans="1:2">
      <c r="A19633">
        <v>18.413945999999999</v>
      </c>
      <c r="B19633">
        <v>1.340074</v>
      </c>
    </row>
    <row r="19634" spans="1:2">
      <c r="A19634">
        <v>18.414943999999998</v>
      </c>
      <c r="B19634">
        <v>1.3391010000000001</v>
      </c>
    </row>
    <row r="19635" spans="1:2">
      <c r="A19635">
        <v>18.415942999999999</v>
      </c>
      <c r="B19635">
        <v>1.338438</v>
      </c>
    </row>
    <row r="19636" spans="1:2">
      <c r="A19636">
        <v>18.416943</v>
      </c>
      <c r="B19636">
        <v>1.3384149999999999</v>
      </c>
    </row>
    <row r="19637" spans="1:2">
      <c r="A19637">
        <v>18.417942</v>
      </c>
      <c r="B19637">
        <v>1.3383849999999999</v>
      </c>
    </row>
    <row r="19638" spans="1:2">
      <c r="A19638">
        <v>18.418939999999999</v>
      </c>
      <c r="B19638">
        <v>1.3374410000000001</v>
      </c>
    </row>
    <row r="19639" spans="1:2">
      <c r="A19639">
        <v>18.419938999999999</v>
      </c>
      <c r="B19639">
        <v>1.336055</v>
      </c>
    </row>
    <row r="19640" spans="1:2">
      <c r="A19640">
        <v>18.420938</v>
      </c>
      <c r="B19640">
        <v>1.3350960000000001</v>
      </c>
    </row>
    <row r="19641" spans="1:2">
      <c r="A19641">
        <v>18.421938000000001</v>
      </c>
      <c r="B19641">
        <v>1.334055</v>
      </c>
    </row>
    <row r="19642" spans="1:2">
      <c r="A19642">
        <v>18.422934999999999</v>
      </c>
      <c r="B19642">
        <v>1.332905</v>
      </c>
    </row>
    <row r="19643" spans="1:2">
      <c r="A19643">
        <v>18.423935</v>
      </c>
      <c r="B19643">
        <v>1.3321400000000001</v>
      </c>
    </row>
    <row r="19644" spans="1:2">
      <c r="A19644">
        <v>18.424934</v>
      </c>
      <c r="B19644">
        <v>1.332084</v>
      </c>
    </row>
    <row r="19645" spans="1:2">
      <c r="A19645">
        <v>18.425934000000002</v>
      </c>
      <c r="B19645">
        <v>1.3317669999999999</v>
      </c>
    </row>
    <row r="19646" spans="1:2">
      <c r="A19646">
        <v>18.426931</v>
      </c>
      <c r="B19646">
        <v>1.331043</v>
      </c>
    </row>
    <row r="19647" spans="1:2">
      <c r="A19647">
        <v>18.427931000000001</v>
      </c>
      <c r="B19647">
        <v>1.330716</v>
      </c>
    </row>
    <row r="19648" spans="1:2">
      <c r="A19648">
        <v>18.428930000000001</v>
      </c>
      <c r="B19648">
        <v>1.3300940000000001</v>
      </c>
    </row>
    <row r="19649" spans="1:2">
      <c r="A19649">
        <v>18.429929999999999</v>
      </c>
      <c r="B19649">
        <v>1.329461</v>
      </c>
    </row>
    <row r="19650" spans="1:2">
      <c r="A19650">
        <v>18.430927000000001</v>
      </c>
      <c r="B19650">
        <v>1.3290059999999999</v>
      </c>
    </row>
    <row r="19651" spans="1:2">
      <c r="A19651">
        <v>18.431927000000002</v>
      </c>
      <c r="B19651">
        <v>1.3284450000000001</v>
      </c>
    </row>
    <row r="19652" spans="1:2">
      <c r="A19652">
        <v>18.432925999999998</v>
      </c>
      <c r="B19652">
        <v>1.3277159999999999</v>
      </c>
    </row>
    <row r="19653" spans="1:2">
      <c r="A19653">
        <v>18.433926</v>
      </c>
      <c r="B19653">
        <v>1.326689</v>
      </c>
    </row>
    <row r="19654" spans="1:2">
      <c r="A19654">
        <v>18.434923000000001</v>
      </c>
      <c r="B19654">
        <v>1.326964</v>
      </c>
    </row>
    <row r="19655" spans="1:2">
      <c r="A19655">
        <v>18.435922999999999</v>
      </c>
      <c r="B19655">
        <v>1.3274109999999999</v>
      </c>
    </row>
    <row r="19656" spans="1:2">
      <c r="A19656">
        <v>18.436921999999999</v>
      </c>
      <c r="B19656">
        <v>1.3267310000000001</v>
      </c>
    </row>
    <row r="19657" spans="1:2">
      <c r="A19657">
        <v>18.437922</v>
      </c>
      <c r="B19657">
        <v>1.3266210000000001</v>
      </c>
    </row>
    <row r="19658" spans="1:2">
      <c r="A19658">
        <v>18.438918999999999</v>
      </c>
      <c r="B19658">
        <v>1.32606</v>
      </c>
    </row>
    <row r="19659" spans="1:2">
      <c r="A19659">
        <v>18.439919</v>
      </c>
      <c r="B19659">
        <v>1.325699</v>
      </c>
    </row>
    <row r="19660" spans="1:2">
      <c r="A19660">
        <v>18.440918</v>
      </c>
      <c r="B19660">
        <v>1.325806</v>
      </c>
    </row>
    <row r="19661" spans="1:2">
      <c r="A19661">
        <v>18.441915999999999</v>
      </c>
      <c r="B19661">
        <v>1.3259879999999999</v>
      </c>
    </row>
    <row r="19662" spans="1:2">
      <c r="A19662">
        <v>18.442914999999999</v>
      </c>
      <c r="B19662">
        <v>1.325974</v>
      </c>
    </row>
    <row r="19663" spans="1:2">
      <c r="A19663">
        <v>18.443913999999999</v>
      </c>
      <c r="B19663">
        <v>1.325482</v>
      </c>
    </row>
    <row r="19664" spans="1:2">
      <c r="A19664">
        <v>18.444914000000001</v>
      </c>
      <c r="B19664">
        <v>1.3244880000000001</v>
      </c>
    </row>
    <row r="19665" spans="1:2">
      <c r="A19665">
        <v>18.445910999999999</v>
      </c>
      <c r="B19665">
        <v>1.324195</v>
      </c>
    </row>
    <row r="19666" spans="1:2">
      <c r="A19666">
        <v>18.446911</v>
      </c>
      <c r="B19666">
        <v>1.323982</v>
      </c>
    </row>
    <row r="19667" spans="1:2">
      <c r="A19667">
        <v>18.44791</v>
      </c>
      <c r="B19667">
        <v>1.3232189999999999</v>
      </c>
    </row>
    <row r="19668" spans="1:2">
      <c r="A19668">
        <v>18.448910000000001</v>
      </c>
      <c r="B19668">
        <v>1.3231539999999999</v>
      </c>
    </row>
    <row r="19669" spans="1:2">
      <c r="A19669">
        <v>18.449907</v>
      </c>
      <c r="B19669">
        <v>1.322659</v>
      </c>
    </row>
    <row r="19670" spans="1:2">
      <c r="A19670">
        <v>18.450907000000001</v>
      </c>
      <c r="B19670">
        <v>1.3222989999999999</v>
      </c>
    </row>
    <row r="19671" spans="1:2">
      <c r="A19671">
        <v>18.451906000000001</v>
      </c>
      <c r="B19671">
        <v>1.3218220000000001</v>
      </c>
    </row>
    <row r="19672" spans="1:2">
      <c r="A19672">
        <v>18.452905999999999</v>
      </c>
      <c r="B19672">
        <v>1.321237</v>
      </c>
    </row>
    <row r="19673" spans="1:2">
      <c r="A19673">
        <v>18.453903</v>
      </c>
      <c r="B19673">
        <v>1.321118</v>
      </c>
    </row>
    <row r="19674" spans="1:2">
      <c r="A19674">
        <v>18.454903000000002</v>
      </c>
      <c r="B19674">
        <v>1.320838</v>
      </c>
    </row>
    <row r="19675" spans="1:2">
      <c r="A19675">
        <v>18.455901999999998</v>
      </c>
      <c r="B19675">
        <v>1.320192</v>
      </c>
    </row>
    <row r="19676" spans="1:2">
      <c r="A19676">
        <v>18.456901999999999</v>
      </c>
      <c r="B19676">
        <v>1.319509</v>
      </c>
    </row>
    <row r="19677" spans="1:2">
      <c r="A19677">
        <v>18.457899000000001</v>
      </c>
      <c r="B19677">
        <v>1.3181879999999999</v>
      </c>
    </row>
    <row r="19678" spans="1:2">
      <c r="A19678">
        <v>18.458898999999999</v>
      </c>
      <c r="B19678">
        <v>1.31799</v>
      </c>
    </row>
    <row r="19679" spans="1:2">
      <c r="A19679">
        <v>18.459897999999999</v>
      </c>
      <c r="B19679">
        <v>1.3177810000000001</v>
      </c>
    </row>
    <row r="19680" spans="1:2">
      <c r="A19680">
        <v>18.460896999999999</v>
      </c>
      <c r="B19680">
        <v>1.3169230000000001</v>
      </c>
    </row>
    <row r="19681" spans="1:2">
      <c r="A19681">
        <v>18.461894999999998</v>
      </c>
      <c r="B19681">
        <v>1.316265</v>
      </c>
    </row>
    <row r="19682" spans="1:2">
      <c r="A19682">
        <v>18.462893999999999</v>
      </c>
      <c r="B19682">
        <v>1.316432</v>
      </c>
    </row>
    <row r="19683" spans="1:2">
      <c r="A19683">
        <v>18.463894</v>
      </c>
      <c r="B19683">
        <v>1.316317</v>
      </c>
    </row>
    <row r="19684" spans="1:2">
      <c r="A19684">
        <v>18.464893</v>
      </c>
      <c r="B19684">
        <v>1.3174779999999999</v>
      </c>
    </row>
    <row r="19685" spans="1:2">
      <c r="A19685">
        <v>18.465890999999999</v>
      </c>
      <c r="B19685">
        <v>1.3172489999999999</v>
      </c>
    </row>
    <row r="19686" spans="1:2">
      <c r="A19686">
        <v>18.466889999999999</v>
      </c>
      <c r="B19686">
        <v>1.3172539999999999</v>
      </c>
    </row>
    <row r="19687" spans="1:2">
      <c r="A19687">
        <v>18.467890000000001</v>
      </c>
      <c r="B19687">
        <v>1.3172360000000001</v>
      </c>
    </row>
    <row r="19688" spans="1:2">
      <c r="A19688">
        <v>18.468889000000001</v>
      </c>
      <c r="B19688">
        <v>1.31749</v>
      </c>
    </row>
    <row r="19689" spans="1:2">
      <c r="A19689">
        <v>18.469887</v>
      </c>
      <c r="B19689">
        <v>1.3184530000000001</v>
      </c>
    </row>
    <row r="19690" spans="1:2">
      <c r="A19690">
        <v>18.470886</v>
      </c>
      <c r="B19690">
        <v>1.3190710000000001</v>
      </c>
    </row>
    <row r="19691" spans="1:2">
      <c r="A19691">
        <v>18.471886000000001</v>
      </c>
      <c r="B19691">
        <v>1.3203149999999999</v>
      </c>
    </row>
    <row r="19692" spans="1:2">
      <c r="A19692">
        <v>18.472885000000002</v>
      </c>
      <c r="B19692">
        <v>1.3211189999999999</v>
      </c>
    </row>
    <row r="19693" spans="1:2">
      <c r="A19693">
        <v>18.473883000000001</v>
      </c>
      <c r="B19693">
        <v>1.321361</v>
      </c>
    </row>
    <row r="19694" spans="1:2">
      <c r="A19694">
        <v>18.474882000000001</v>
      </c>
      <c r="B19694">
        <v>1.3213699999999999</v>
      </c>
    </row>
    <row r="19695" spans="1:2">
      <c r="A19695">
        <v>18.475881999999999</v>
      </c>
      <c r="B19695">
        <v>1.3219540000000001</v>
      </c>
    </row>
    <row r="19696" spans="1:2">
      <c r="A19696">
        <v>18.476880999999999</v>
      </c>
      <c r="B19696">
        <v>1.3211470000000001</v>
      </c>
    </row>
    <row r="19697" spans="1:2">
      <c r="A19697">
        <v>18.477879000000001</v>
      </c>
      <c r="B19697">
        <v>1.3213250000000001</v>
      </c>
    </row>
    <row r="19698" spans="1:2">
      <c r="A19698">
        <v>18.478878000000002</v>
      </c>
      <c r="B19698">
        <v>1.3222910000000001</v>
      </c>
    </row>
    <row r="19699" spans="1:2">
      <c r="A19699">
        <v>18.479876999999998</v>
      </c>
      <c r="B19699">
        <v>1.321933</v>
      </c>
    </row>
    <row r="19700" spans="1:2">
      <c r="A19700">
        <v>18.480875000000001</v>
      </c>
      <c r="B19700">
        <v>1.3216079999999999</v>
      </c>
    </row>
    <row r="19701" spans="1:2">
      <c r="A19701">
        <v>18.481874000000001</v>
      </c>
      <c r="B19701">
        <v>1.3209249999999999</v>
      </c>
    </row>
    <row r="19702" spans="1:2">
      <c r="A19702">
        <v>18.482873999999999</v>
      </c>
      <c r="B19702">
        <v>1.322281</v>
      </c>
    </row>
    <row r="19703" spans="1:2">
      <c r="A19703">
        <v>18.483872999999999</v>
      </c>
      <c r="B19703">
        <v>1.3222739999999999</v>
      </c>
    </row>
    <row r="19704" spans="1:2">
      <c r="A19704">
        <v>18.484870999999998</v>
      </c>
      <c r="B19704">
        <v>1.3213349999999999</v>
      </c>
    </row>
    <row r="19705" spans="1:2">
      <c r="A19705">
        <v>18.485869999999998</v>
      </c>
      <c r="B19705">
        <v>1.3214079999999999</v>
      </c>
    </row>
    <row r="19706" spans="1:2">
      <c r="A19706">
        <v>18.48687</v>
      </c>
      <c r="B19706">
        <v>1.321915</v>
      </c>
    </row>
    <row r="19707" spans="1:2">
      <c r="A19707">
        <v>18.487869</v>
      </c>
      <c r="B19707">
        <v>1.3209219999999999</v>
      </c>
    </row>
    <row r="19708" spans="1:2">
      <c r="A19708">
        <v>18.488866999999999</v>
      </c>
      <c r="B19708">
        <v>1.320532</v>
      </c>
    </row>
    <row r="19709" spans="1:2">
      <c r="A19709">
        <v>18.489865999999999</v>
      </c>
      <c r="B19709">
        <v>1.319736</v>
      </c>
    </row>
    <row r="19710" spans="1:2">
      <c r="A19710">
        <v>18.490866</v>
      </c>
      <c r="B19710">
        <v>1.319744</v>
      </c>
    </row>
    <row r="19711" spans="1:2">
      <c r="A19711">
        <v>18.491865000000001</v>
      </c>
      <c r="B19711">
        <v>1.319752</v>
      </c>
    </row>
    <row r="19712" spans="1:2">
      <c r="A19712">
        <v>18.492863</v>
      </c>
      <c r="B19712">
        <v>1.319877</v>
      </c>
    </row>
    <row r="19713" spans="1:2">
      <c r="A19713">
        <v>18.493862</v>
      </c>
      <c r="B19713">
        <v>1.3201769999999999</v>
      </c>
    </row>
    <row r="19714" spans="1:2">
      <c r="A19714">
        <v>18.494862000000001</v>
      </c>
      <c r="B19714">
        <v>1.3209789999999999</v>
      </c>
    </row>
    <row r="19715" spans="1:2">
      <c r="A19715">
        <v>18.495861000000001</v>
      </c>
      <c r="B19715">
        <v>1.3194079999999999</v>
      </c>
    </row>
    <row r="19716" spans="1:2">
      <c r="A19716">
        <v>18.496859000000001</v>
      </c>
      <c r="B19716">
        <v>1.318468</v>
      </c>
    </row>
    <row r="19717" spans="1:2">
      <c r="A19717">
        <v>18.497858000000001</v>
      </c>
      <c r="B19717">
        <v>1.3186249999999999</v>
      </c>
    </row>
    <row r="19718" spans="1:2">
      <c r="A19718">
        <v>18.498857000000001</v>
      </c>
      <c r="B19718">
        <v>1.318233</v>
      </c>
    </row>
    <row r="19719" spans="1:2">
      <c r="A19719">
        <v>18.499856999999999</v>
      </c>
      <c r="B19719">
        <v>1.317795</v>
      </c>
    </row>
    <row r="19720" spans="1:2">
      <c r="A19720">
        <v>18.500854</v>
      </c>
      <c r="B19720">
        <v>1.3170980000000001</v>
      </c>
    </row>
    <row r="19721" spans="1:2">
      <c r="A19721">
        <v>18.501854000000002</v>
      </c>
      <c r="B19721">
        <v>1.3166770000000001</v>
      </c>
    </row>
    <row r="19722" spans="1:2">
      <c r="A19722">
        <v>18.502853000000002</v>
      </c>
      <c r="B19722">
        <v>1.3178030000000001</v>
      </c>
    </row>
    <row r="19723" spans="1:2">
      <c r="A19723">
        <v>18.503852999999999</v>
      </c>
      <c r="B19723">
        <v>1.317291</v>
      </c>
    </row>
    <row r="19724" spans="1:2">
      <c r="A19724">
        <v>18.504850000000001</v>
      </c>
      <c r="B19724">
        <v>1.3163290000000001</v>
      </c>
    </row>
    <row r="19725" spans="1:2">
      <c r="A19725">
        <v>18.505849999999999</v>
      </c>
      <c r="B19725">
        <v>1.3153919999999999</v>
      </c>
    </row>
    <row r="19726" spans="1:2">
      <c r="A19726">
        <v>18.506848999999999</v>
      </c>
      <c r="B19726">
        <v>1.315024</v>
      </c>
    </row>
    <row r="19727" spans="1:2">
      <c r="A19727">
        <v>18.507849</v>
      </c>
      <c r="B19727">
        <v>1.3148390000000001</v>
      </c>
    </row>
    <row r="19728" spans="1:2">
      <c r="A19728">
        <v>18.508845999999998</v>
      </c>
      <c r="B19728">
        <v>1.3133550000000001</v>
      </c>
    </row>
    <row r="19729" spans="1:2">
      <c r="A19729">
        <v>18.509846</v>
      </c>
      <c r="B19729">
        <v>1.312994</v>
      </c>
    </row>
    <row r="19730" spans="1:2">
      <c r="A19730">
        <v>18.510845</v>
      </c>
      <c r="B19730">
        <v>1.313418</v>
      </c>
    </row>
    <row r="19731" spans="1:2">
      <c r="A19731">
        <v>18.511845000000001</v>
      </c>
      <c r="B19731">
        <v>1.3142149999999999</v>
      </c>
    </row>
    <row r="19732" spans="1:2">
      <c r="A19732">
        <v>18.512841999999999</v>
      </c>
      <c r="B19732">
        <v>1.312997</v>
      </c>
    </row>
    <row r="19733" spans="1:2">
      <c r="A19733">
        <v>18.513842</v>
      </c>
      <c r="B19733">
        <v>1.3119700000000001</v>
      </c>
    </row>
    <row r="19734" spans="1:2">
      <c r="A19734">
        <v>18.514841000000001</v>
      </c>
      <c r="B19734">
        <v>1.3105789999999999</v>
      </c>
    </row>
    <row r="19735" spans="1:2">
      <c r="A19735">
        <v>18.515841000000002</v>
      </c>
      <c r="B19735">
        <v>1.311261</v>
      </c>
    </row>
    <row r="19736" spans="1:2">
      <c r="A19736">
        <v>18.516838</v>
      </c>
      <c r="B19736">
        <v>1.311075</v>
      </c>
    </row>
    <row r="19737" spans="1:2">
      <c r="A19737">
        <v>18.517838000000001</v>
      </c>
      <c r="B19737">
        <v>1.310835</v>
      </c>
    </row>
    <row r="19738" spans="1:2">
      <c r="A19738">
        <v>18.518837000000001</v>
      </c>
      <c r="B19738">
        <v>1.310754</v>
      </c>
    </row>
    <row r="19739" spans="1:2">
      <c r="A19739">
        <v>18.519836000000002</v>
      </c>
      <c r="B19739">
        <v>1.3098860000000001</v>
      </c>
    </row>
    <row r="19740" spans="1:2">
      <c r="A19740">
        <v>18.520834000000001</v>
      </c>
      <c r="B19740">
        <v>1.3097529999999999</v>
      </c>
    </row>
    <row r="19741" spans="1:2">
      <c r="A19741">
        <v>18.521833000000001</v>
      </c>
      <c r="B19741">
        <v>1.3089949999999999</v>
      </c>
    </row>
    <row r="19742" spans="1:2">
      <c r="A19742">
        <v>18.522832999999999</v>
      </c>
      <c r="B19742">
        <v>1.3074170000000001</v>
      </c>
    </row>
    <row r="19743" spans="1:2">
      <c r="A19743">
        <v>18.52383</v>
      </c>
      <c r="B19743">
        <v>1.3063579999999999</v>
      </c>
    </row>
    <row r="19744" spans="1:2">
      <c r="A19744">
        <v>18.524830000000001</v>
      </c>
      <c r="B19744">
        <v>1.30555</v>
      </c>
    </row>
    <row r="19745" spans="1:2">
      <c r="A19745">
        <v>18.525829000000002</v>
      </c>
      <c r="B19745">
        <v>1.304624</v>
      </c>
    </row>
    <row r="19746" spans="1:2">
      <c r="A19746">
        <v>18.526828999999999</v>
      </c>
      <c r="B19746">
        <v>1.304284</v>
      </c>
    </row>
    <row r="19747" spans="1:2">
      <c r="A19747">
        <v>18.527826000000001</v>
      </c>
      <c r="B19747">
        <v>1.3042309999999999</v>
      </c>
    </row>
    <row r="19748" spans="1:2">
      <c r="A19748">
        <v>18.528825999999999</v>
      </c>
      <c r="B19748">
        <v>1.3035669999999999</v>
      </c>
    </row>
    <row r="19749" spans="1:2">
      <c r="A19749">
        <v>18.529824999999999</v>
      </c>
      <c r="B19749">
        <v>1.3028660000000001</v>
      </c>
    </row>
    <row r="19750" spans="1:2">
      <c r="A19750">
        <v>18.530825</v>
      </c>
      <c r="B19750">
        <v>1.30253</v>
      </c>
    </row>
    <row r="19751" spans="1:2">
      <c r="A19751">
        <v>18.531821999999998</v>
      </c>
      <c r="B19751">
        <v>1.3029790000000001</v>
      </c>
    </row>
    <row r="19752" spans="1:2">
      <c r="A19752">
        <v>18.532821999999999</v>
      </c>
      <c r="B19752">
        <v>1.3031779999999999</v>
      </c>
    </row>
    <row r="19753" spans="1:2">
      <c r="A19753">
        <v>18.533821</v>
      </c>
      <c r="B19753">
        <v>1.302926</v>
      </c>
    </row>
    <row r="19754" spans="1:2">
      <c r="A19754">
        <v>18.534821000000001</v>
      </c>
      <c r="B19754">
        <v>1.3026260000000001</v>
      </c>
    </row>
    <row r="19755" spans="1:2">
      <c r="A19755">
        <v>18.535817999999999</v>
      </c>
      <c r="B19755">
        <v>1.303113</v>
      </c>
    </row>
    <row r="19756" spans="1:2">
      <c r="A19756">
        <v>18.536818</v>
      </c>
      <c r="B19756">
        <v>1.302824</v>
      </c>
    </row>
    <row r="19757" spans="1:2">
      <c r="A19757">
        <v>18.537817</v>
      </c>
      <c r="B19757">
        <v>1.30138</v>
      </c>
    </row>
    <row r="19758" spans="1:2">
      <c r="A19758">
        <v>18.538816000000001</v>
      </c>
      <c r="B19758">
        <v>1.3012840000000001</v>
      </c>
    </row>
    <row r="19759" spans="1:2">
      <c r="A19759">
        <v>18.539814</v>
      </c>
      <c r="B19759">
        <v>1.302055</v>
      </c>
    </row>
    <row r="19760" spans="1:2">
      <c r="A19760">
        <v>18.540813</v>
      </c>
      <c r="B19760">
        <v>1.3024979999999999</v>
      </c>
    </row>
    <row r="19761" spans="1:2">
      <c r="A19761">
        <v>18.541813000000001</v>
      </c>
      <c r="B19761">
        <v>1.301685</v>
      </c>
    </row>
    <row r="19762" spans="1:2">
      <c r="A19762">
        <v>18.542812000000001</v>
      </c>
      <c r="B19762">
        <v>1.300427</v>
      </c>
    </row>
    <row r="19763" spans="1:2">
      <c r="A19763">
        <v>18.543810000000001</v>
      </c>
      <c r="B19763">
        <v>1.2994600000000001</v>
      </c>
    </row>
    <row r="19764" spans="1:2">
      <c r="A19764">
        <v>18.544809000000001</v>
      </c>
      <c r="B19764">
        <v>1.2986439999999999</v>
      </c>
    </row>
    <row r="19765" spans="1:2">
      <c r="A19765">
        <v>18.545808999999998</v>
      </c>
      <c r="B19765">
        <v>1.2982009999999999</v>
      </c>
    </row>
    <row r="19766" spans="1:2">
      <c r="A19766">
        <v>18.546807999999999</v>
      </c>
      <c r="B19766">
        <v>1.2980119999999999</v>
      </c>
    </row>
    <row r="19767" spans="1:2">
      <c r="A19767">
        <v>18.547806000000001</v>
      </c>
      <c r="B19767">
        <v>1.29833</v>
      </c>
    </row>
    <row r="19768" spans="1:2">
      <c r="A19768">
        <v>18.548805000000002</v>
      </c>
      <c r="B19768">
        <v>1.2985519999999999</v>
      </c>
    </row>
    <row r="19769" spans="1:2">
      <c r="A19769">
        <v>18.549804999999999</v>
      </c>
      <c r="B19769">
        <v>1.2984450000000001</v>
      </c>
    </row>
    <row r="19770" spans="1:2">
      <c r="A19770">
        <v>18.550803999999999</v>
      </c>
      <c r="B19770">
        <v>1.2985610000000001</v>
      </c>
    </row>
    <row r="19771" spans="1:2">
      <c r="A19771">
        <v>18.551801999999999</v>
      </c>
      <c r="B19771">
        <v>1.298883</v>
      </c>
    </row>
    <row r="19772" spans="1:2">
      <c r="A19772">
        <v>18.552800999999999</v>
      </c>
      <c r="B19772">
        <v>1.2984910000000001</v>
      </c>
    </row>
    <row r="19773" spans="1:2">
      <c r="A19773">
        <v>18.553801</v>
      </c>
      <c r="B19773">
        <v>1.2976540000000001</v>
      </c>
    </row>
    <row r="19774" spans="1:2">
      <c r="A19774">
        <v>18.5548</v>
      </c>
      <c r="B19774">
        <v>1.2975019999999999</v>
      </c>
    </row>
    <row r="19775" spans="1:2">
      <c r="A19775">
        <v>18.555797999999999</v>
      </c>
      <c r="B19775">
        <v>1.298198</v>
      </c>
    </row>
    <row r="19776" spans="1:2">
      <c r="A19776">
        <v>18.556797</v>
      </c>
      <c r="B19776">
        <v>1.2979259999999999</v>
      </c>
    </row>
    <row r="19777" spans="1:2">
      <c r="A19777">
        <v>18.557796</v>
      </c>
      <c r="B19777">
        <v>1.29718</v>
      </c>
    </row>
    <row r="19778" spans="1:2">
      <c r="A19778">
        <v>18.558796000000001</v>
      </c>
      <c r="B19778">
        <v>1.2967059999999999</v>
      </c>
    </row>
    <row r="19779" spans="1:2">
      <c r="A19779">
        <v>18.559792999999999</v>
      </c>
      <c r="B19779">
        <v>1.296492</v>
      </c>
    </row>
    <row r="19780" spans="1:2">
      <c r="A19780">
        <v>18.560793</v>
      </c>
      <c r="B19780">
        <v>1.2961959999999999</v>
      </c>
    </row>
    <row r="19781" spans="1:2">
      <c r="A19781">
        <v>18.561792000000001</v>
      </c>
      <c r="B19781">
        <v>1.296435</v>
      </c>
    </row>
    <row r="19782" spans="1:2">
      <c r="A19782">
        <v>18.562792000000002</v>
      </c>
      <c r="B19782">
        <v>1.2955859999999999</v>
      </c>
    </row>
    <row r="19783" spans="1:2">
      <c r="A19783">
        <v>18.563789</v>
      </c>
      <c r="B19783">
        <v>1.296025</v>
      </c>
    </row>
    <row r="19784" spans="1:2">
      <c r="A19784">
        <v>18.564789000000001</v>
      </c>
      <c r="B19784">
        <v>1.296818</v>
      </c>
    </row>
    <row r="19785" spans="1:2">
      <c r="A19785">
        <v>18.565788000000001</v>
      </c>
      <c r="B19785">
        <v>1.2972729999999999</v>
      </c>
    </row>
    <row r="19786" spans="1:2">
      <c r="A19786">
        <v>18.566786</v>
      </c>
      <c r="B19786">
        <v>1.296972</v>
      </c>
    </row>
    <row r="19787" spans="1:2">
      <c r="A19787">
        <v>18.567785000000001</v>
      </c>
      <c r="B19787">
        <v>1.296162</v>
      </c>
    </row>
    <row r="19788" spans="1:2">
      <c r="A19788">
        <v>18.568784999999998</v>
      </c>
      <c r="B19788">
        <v>1.295701</v>
      </c>
    </row>
    <row r="19789" spans="1:2">
      <c r="A19789">
        <v>18.569783999999999</v>
      </c>
      <c r="B19789">
        <v>1.29522</v>
      </c>
    </row>
    <row r="19790" spans="1:2">
      <c r="A19790">
        <v>18.570782000000001</v>
      </c>
      <c r="B19790">
        <v>1.2957540000000001</v>
      </c>
    </row>
    <row r="19791" spans="1:2">
      <c r="A19791">
        <v>18.571781000000001</v>
      </c>
      <c r="B19791">
        <v>1.295739</v>
      </c>
    </row>
    <row r="19792" spans="1:2">
      <c r="A19792">
        <v>18.572780999999999</v>
      </c>
      <c r="B19792">
        <v>1.295809</v>
      </c>
    </row>
    <row r="19793" spans="1:2">
      <c r="A19793">
        <v>18.573779999999999</v>
      </c>
      <c r="B19793">
        <v>1.295865</v>
      </c>
    </row>
    <row r="19794" spans="1:2">
      <c r="A19794">
        <v>18.574777999999998</v>
      </c>
      <c r="B19794">
        <v>1.296062</v>
      </c>
    </row>
    <row r="19795" spans="1:2">
      <c r="A19795">
        <v>18.575776999999999</v>
      </c>
      <c r="B19795">
        <v>1.2962340000000001</v>
      </c>
    </row>
    <row r="19796" spans="1:2">
      <c r="A19796">
        <v>18.576777</v>
      </c>
      <c r="B19796">
        <v>1.295237</v>
      </c>
    </row>
    <row r="19797" spans="1:2">
      <c r="A19797">
        <v>18.577776</v>
      </c>
      <c r="B19797">
        <v>1.2946420000000001</v>
      </c>
    </row>
    <row r="19798" spans="1:2">
      <c r="A19798">
        <v>18.578773000000002</v>
      </c>
      <c r="B19798">
        <v>1.29426</v>
      </c>
    </row>
    <row r="19799" spans="1:2">
      <c r="A19799">
        <v>18.579772999999999</v>
      </c>
      <c r="B19799">
        <v>1.2941389999999999</v>
      </c>
    </row>
    <row r="19800" spans="1:2">
      <c r="A19800">
        <v>18.580772</v>
      </c>
      <c r="B19800">
        <v>1.2949889999999999</v>
      </c>
    </row>
    <row r="19801" spans="1:2">
      <c r="A19801">
        <v>18.581772000000001</v>
      </c>
      <c r="B19801">
        <v>1.2947690000000001</v>
      </c>
    </row>
    <row r="19802" spans="1:2">
      <c r="A19802">
        <v>18.582768999999999</v>
      </c>
      <c r="B19802">
        <v>1.295363</v>
      </c>
    </row>
    <row r="19803" spans="1:2">
      <c r="A19803">
        <v>18.583769</v>
      </c>
      <c r="B19803">
        <v>1.2951269999999999</v>
      </c>
    </row>
    <row r="19804" spans="1:2">
      <c r="A19804">
        <v>18.584768</v>
      </c>
      <c r="B19804">
        <v>1.295061</v>
      </c>
    </row>
    <row r="19805" spans="1:2">
      <c r="A19805">
        <v>18.585768000000002</v>
      </c>
      <c r="B19805">
        <v>1.2947169999999999</v>
      </c>
    </row>
    <row r="19806" spans="1:2">
      <c r="A19806">
        <v>18.586765</v>
      </c>
      <c r="B19806">
        <v>1.294573</v>
      </c>
    </row>
    <row r="19807" spans="1:2">
      <c r="A19807">
        <v>18.587765000000001</v>
      </c>
      <c r="B19807">
        <v>1.295015</v>
      </c>
    </row>
    <row r="19808" spans="1:2">
      <c r="A19808">
        <v>18.588764000000001</v>
      </c>
      <c r="B19808">
        <v>1.294295</v>
      </c>
    </row>
    <row r="19809" spans="1:2">
      <c r="A19809">
        <v>18.589763999999999</v>
      </c>
      <c r="B19809">
        <v>1.2937419999999999</v>
      </c>
    </row>
    <row r="19810" spans="1:2">
      <c r="A19810">
        <v>18.590761000000001</v>
      </c>
      <c r="B19810">
        <v>1.2934730000000001</v>
      </c>
    </row>
    <row r="19811" spans="1:2">
      <c r="A19811">
        <v>18.591761000000002</v>
      </c>
      <c r="B19811">
        <v>1.2938609999999999</v>
      </c>
    </row>
    <row r="19812" spans="1:2">
      <c r="A19812">
        <v>18.592759999999998</v>
      </c>
      <c r="B19812">
        <v>1.294187</v>
      </c>
    </row>
    <row r="19813" spans="1:2">
      <c r="A19813">
        <v>18.59376</v>
      </c>
      <c r="B19813">
        <v>1.2938289999999999</v>
      </c>
    </row>
    <row r="19814" spans="1:2">
      <c r="A19814">
        <v>18.594757000000001</v>
      </c>
      <c r="B19814">
        <v>1.2943439999999999</v>
      </c>
    </row>
    <row r="19815" spans="1:2">
      <c r="A19815">
        <v>18.595756999999999</v>
      </c>
      <c r="B19815">
        <v>1.2941780000000001</v>
      </c>
    </row>
    <row r="19816" spans="1:2">
      <c r="A19816">
        <v>18.596755999999999</v>
      </c>
      <c r="B19816">
        <v>1.2944040000000001</v>
      </c>
    </row>
    <row r="19817" spans="1:2">
      <c r="A19817">
        <v>18.597754999999999</v>
      </c>
      <c r="B19817">
        <v>1.294562</v>
      </c>
    </row>
    <row r="19818" spans="1:2">
      <c r="A19818">
        <v>18.598752999999999</v>
      </c>
      <c r="B19818">
        <v>1.2944580000000001</v>
      </c>
    </row>
    <row r="19819" spans="1:2">
      <c r="A19819">
        <v>18.599751999999999</v>
      </c>
      <c r="B19819">
        <v>1.2947690000000001</v>
      </c>
    </row>
    <row r="19820" spans="1:2">
      <c r="A19820">
        <v>18.600752</v>
      </c>
      <c r="B19820">
        <v>1.2947120000000001</v>
      </c>
    </row>
    <row r="19821" spans="1:2">
      <c r="A19821">
        <v>18.601751</v>
      </c>
      <c r="B19821">
        <v>1.2947630000000001</v>
      </c>
    </row>
    <row r="19822" spans="1:2">
      <c r="A19822">
        <v>18.602748999999999</v>
      </c>
      <c r="B19822">
        <v>1.295085</v>
      </c>
    </row>
    <row r="19823" spans="1:2">
      <c r="A19823">
        <v>18.603748</v>
      </c>
      <c r="B19823">
        <v>1.2951090000000001</v>
      </c>
    </row>
    <row r="19824" spans="1:2">
      <c r="A19824">
        <v>18.604748000000001</v>
      </c>
      <c r="B19824">
        <v>1.294222</v>
      </c>
    </row>
    <row r="19825" spans="1:2">
      <c r="A19825">
        <v>18.605744999999999</v>
      </c>
      <c r="B19825">
        <v>1.293938</v>
      </c>
    </row>
    <row r="19826" spans="1:2">
      <c r="A19826">
        <v>18.606745</v>
      </c>
      <c r="B19826">
        <v>1.2938460000000001</v>
      </c>
    </row>
    <row r="19827" spans="1:2">
      <c r="A19827">
        <v>18.607744</v>
      </c>
      <c r="B19827">
        <v>1.294451</v>
      </c>
    </row>
    <row r="19828" spans="1:2">
      <c r="A19828">
        <v>18.608744000000002</v>
      </c>
      <c r="B19828">
        <v>1.294862</v>
      </c>
    </row>
    <row r="19829" spans="1:2">
      <c r="A19829">
        <v>18.609741</v>
      </c>
      <c r="B19829">
        <v>1.2949120000000001</v>
      </c>
    </row>
    <row r="19830" spans="1:2">
      <c r="A19830">
        <v>18.610741000000001</v>
      </c>
      <c r="B19830">
        <v>1.29511</v>
      </c>
    </row>
    <row r="19831" spans="1:2">
      <c r="A19831">
        <v>18.611740000000001</v>
      </c>
      <c r="B19831">
        <v>1.2944850000000001</v>
      </c>
    </row>
    <row r="19832" spans="1:2">
      <c r="A19832">
        <v>18.612739999999999</v>
      </c>
      <c r="B19832">
        <v>1.2948710000000001</v>
      </c>
    </row>
    <row r="19833" spans="1:2">
      <c r="A19833">
        <v>18.613737</v>
      </c>
      <c r="B19833">
        <v>1.294896</v>
      </c>
    </row>
    <row r="19834" spans="1:2">
      <c r="A19834">
        <v>18.614737000000002</v>
      </c>
      <c r="B19834">
        <v>1.29443</v>
      </c>
    </row>
    <row r="19835" spans="1:2">
      <c r="A19835">
        <v>18.615735999999998</v>
      </c>
      <c r="B19835">
        <v>1.2941279999999999</v>
      </c>
    </row>
    <row r="19836" spans="1:2">
      <c r="A19836">
        <v>18.616734999999998</v>
      </c>
      <c r="B19836">
        <v>1.2932859999999999</v>
      </c>
    </row>
    <row r="19837" spans="1:2">
      <c r="A19837">
        <v>18.617733000000001</v>
      </c>
      <c r="B19837">
        <v>1.2929809999999999</v>
      </c>
    </row>
    <row r="19838" spans="1:2">
      <c r="A19838">
        <v>18.618732000000001</v>
      </c>
      <c r="B19838">
        <v>1.2926219999999999</v>
      </c>
    </row>
    <row r="19839" spans="1:2">
      <c r="A19839">
        <v>18.619731999999999</v>
      </c>
      <c r="B19839">
        <v>1.293023</v>
      </c>
    </row>
    <row r="19840" spans="1:2">
      <c r="A19840">
        <v>18.620730999999999</v>
      </c>
      <c r="B19840">
        <v>1.293107</v>
      </c>
    </row>
    <row r="19841" spans="1:2">
      <c r="A19841">
        <v>18.621728999999998</v>
      </c>
      <c r="B19841">
        <v>1.292629</v>
      </c>
    </row>
    <row r="19842" spans="1:2">
      <c r="A19842">
        <v>18.622727999999999</v>
      </c>
      <c r="B19842">
        <v>1.293687</v>
      </c>
    </row>
    <row r="19843" spans="1:2">
      <c r="A19843">
        <v>18.623728</v>
      </c>
      <c r="B19843">
        <v>1.2940560000000001</v>
      </c>
    </row>
    <row r="19844" spans="1:2">
      <c r="A19844">
        <v>18.624727</v>
      </c>
      <c r="B19844">
        <v>1.2937780000000001</v>
      </c>
    </row>
    <row r="19845" spans="1:2">
      <c r="A19845">
        <v>18.625724999999999</v>
      </c>
      <c r="B19845">
        <v>1.293941</v>
      </c>
    </row>
    <row r="19846" spans="1:2">
      <c r="A19846">
        <v>18.626723999999999</v>
      </c>
      <c r="B19846">
        <v>1.2952239999999999</v>
      </c>
    </row>
    <row r="19847" spans="1:2">
      <c r="A19847">
        <v>18.627724000000001</v>
      </c>
      <c r="B19847">
        <v>1.295458</v>
      </c>
    </row>
    <row r="19848" spans="1:2">
      <c r="A19848">
        <v>18.628723000000001</v>
      </c>
      <c r="B19848">
        <v>1.2949040000000001</v>
      </c>
    </row>
    <row r="19849" spans="1:2">
      <c r="A19849">
        <v>18.629721</v>
      </c>
      <c r="B19849">
        <v>1.294783</v>
      </c>
    </row>
    <row r="19850" spans="1:2">
      <c r="A19850">
        <v>18.63072</v>
      </c>
      <c r="B19850">
        <v>1.293331</v>
      </c>
    </row>
    <row r="19851" spans="1:2">
      <c r="A19851">
        <v>18.631720000000001</v>
      </c>
      <c r="B19851">
        <v>1.2929900000000001</v>
      </c>
    </row>
    <row r="19852" spans="1:2">
      <c r="A19852">
        <v>18.632719000000002</v>
      </c>
      <c r="B19852">
        <v>1.292354</v>
      </c>
    </row>
    <row r="19853" spans="1:2">
      <c r="A19853">
        <v>18.633717000000001</v>
      </c>
      <c r="B19853">
        <v>1.29189</v>
      </c>
    </row>
    <row r="19854" spans="1:2">
      <c r="A19854">
        <v>18.634716000000001</v>
      </c>
      <c r="B19854">
        <v>1.2929120000000001</v>
      </c>
    </row>
    <row r="19855" spans="1:2">
      <c r="A19855">
        <v>18.635715000000001</v>
      </c>
      <c r="B19855">
        <v>1.2924089999999999</v>
      </c>
    </row>
    <row r="19856" spans="1:2">
      <c r="A19856">
        <v>18.636714999999999</v>
      </c>
      <c r="B19856">
        <v>1.2914749999999999</v>
      </c>
    </row>
    <row r="19857" spans="1:2">
      <c r="A19857">
        <v>18.637712000000001</v>
      </c>
      <c r="B19857">
        <v>1.2908379999999999</v>
      </c>
    </row>
    <row r="19858" spans="1:2">
      <c r="A19858">
        <v>18.638712000000002</v>
      </c>
      <c r="B19858">
        <v>1.2919480000000001</v>
      </c>
    </row>
    <row r="19859" spans="1:2">
      <c r="A19859">
        <v>18.639710999999998</v>
      </c>
      <c r="B19859">
        <v>1.292189</v>
      </c>
    </row>
    <row r="19860" spans="1:2">
      <c r="A19860">
        <v>18.640711</v>
      </c>
      <c r="B19860">
        <v>1.292286</v>
      </c>
    </row>
    <row r="19861" spans="1:2">
      <c r="A19861">
        <v>18.641708000000001</v>
      </c>
      <c r="B19861">
        <v>1.2924739999999999</v>
      </c>
    </row>
    <row r="19862" spans="1:2">
      <c r="A19862">
        <v>18.642707999999999</v>
      </c>
      <c r="B19862">
        <v>1.292468</v>
      </c>
    </row>
    <row r="19863" spans="1:2">
      <c r="A19863">
        <v>18.643706999999999</v>
      </c>
      <c r="B19863">
        <v>1.292308</v>
      </c>
    </row>
    <row r="19864" spans="1:2">
      <c r="A19864">
        <v>18.644707</v>
      </c>
      <c r="B19864">
        <v>1.291075</v>
      </c>
    </row>
    <row r="19865" spans="1:2">
      <c r="A19865">
        <v>18.645703999999999</v>
      </c>
      <c r="B19865">
        <v>1.2910539999999999</v>
      </c>
    </row>
    <row r="19866" spans="1:2">
      <c r="A19866">
        <v>18.646704</v>
      </c>
      <c r="B19866">
        <v>1.2907390000000001</v>
      </c>
    </row>
    <row r="19867" spans="1:2">
      <c r="A19867">
        <v>18.647703</v>
      </c>
      <c r="B19867">
        <v>1.2896920000000001</v>
      </c>
    </row>
    <row r="19868" spans="1:2">
      <c r="A19868">
        <v>18.648700999999999</v>
      </c>
      <c r="B19868">
        <v>1.288783</v>
      </c>
    </row>
    <row r="19869" spans="1:2">
      <c r="A19869">
        <v>18.649699999999999</v>
      </c>
      <c r="B19869">
        <v>1.288511</v>
      </c>
    </row>
    <row r="19870" spans="1:2">
      <c r="A19870">
        <v>18.650700000000001</v>
      </c>
      <c r="B19870">
        <v>1.288279</v>
      </c>
    </row>
    <row r="19871" spans="1:2">
      <c r="A19871">
        <v>18.651699000000001</v>
      </c>
      <c r="B19871">
        <v>1.2876529999999999</v>
      </c>
    </row>
    <row r="19872" spans="1:2">
      <c r="A19872">
        <v>18.652697</v>
      </c>
      <c r="B19872">
        <v>1.2864249999999999</v>
      </c>
    </row>
    <row r="19873" spans="1:2">
      <c r="A19873">
        <v>18.653696</v>
      </c>
      <c r="B19873">
        <v>1.2865260000000001</v>
      </c>
    </row>
    <row r="19874" spans="1:2">
      <c r="A19874">
        <v>18.654696000000001</v>
      </c>
      <c r="B19874">
        <v>1.286216</v>
      </c>
    </row>
    <row r="19875" spans="1:2">
      <c r="A19875">
        <v>18.655695000000001</v>
      </c>
      <c r="B19875">
        <v>1.285825</v>
      </c>
    </row>
    <row r="19876" spans="1:2">
      <c r="A19876">
        <v>18.656693000000001</v>
      </c>
      <c r="B19876">
        <v>1.2866</v>
      </c>
    </row>
    <row r="19877" spans="1:2">
      <c r="A19877">
        <v>18.657692000000001</v>
      </c>
      <c r="B19877">
        <v>1.2857879999999999</v>
      </c>
    </row>
    <row r="19878" spans="1:2">
      <c r="A19878">
        <v>18.658691000000001</v>
      </c>
      <c r="B19878">
        <v>1.2862450000000001</v>
      </c>
    </row>
    <row r="19879" spans="1:2">
      <c r="A19879">
        <v>18.659690999999999</v>
      </c>
      <c r="B19879">
        <v>1.286402</v>
      </c>
    </row>
    <row r="19880" spans="1:2">
      <c r="A19880">
        <v>18.660688</v>
      </c>
      <c r="B19880">
        <v>1.2859240000000001</v>
      </c>
    </row>
    <row r="19881" spans="1:2">
      <c r="A19881">
        <v>18.661688000000002</v>
      </c>
      <c r="B19881">
        <v>1.2856799999999999</v>
      </c>
    </row>
    <row r="19882" spans="1:2">
      <c r="A19882">
        <v>18.662686999999998</v>
      </c>
      <c r="B19882">
        <v>1.2858579999999999</v>
      </c>
    </row>
    <row r="19883" spans="1:2">
      <c r="A19883">
        <v>18.663686999999999</v>
      </c>
      <c r="B19883">
        <v>1.28589</v>
      </c>
    </row>
    <row r="19884" spans="1:2">
      <c r="A19884">
        <v>18.664684000000001</v>
      </c>
      <c r="B19884">
        <v>1.285962</v>
      </c>
    </row>
    <row r="19885" spans="1:2">
      <c r="A19885">
        <v>18.665683999999999</v>
      </c>
      <c r="B19885">
        <v>1.2856879999999999</v>
      </c>
    </row>
    <row r="19886" spans="1:2">
      <c r="A19886">
        <v>18.666682999999999</v>
      </c>
      <c r="B19886">
        <v>1.2858290000000001</v>
      </c>
    </row>
    <row r="19887" spans="1:2">
      <c r="A19887">
        <v>18.667683</v>
      </c>
      <c r="B19887">
        <v>1.2855559999999999</v>
      </c>
    </row>
    <row r="19888" spans="1:2">
      <c r="A19888">
        <v>18.668679999999998</v>
      </c>
      <c r="B19888">
        <v>1.286489</v>
      </c>
    </row>
    <row r="19889" spans="1:2">
      <c r="A19889">
        <v>18.66968</v>
      </c>
      <c r="B19889">
        <v>1.2863009999999999</v>
      </c>
    </row>
    <row r="19890" spans="1:2">
      <c r="A19890">
        <v>18.670679</v>
      </c>
      <c r="B19890">
        <v>1.2856129999999999</v>
      </c>
    </row>
    <row r="19891" spans="1:2">
      <c r="A19891">
        <v>18.671679000000001</v>
      </c>
      <c r="B19891">
        <v>1.2853159999999999</v>
      </c>
    </row>
    <row r="19892" spans="1:2">
      <c r="A19892">
        <v>18.672675999999999</v>
      </c>
      <c r="B19892">
        <v>1.2840560000000001</v>
      </c>
    </row>
    <row r="19893" spans="1:2">
      <c r="A19893">
        <v>18.673676</v>
      </c>
      <c r="B19893">
        <v>1.284022</v>
      </c>
    </row>
    <row r="19894" spans="1:2">
      <c r="A19894">
        <v>18.674675000000001</v>
      </c>
      <c r="B19894">
        <v>1.283204</v>
      </c>
    </row>
    <row r="19895" spans="1:2">
      <c r="A19895">
        <v>18.675674000000001</v>
      </c>
      <c r="B19895">
        <v>1.282376</v>
      </c>
    </row>
    <row r="19896" spans="1:2">
      <c r="A19896">
        <v>18.676672</v>
      </c>
      <c r="B19896">
        <v>1.2817289999999999</v>
      </c>
    </row>
    <row r="19897" spans="1:2">
      <c r="A19897">
        <v>18.677671</v>
      </c>
      <c r="B19897">
        <v>1.2824450000000001</v>
      </c>
    </row>
    <row r="19898" spans="1:2">
      <c r="A19898">
        <v>18.678671000000001</v>
      </c>
      <c r="B19898">
        <v>1.2824230000000001</v>
      </c>
    </row>
    <row r="19899" spans="1:2">
      <c r="A19899">
        <v>18.679670000000002</v>
      </c>
      <c r="B19899">
        <v>1.282532</v>
      </c>
    </row>
    <row r="19900" spans="1:2">
      <c r="A19900">
        <v>18.680668000000001</v>
      </c>
      <c r="B19900">
        <v>1.282921</v>
      </c>
    </row>
    <row r="19901" spans="1:2">
      <c r="A19901">
        <v>18.681667000000001</v>
      </c>
      <c r="B19901">
        <v>1.28142</v>
      </c>
    </row>
    <row r="19902" spans="1:2">
      <c r="A19902">
        <v>18.682666999999999</v>
      </c>
      <c r="B19902">
        <v>1.280386</v>
      </c>
    </row>
    <row r="19903" spans="1:2">
      <c r="A19903">
        <v>18.683665999999999</v>
      </c>
      <c r="B19903">
        <v>1.280473</v>
      </c>
    </row>
    <row r="19904" spans="1:2">
      <c r="A19904">
        <v>18.684664000000001</v>
      </c>
      <c r="B19904">
        <v>1.2796179999999999</v>
      </c>
    </row>
    <row r="19905" spans="1:2">
      <c r="A19905">
        <v>18.685663000000002</v>
      </c>
      <c r="B19905">
        <v>1.279641</v>
      </c>
    </row>
    <row r="19906" spans="1:2">
      <c r="A19906">
        <v>18.686662999999999</v>
      </c>
      <c r="B19906">
        <v>1.2795449999999999</v>
      </c>
    </row>
    <row r="19907" spans="1:2">
      <c r="A19907">
        <v>18.687660000000001</v>
      </c>
      <c r="B19907">
        <v>1.279061</v>
      </c>
    </row>
    <row r="19908" spans="1:2">
      <c r="A19908">
        <v>18.688659999999999</v>
      </c>
      <c r="B19908">
        <v>1.278575</v>
      </c>
    </row>
    <row r="19909" spans="1:2">
      <c r="A19909">
        <v>18.689658999999999</v>
      </c>
      <c r="B19909">
        <v>1.2777480000000001</v>
      </c>
    </row>
    <row r="19910" spans="1:2">
      <c r="A19910">
        <v>18.690659</v>
      </c>
      <c r="B19910">
        <v>1.2775540000000001</v>
      </c>
    </row>
    <row r="19911" spans="1:2">
      <c r="A19911">
        <v>18.691655999999998</v>
      </c>
      <c r="B19911">
        <v>1.276834</v>
      </c>
    </row>
    <row r="19912" spans="1:2">
      <c r="A19912">
        <v>18.692655999999999</v>
      </c>
      <c r="B19912">
        <v>1.2778039999999999</v>
      </c>
    </row>
    <row r="19913" spans="1:2">
      <c r="A19913">
        <v>18.693655</v>
      </c>
      <c r="B19913">
        <v>1.2782450000000001</v>
      </c>
    </row>
    <row r="19914" spans="1:2">
      <c r="A19914">
        <v>18.694654</v>
      </c>
      <c r="B19914">
        <v>1.2789729999999999</v>
      </c>
    </row>
    <row r="19915" spans="1:2">
      <c r="A19915">
        <v>18.695651999999999</v>
      </c>
      <c r="B19915">
        <v>1.279129</v>
      </c>
    </row>
    <row r="19916" spans="1:2">
      <c r="A19916">
        <v>18.696650999999999</v>
      </c>
      <c r="B19916">
        <v>1.27891</v>
      </c>
    </row>
    <row r="19917" spans="1:2">
      <c r="A19917">
        <v>18.697651</v>
      </c>
      <c r="B19917">
        <v>1.279118</v>
      </c>
    </row>
    <row r="19918" spans="1:2">
      <c r="A19918">
        <v>18.698650000000001</v>
      </c>
      <c r="B19918">
        <v>1.27901</v>
      </c>
    </row>
    <row r="19919" spans="1:2">
      <c r="A19919">
        <v>18.699648</v>
      </c>
      <c r="B19919">
        <v>1.2790600000000001</v>
      </c>
    </row>
    <row r="19920" spans="1:2">
      <c r="A19920">
        <v>18.700647</v>
      </c>
      <c r="B19920">
        <v>1.279012</v>
      </c>
    </row>
    <row r="19921" spans="1:2">
      <c r="A19921">
        <v>18.701647000000001</v>
      </c>
      <c r="B19921">
        <v>1.2783629999999999</v>
      </c>
    </row>
    <row r="19922" spans="1:2">
      <c r="A19922">
        <v>18.702646000000001</v>
      </c>
      <c r="B19922">
        <v>1.2784899999999999</v>
      </c>
    </row>
    <row r="19923" spans="1:2">
      <c r="A19923">
        <v>18.703644000000001</v>
      </c>
      <c r="B19923">
        <v>1.278154</v>
      </c>
    </row>
    <row r="19924" spans="1:2">
      <c r="A19924">
        <v>18.704643000000001</v>
      </c>
      <c r="B19924">
        <v>1.2785070000000001</v>
      </c>
    </row>
    <row r="19925" spans="1:2">
      <c r="A19925">
        <v>18.705642999999998</v>
      </c>
      <c r="B19925">
        <v>1.2781180000000001</v>
      </c>
    </row>
    <row r="19926" spans="1:2">
      <c r="A19926">
        <v>18.706641999999999</v>
      </c>
      <c r="B19926">
        <v>1.2771969999999999</v>
      </c>
    </row>
    <row r="19927" spans="1:2">
      <c r="A19927">
        <v>18.707640000000001</v>
      </c>
      <c r="B19927">
        <v>1.2775160000000001</v>
      </c>
    </row>
    <row r="19928" spans="1:2">
      <c r="A19928">
        <v>18.708639000000002</v>
      </c>
      <c r="B19928">
        <v>1.2769539999999999</v>
      </c>
    </row>
    <row r="19929" spans="1:2">
      <c r="A19929">
        <v>18.709638999999999</v>
      </c>
      <c r="B19929">
        <v>1.2770790000000001</v>
      </c>
    </row>
    <row r="19930" spans="1:2">
      <c r="A19930">
        <v>18.710637999999999</v>
      </c>
      <c r="B19930">
        <v>1.277515</v>
      </c>
    </row>
    <row r="19931" spans="1:2">
      <c r="A19931">
        <v>18.711635999999999</v>
      </c>
      <c r="B19931">
        <v>1.2772129999999999</v>
      </c>
    </row>
    <row r="19932" spans="1:2">
      <c r="A19932">
        <v>18.712634999999999</v>
      </c>
      <c r="B19932">
        <v>1.2766230000000001</v>
      </c>
    </row>
    <row r="19933" spans="1:2">
      <c r="A19933">
        <v>18.713633999999999</v>
      </c>
      <c r="B19933">
        <v>1.2761150000000001</v>
      </c>
    </row>
    <row r="19934" spans="1:2">
      <c r="A19934">
        <v>18.714634</v>
      </c>
      <c r="B19934">
        <v>1.2761549999999999</v>
      </c>
    </row>
    <row r="19935" spans="1:2">
      <c r="A19935">
        <v>18.715630999999998</v>
      </c>
      <c r="B19935">
        <v>1.2759370000000001</v>
      </c>
    </row>
    <row r="19936" spans="1:2">
      <c r="A19936">
        <v>18.716631</v>
      </c>
      <c r="B19936">
        <v>1.276111</v>
      </c>
    </row>
    <row r="19937" spans="1:2">
      <c r="A19937">
        <v>18.71763</v>
      </c>
      <c r="B19937">
        <v>1.275962</v>
      </c>
    </row>
    <row r="19938" spans="1:2">
      <c r="A19938">
        <v>18.718630000000001</v>
      </c>
      <c r="B19938">
        <v>1.2752300000000001</v>
      </c>
    </row>
    <row r="19939" spans="1:2">
      <c r="A19939">
        <v>18.719626999999999</v>
      </c>
      <c r="B19939">
        <v>1.2748820000000001</v>
      </c>
    </row>
    <row r="19940" spans="1:2">
      <c r="A19940">
        <v>18.720627</v>
      </c>
      <c r="B19940">
        <v>1.2748470000000001</v>
      </c>
    </row>
    <row r="19941" spans="1:2">
      <c r="A19941">
        <v>18.721626000000001</v>
      </c>
      <c r="B19941">
        <v>1.27441</v>
      </c>
    </row>
    <row r="19942" spans="1:2">
      <c r="A19942">
        <v>18.722626000000002</v>
      </c>
      <c r="B19942">
        <v>1.27454</v>
      </c>
    </row>
    <row r="19943" spans="1:2">
      <c r="A19943">
        <v>18.723623</v>
      </c>
      <c r="B19943">
        <v>1.2741560000000001</v>
      </c>
    </row>
    <row r="19944" spans="1:2">
      <c r="A19944">
        <v>18.724623000000001</v>
      </c>
      <c r="B19944">
        <v>1.274424</v>
      </c>
    </row>
    <row r="19945" spans="1:2">
      <c r="A19945">
        <v>18.725622000000001</v>
      </c>
      <c r="B19945">
        <v>1.274894</v>
      </c>
    </row>
    <row r="19946" spans="1:2">
      <c r="A19946">
        <v>18.726621999999999</v>
      </c>
      <c r="B19946">
        <v>1.2746470000000001</v>
      </c>
    </row>
    <row r="19947" spans="1:2">
      <c r="A19947">
        <v>18.727619000000001</v>
      </c>
      <c r="B19947">
        <v>1.273612</v>
      </c>
    </row>
    <row r="19948" spans="1:2">
      <c r="A19948">
        <v>18.728618999999998</v>
      </c>
      <c r="B19948">
        <v>1.273204</v>
      </c>
    </row>
    <row r="19949" spans="1:2">
      <c r="A19949">
        <v>18.729617999999999</v>
      </c>
      <c r="B19949">
        <v>1.2730060000000001</v>
      </c>
    </row>
    <row r="19950" spans="1:2">
      <c r="A19950">
        <v>18.730616000000001</v>
      </c>
      <c r="B19950">
        <v>1.27362</v>
      </c>
    </row>
    <row r="19951" spans="1:2">
      <c r="A19951">
        <v>18.731615000000001</v>
      </c>
      <c r="B19951">
        <v>1.2748459999999999</v>
      </c>
    </row>
    <row r="19952" spans="1:2">
      <c r="A19952">
        <v>18.732614999999999</v>
      </c>
      <c r="B19952">
        <v>1.275342</v>
      </c>
    </row>
    <row r="19953" spans="1:2">
      <c r="A19953">
        <v>18.733613999999999</v>
      </c>
      <c r="B19953">
        <v>1.2754620000000001</v>
      </c>
    </row>
    <row r="19954" spans="1:2">
      <c r="A19954">
        <v>18.734611999999998</v>
      </c>
      <c r="B19954">
        <v>1.275085</v>
      </c>
    </row>
    <row r="19955" spans="1:2">
      <c r="A19955">
        <v>18.735610999999999</v>
      </c>
      <c r="B19955">
        <v>1.2746500000000001</v>
      </c>
    </row>
    <row r="19956" spans="1:2">
      <c r="A19956">
        <v>18.736609999999999</v>
      </c>
      <c r="B19956">
        <v>1.274824</v>
      </c>
    </row>
    <row r="19957" spans="1:2">
      <c r="A19957">
        <v>18.73761</v>
      </c>
      <c r="B19957">
        <v>1.274448</v>
      </c>
    </row>
    <row r="19958" spans="1:2">
      <c r="A19958">
        <v>18.738606999999998</v>
      </c>
      <c r="B19958">
        <v>1.273301</v>
      </c>
    </row>
    <row r="19959" spans="1:2">
      <c r="A19959">
        <v>18.739606999999999</v>
      </c>
      <c r="B19959">
        <v>1.272629</v>
      </c>
    </row>
    <row r="19960" spans="1:2">
      <c r="A19960">
        <v>18.740606</v>
      </c>
      <c r="B19960">
        <v>1.2722789999999999</v>
      </c>
    </row>
    <row r="19961" spans="1:2">
      <c r="A19961">
        <v>18.741606000000001</v>
      </c>
      <c r="B19961">
        <v>1.2714540000000001</v>
      </c>
    </row>
    <row r="19962" spans="1:2">
      <c r="A19962">
        <v>18.742602999999999</v>
      </c>
      <c r="B19962">
        <v>1.2707809999999999</v>
      </c>
    </row>
    <row r="19963" spans="1:2">
      <c r="A19963">
        <v>18.743603</v>
      </c>
      <c r="B19963">
        <v>1.27044</v>
      </c>
    </row>
    <row r="19964" spans="1:2">
      <c r="A19964">
        <v>18.744602</v>
      </c>
      <c r="B19964">
        <v>1.2701579999999999</v>
      </c>
    </row>
    <row r="19965" spans="1:2">
      <c r="A19965">
        <v>18.745602000000002</v>
      </c>
      <c r="B19965">
        <v>1.2708520000000001</v>
      </c>
    </row>
    <row r="19966" spans="1:2">
      <c r="A19966">
        <v>18.746599</v>
      </c>
      <c r="B19966">
        <v>1.271112</v>
      </c>
    </row>
    <row r="19967" spans="1:2">
      <c r="A19967">
        <v>18.747599000000001</v>
      </c>
      <c r="B19967">
        <v>1.27129</v>
      </c>
    </row>
    <row r="19968" spans="1:2">
      <c r="A19968">
        <v>18.748598000000001</v>
      </c>
      <c r="B19968">
        <v>1.2709820000000001</v>
      </c>
    </row>
    <row r="19969" spans="1:2">
      <c r="A19969">
        <v>18.749597999999999</v>
      </c>
      <c r="B19969">
        <v>1.270583</v>
      </c>
    </row>
    <row r="19970" spans="1:2">
      <c r="A19970">
        <v>18.750595000000001</v>
      </c>
      <c r="B19970">
        <v>1.2710490000000001</v>
      </c>
    </row>
    <row r="19971" spans="1:2">
      <c r="A19971">
        <v>18.751594999999998</v>
      </c>
      <c r="B19971">
        <v>1.2711349999999999</v>
      </c>
    </row>
    <row r="19972" spans="1:2">
      <c r="A19972">
        <v>18.752593999999998</v>
      </c>
      <c r="B19972">
        <v>1.270894</v>
      </c>
    </row>
    <row r="19973" spans="1:2">
      <c r="A19973">
        <v>18.753592999999999</v>
      </c>
      <c r="B19973">
        <v>1.271164</v>
      </c>
    </row>
    <row r="19974" spans="1:2">
      <c r="A19974">
        <v>18.754591000000001</v>
      </c>
      <c r="B19974">
        <v>1.271204</v>
      </c>
    </row>
    <row r="19975" spans="1:2">
      <c r="A19975">
        <v>18.755590000000002</v>
      </c>
      <c r="B19975">
        <v>1.27121</v>
      </c>
    </row>
    <row r="19976" spans="1:2">
      <c r="A19976">
        <v>18.756589999999999</v>
      </c>
      <c r="B19976">
        <v>1.2712289999999999</v>
      </c>
    </row>
    <row r="19977" spans="1:2">
      <c r="A19977">
        <v>18.757588999999999</v>
      </c>
      <c r="B19977">
        <v>1.2713589999999999</v>
      </c>
    </row>
    <row r="19978" spans="1:2">
      <c r="A19978">
        <v>18.758586999999999</v>
      </c>
      <c r="B19978">
        <v>1.2715970000000001</v>
      </c>
    </row>
    <row r="19979" spans="1:2">
      <c r="A19979">
        <v>18.759585999999999</v>
      </c>
      <c r="B19979">
        <v>1.2706839999999999</v>
      </c>
    </row>
    <row r="19980" spans="1:2">
      <c r="A19980">
        <v>18.760586</v>
      </c>
      <c r="B19980">
        <v>1.270019</v>
      </c>
    </row>
    <row r="19981" spans="1:2">
      <c r="A19981">
        <v>18.761585</v>
      </c>
      <c r="B19981">
        <v>1.269458</v>
      </c>
    </row>
    <row r="19982" spans="1:2">
      <c r="A19982">
        <v>18.762582999999999</v>
      </c>
      <c r="B19982">
        <v>1.2694019999999999</v>
      </c>
    </row>
    <row r="19983" spans="1:2">
      <c r="A19983">
        <v>18.763582</v>
      </c>
      <c r="B19983">
        <v>1.268966</v>
      </c>
    </row>
    <row r="19984" spans="1:2">
      <c r="A19984">
        <v>18.764582000000001</v>
      </c>
      <c r="B19984">
        <v>1.2687539999999999</v>
      </c>
    </row>
    <row r="19985" spans="1:2">
      <c r="A19985">
        <v>18.765581000000001</v>
      </c>
      <c r="B19985">
        <v>1.26834</v>
      </c>
    </row>
    <row r="19986" spans="1:2">
      <c r="A19986">
        <v>18.766579</v>
      </c>
      <c r="B19986">
        <v>1.268187</v>
      </c>
    </row>
    <row r="19987" spans="1:2">
      <c r="A19987">
        <v>18.767578</v>
      </c>
      <c r="B19987">
        <v>1.2684089999999999</v>
      </c>
    </row>
    <row r="19988" spans="1:2">
      <c r="A19988">
        <v>18.768578000000002</v>
      </c>
      <c r="B19988">
        <v>1.268553</v>
      </c>
    </row>
    <row r="19989" spans="1:2">
      <c r="A19989">
        <v>18.769577000000002</v>
      </c>
      <c r="B19989">
        <v>1.2681199999999999</v>
      </c>
    </row>
    <row r="19990" spans="1:2">
      <c r="A19990">
        <v>18.770575000000001</v>
      </c>
      <c r="B19990">
        <v>1.268141</v>
      </c>
    </row>
    <row r="19991" spans="1:2">
      <c r="A19991">
        <v>18.771574000000001</v>
      </c>
      <c r="B19991">
        <v>1.2681199999999999</v>
      </c>
    </row>
    <row r="19992" spans="1:2">
      <c r="A19992">
        <v>18.772573000000001</v>
      </c>
      <c r="B19992">
        <v>1.268051</v>
      </c>
    </row>
    <row r="19993" spans="1:2">
      <c r="A19993">
        <v>18.773571</v>
      </c>
      <c r="B19993">
        <v>1.2682770000000001</v>
      </c>
    </row>
    <row r="19994" spans="1:2">
      <c r="A19994">
        <v>18.774570000000001</v>
      </c>
      <c r="B19994">
        <v>1.2684690000000001</v>
      </c>
    </row>
    <row r="19995" spans="1:2">
      <c r="A19995">
        <v>18.775569999999998</v>
      </c>
      <c r="B19995">
        <v>1.2681910000000001</v>
      </c>
    </row>
    <row r="19996" spans="1:2">
      <c r="A19996">
        <v>18.776568999999999</v>
      </c>
      <c r="B19996">
        <v>1.268767</v>
      </c>
    </row>
    <row r="19997" spans="1:2">
      <c r="A19997">
        <v>18.777567000000001</v>
      </c>
      <c r="B19997">
        <v>1.26912</v>
      </c>
    </row>
    <row r="19998" spans="1:2">
      <c r="A19998">
        <v>18.778566000000001</v>
      </c>
      <c r="B19998">
        <v>1.269002</v>
      </c>
    </row>
    <row r="19999" spans="1:2">
      <c r="A19999">
        <v>18.779565999999999</v>
      </c>
      <c r="B19999">
        <v>1.2681929999999999</v>
      </c>
    </row>
    <row r="20000" spans="1:2">
      <c r="A20000">
        <v>18.780564999999999</v>
      </c>
      <c r="B20000">
        <v>1.2674730000000001</v>
      </c>
    </row>
    <row r="20001" spans="1:2">
      <c r="A20001">
        <v>18.781562999999998</v>
      </c>
      <c r="B20001">
        <v>1.267023</v>
      </c>
    </row>
    <row r="20002" spans="1:2">
      <c r="A20002">
        <v>18.782561999999999</v>
      </c>
      <c r="B20002">
        <v>1.266616</v>
      </c>
    </row>
    <row r="20003" spans="1:2">
      <c r="A20003">
        <v>18.783562</v>
      </c>
      <c r="B20003">
        <v>1.265684</v>
      </c>
    </row>
    <row r="20004" spans="1:2">
      <c r="A20004">
        <v>18.784561</v>
      </c>
      <c r="B20004">
        <v>1.26566</v>
      </c>
    </row>
    <row r="20005" spans="1:2">
      <c r="A20005">
        <v>18.785558999999999</v>
      </c>
      <c r="B20005">
        <v>1.2656449999999999</v>
      </c>
    </row>
    <row r="20006" spans="1:2">
      <c r="A20006">
        <v>18.786557999999999</v>
      </c>
      <c r="B20006">
        <v>1.2647839999999999</v>
      </c>
    </row>
    <row r="20007" spans="1:2">
      <c r="A20007">
        <v>18.787558000000001</v>
      </c>
      <c r="B20007">
        <v>1.2647729999999999</v>
      </c>
    </row>
    <row r="20008" spans="1:2">
      <c r="A20008">
        <v>18.788557000000001</v>
      </c>
      <c r="B20008">
        <v>1.264966</v>
      </c>
    </row>
    <row r="20009" spans="1:2">
      <c r="A20009">
        <v>18.789555</v>
      </c>
      <c r="B20009">
        <v>1.2648889999999999</v>
      </c>
    </row>
    <row r="20010" spans="1:2">
      <c r="A20010">
        <v>18.790554</v>
      </c>
      <c r="B20010">
        <v>1.2652209999999999</v>
      </c>
    </row>
    <row r="20011" spans="1:2">
      <c r="A20011">
        <v>18.791553</v>
      </c>
      <c r="B20011">
        <v>1.264885</v>
      </c>
    </row>
    <row r="20012" spans="1:2">
      <c r="A20012">
        <v>18.792553000000002</v>
      </c>
      <c r="B20012">
        <v>1.264473</v>
      </c>
    </row>
    <row r="20013" spans="1:2">
      <c r="A20013">
        <v>18.79355</v>
      </c>
      <c r="B20013">
        <v>1.2640549999999999</v>
      </c>
    </row>
    <row r="20014" spans="1:2">
      <c r="A20014">
        <v>18.794550000000001</v>
      </c>
      <c r="B20014">
        <v>1.2628189999999999</v>
      </c>
    </row>
    <row r="20015" spans="1:2">
      <c r="A20015">
        <v>18.795549000000001</v>
      </c>
      <c r="B20015">
        <v>1.2614620000000001</v>
      </c>
    </row>
    <row r="20016" spans="1:2">
      <c r="A20016">
        <v>18.796548999999999</v>
      </c>
      <c r="B20016">
        <v>1.2609570000000001</v>
      </c>
    </row>
    <row r="20017" spans="1:2">
      <c r="A20017">
        <v>18.797546000000001</v>
      </c>
      <c r="B20017">
        <v>1.259754</v>
      </c>
    </row>
    <row r="20018" spans="1:2">
      <c r="A20018">
        <v>18.798546000000002</v>
      </c>
      <c r="B20018">
        <v>1.2596020000000001</v>
      </c>
    </row>
    <row r="20019" spans="1:2">
      <c r="A20019">
        <v>18.799544999999998</v>
      </c>
      <c r="B20019">
        <v>1.2594970000000001</v>
      </c>
    </row>
    <row r="20020" spans="1:2">
      <c r="A20020">
        <v>18.800545</v>
      </c>
      <c r="B20020">
        <v>1.259568</v>
      </c>
    </row>
    <row r="20021" spans="1:2">
      <c r="A20021">
        <v>18.801542000000001</v>
      </c>
      <c r="B20021">
        <v>1.260168</v>
      </c>
    </row>
    <row r="20022" spans="1:2">
      <c r="A20022">
        <v>18.802541999999999</v>
      </c>
      <c r="B20022">
        <v>1.2607010000000001</v>
      </c>
    </row>
    <row r="20023" spans="1:2">
      <c r="A20023">
        <v>18.803540999999999</v>
      </c>
      <c r="B20023">
        <v>1.2604299999999999</v>
      </c>
    </row>
    <row r="20024" spans="1:2">
      <c r="A20024">
        <v>18.804541</v>
      </c>
      <c r="B20024">
        <v>1.259789</v>
      </c>
    </row>
    <row r="20025" spans="1:2">
      <c r="A20025">
        <v>18.805537999999999</v>
      </c>
      <c r="B20025">
        <v>1.2597830000000001</v>
      </c>
    </row>
    <row r="20026" spans="1:2">
      <c r="A20026">
        <v>18.806538</v>
      </c>
      <c r="B20026">
        <v>1.2599009999999999</v>
      </c>
    </row>
    <row r="20027" spans="1:2">
      <c r="A20027">
        <v>18.807537</v>
      </c>
      <c r="B20027">
        <v>1.260429</v>
      </c>
    </row>
    <row r="20028" spans="1:2">
      <c r="A20028">
        <v>18.808537000000001</v>
      </c>
      <c r="B20028">
        <v>1.259679</v>
      </c>
    </row>
    <row r="20029" spans="1:2">
      <c r="A20029">
        <v>18.809533999999999</v>
      </c>
      <c r="B20029">
        <v>1.2593829999999999</v>
      </c>
    </row>
    <row r="20030" spans="1:2">
      <c r="A20030">
        <v>18.810534000000001</v>
      </c>
      <c r="B20030">
        <v>1.2596810000000001</v>
      </c>
    </row>
    <row r="20031" spans="1:2">
      <c r="A20031">
        <v>18.811533000000001</v>
      </c>
      <c r="B20031">
        <v>1.259023</v>
      </c>
    </row>
    <row r="20032" spans="1:2">
      <c r="A20032">
        <v>18.812531</v>
      </c>
      <c r="B20032">
        <v>1.258537</v>
      </c>
    </row>
    <row r="20033" spans="1:2">
      <c r="A20033">
        <v>18.81353</v>
      </c>
      <c r="B20033">
        <v>1.2580720000000001</v>
      </c>
    </row>
    <row r="20034" spans="1:2">
      <c r="A20034">
        <v>18.814529</v>
      </c>
      <c r="B20034">
        <v>1.258551</v>
      </c>
    </row>
    <row r="20035" spans="1:2">
      <c r="A20035">
        <v>18.815529000000002</v>
      </c>
      <c r="B20035">
        <v>1.2580880000000001</v>
      </c>
    </row>
    <row r="20036" spans="1:2">
      <c r="A20036">
        <v>18.816526</v>
      </c>
      <c r="B20036">
        <v>1.2582720000000001</v>
      </c>
    </row>
    <row r="20037" spans="1:2">
      <c r="A20037">
        <v>18.817526000000001</v>
      </c>
      <c r="B20037">
        <v>1.2579720000000001</v>
      </c>
    </row>
    <row r="20038" spans="1:2">
      <c r="A20038">
        <v>18.818525000000001</v>
      </c>
      <c r="B20038">
        <v>1.2568360000000001</v>
      </c>
    </row>
    <row r="20039" spans="1:2">
      <c r="A20039">
        <v>18.819524999999999</v>
      </c>
      <c r="B20039">
        <v>1.2556560000000001</v>
      </c>
    </row>
    <row r="20040" spans="1:2">
      <c r="A20040">
        <v>18.820522</v>
      </c>
      <c r="B20040">
        <v>1.255091</v>
      </c>
    </row>
    <row r="20041" spans="1:2">
      <c r="A20041">
        <v>18.821522000000002</v>
      </c>
      <c r="B20041">
        <v>1.254937</v>
      </c>
    </row>
    <row r="20042" spans="1:2">
      <c r="A20042">
        <v>18.822520999999998</v>
      </c>
      <c r="B20042">
        <v>1.254524</v>
      </c>
    </row>
    <row r="20043" spans="1:2">
      <c r="A20043">
        <v>18.823521</v>
      </c>
      <c r="B20043">
        <v>1.2546079999999999</v>
      </c>
    </row>
    <row r="20044" spans="1:2">
      <c r="A20044">
        <v>18.824518000000001</v>
      </c>
      <c r="B20044">
        <v>1.254543</v>
      </c>
    </row>
    <row r="20045" spans="1:2">
      <c r="A20045">
        <v>18.825517999999999</v>
      </c>
      <c r="B20045">
        <v>1.2532399999999999</v>
      </c>
    </row>
    <row r="20046" spans="1:2">
      <c r="A20046">
        <v>18.826516999999999</v>
      </c>
      <c r="B20046">
        <v>1.2523610000000001</v>
      </c>
    </row>
    <row r="20047" spans="1:2">
      <c r="A20047">
        <v>18.827517</v>
      </c>
      <c r="B20047">
        <v>1.251765</v>
      </c>
    </row>
    <row r="20048" spans="1:2">
      <c r="A20048">
        <v>18.828513999999998</v>
      </c>
      <c r="B20048">
        <v>1.2512399999999999</v>
      </c>
    </row>
    <row r="20049" spans="1:2">
      <c r="A20049">
        <v>18.829514</v>
      </c>
      <c r="B20049">
        <v>1.250278</v>
      </c>
    </row>
    <row r="20050" spans="1:2">
      <c r="A20050">
        <v>18.830513</v>
      </c>
      <c r="B20050">
        <v>1.2500530000000001</v>
      </c>
    </row>
    <row r="20051" spans="1:2">
      <c r="A20051">
        <v>18.831512</v>
      </c>
      <c r="B20051">
        <v>1.250397</v>
      </c>
    </row>
    <row r="20052" spans="1:2">
      <c r="A20052">
        <v>18.832509999999999</v>
      </c>
      <c r="B20052">
        <v>1.249897</v>
      </c>
    </row>
    <row r="20053" spans="1:2">
      <c r="A20053">
        <v>18.833508999999999</v>
      </c>
      <c r="B20053">
        <v>1.248956</v>
      </c>
    </row>
    <row r="20054" spans="1:2">
      <c r="A20054">
        <v>18.834509000000001</v>
      </c>
      <c r="B20054">
        <v>1.2487109999999999</v>
      </c>
    </row>
    <row r="20055" spans="1:2">
      <c r="A20055">
        <v>18.835508000000001</v>
      </c>
      <c r="B20055">
        <v>1.248793</v>
      </c>
    </row>
    <row r="20056" spans="1:2">
      <c r="A20056">
        <v>18.836506</v>
      </c>
      <c r="B20056">
        <v>1.2486299999999999</v>
      </c>
    </row>
    <row r="20057" spans="1:2">
      <c r="A20057">
        <v>18.837505</v>
      </c>
      <c r="B20057">
        <v>1.2488220000000001</v>
      </c>
    </row>
    <row r="20058" spans="1:2">
      <c r="A20058">
        <v>18.838505000000001</v>
      </c>
      <c r="B20058">
        <v>1.2488440000000001</v>
      </c>
    </row>
    <row r="20059" spans="1:2">
      <c r="A20059">
        <v>18.839504000000002</v>
      </c>
      <c r="B20059">
        <v>1.2486090000000001</v>
      </c>
    </row>
    <row r="20060" spans="1:2">
      <c r="A20060">
        <v>18.840502000000001</v>
      </c>
      <c r="B20060">
        <v>1.2487159999999999</v>
      </c>
    </row>
    <row r="20061" spans="1:2">
      <c r="A20061">
        <v>18.841501000000001</v>
      </c>
      <c r="B20061">
        <v>1.248686</v>
      </c>
    </row>
    <row r="20062" spans="1:2">
      <c r="A20062">
        <v>18.842500999999999</v>
      </c>
      <c r="B20062">
        <v>1.2486010000000001</v>
      </c>
    </row>
    <row r="20063" spans="1:2">
      <c r="A20063">
        <v>18.843499999999999</v>
      </c>
      <c r="B20063">
        <v>1.2480830000000001</v>
      </c>
    </row>
    <row r="20064" spans="1:2">
      <c r="A20064">
        <v>18.844498000000002</v>
      </c>
      <c r="B20064">
        <v>1.2479</v>
      </c>
    </row>
    <row r="20065" spans="1:2">
      <c r="A20065">
        <v>18.845497000000002</v>
      </c>
      <c r="B20065">
        <v>1.248378</v>
      </c>
    </row>
    <row r="20066" spans="1:2">
      <c r="A20066">
        <v>18.846496999999999</v>
      </c>
      <c r="B20066">
        <v>1.2487820000000001</v>
      </c>
    </row>
    <row r="20067" spans="1:2">
      <c r="A20067">
        <v>18.847496</v>
      </c>
      <c r="B20067">
        <v>1.24915</v>
      </c>
    </row>
    <row r="20068" spans="1:2">
      <c r="A20068">
        <v>18.848493999999999</v>
      </c>
      <c r="B20068">
        <v>1.249344</v>
      </c>
    </row>
    <row r="20069" spans="1:2">
      <c r="A20069">
        <v>18.849492999999999</v>
      </c>
      <c r="B20069">
        <v>1.2495039999999999</v>
      </c>
    </row>
    <row r="20070" spans="1:2">
      <c r="A20070">
        <v>18.850491999999999</v>
      </c>
      <c r="B20070">
        <v>1.249727</v>
      </c>
    </row>
    <row r="20071" spans="1:2">
      <c r="A20071">
        <v>18.851492</v>
      </c>
      <c r="B20071">
        <v>1.249458</v>
      </c>
    </row>
    <row r="20072" spans="1:2">
      <c r="A20072">
        <v>18.852488999999998</v>
      </c>
      <c r="B20072">
        <v>1.2483109999999999</v>
      </c>
    </row>
    <row r="20073" spans="1:2">
      <c r="A20073">
        <v>18.853489</v>
      </c>
      <c r="B20073">
        <v>1.2478279999999999</v>
      </c>
    </row>
    <row r="20074" spans="1:2">
      <c r="A20074">
        <v>18.854488</v>
      </c>
      <c r="B20074">
        <v>1.2479279999999999</v>
      </c>
    </row>
    <row r="20075" spans="1:2">
      <c r="A20075">
        <v>18.855485999999999</v>
      </c>
      <c r="B20075">
        <v>1.2481789999999999</v>
      </c>
    </row>
    <row r="20076" spans="1:2">
      <c r="A20076">
        <v>18.856484999999999</v>
      </c>
      <c r="B20076">
        <v>1.2486889999999999</v>
      </c>
    </row>
    <row r="20077" spans="1:2">
      <c r="A20077">
        <v>18.857485</v>
      </c>
      <c r="B20077">
        <v>1.2481770000000001</v>
      </c>
    </row>
    <row r="20078" spans="1:2">
      <c r="A20078">
        <v>18.858484000000001</v>
      </c>
      <c r="B20078">
        <v>1.2471019999999999</v>
      </c>
    </row>
    <row r="20079" spans="1:2">
      <c r="A20079">
        <v>18.859482</v>
      </c>
      <c r="B20079">
        <v>1.2467520000000001</v>
      </c>
    </row>
    <row r="20080" spans="1:2">
      <c r="A20080">
        <v>18.860481</v>
      </c>
      <c r="B20080">
        <v>1.2467950000000001</v>
      </c>
    </row>
    <row r="20081" spans="1:2">
      <c r="A20081">
        <v>18.861481000000001</v>
      </c>
      <c r="B20081">
        <v>1.2470699999999999</v>
      </c>
    </row>
    <row r="20082" spans="1:2">
      <c r="A20082">
        <v>18.862480000000001</v>
      </c>
      <c r="B20082">
        <v>1.2477119999999999</v>
      </c>
    </row>
    <row r="20083" spans="1:2">
      <c r="A20083">
        <v>18.863478000000001</v>
      </c>
      <c r="B20083">
        <v>1.2477130000000001</v>
      </c>
    </row>
    <row r="20084" spans="1:2">
      <c r="A20084">
        <v>18.864477000000001</v>
      </c>
      <c r="B20084">
        <v>1.2474799999999999</v>
      </c>
    </row>
    <row r="20085" spans="1:2">
      <c r="A20085">
        <v>18.865476999999998</v>
      </c>
      <c r="B20085">
        <v>1.247587</v>
      </c>
    </row>
    <row r="20086" spans="1:2">
      <c r="A20086">
        <v>18.866475999999999</v>
      </c>
      <c r="B20086">
        <v>1.2470779999999999</v>
      </c>
    </row>
    <row r="20087" spans="1:2">
      <c r="A20087">
        <v>18.867474000000001</v>
      </c>
      <c r="B20087">
        <v>1.2465729999999999</v>
      </c>
    </row>
    <row r="20088" spans="1:2">
      <c r="A20088">
        <v>18.868473000000002</v>
      </c>
      <c r="B20088">
        <v>1.2465649999999999</v>
      </c>
    </row>
    <row r="20089" spans="1:2">
      <c r="A20089">
        <v>18.869472999999999</v>
      </c>
      <c r="B20089">
        <v>1.2467109999999999</v>
      </c>
    </row>
    <row r="20090" spans="1:2">
      <c r="A20090">
        <v>18.870471999999999</v>
      </c>
      <c r="B20090">
        <v>1.246785</v>
      </c>
    </row>
    <row r="20091" spans="1:2">
      <c r="A20091">
        <v>18.871469000000001</v>
      </c>
      <c r="B20091">
        <v>1.2464249999999999</v>
      </c>
    </row>
    <row r="20092" spans="1:2">
      <c r="A20092">
        <v>18.872468999999999</v>
      </c>
      <c r="B20092">
        <v>1.24587</v>
      </c>
    </row>
    <row r="20093" spans="1:2">
      <c r="A20093">
        <v>18.873467999999999</v>
      </c>
      <c r="B20093">
        <v>1.245546</v>
      </c>
    </row>
    <row r="20094" spans="1:2">
      <c r="A20094">
        <v>18.874468</v>
      </c>
      <c r="B20094">
        <v>1.2450669999999999</v>
      </c>
    </row>
    <row r="20095" spans="1:2">
      <c r="A20095">
        <v>18.875464999999998</v>
      </c>
      <c r="B20095">
        <v>1.245169</v>
      </c>
    </row>
    <row r="20096" spans="1:2">
      <c r="A20096">
        <v>18.876465</v>
      </c>
      <c r="B20096">
        <v>1.245395</v>
      </c>
    </row>
    <row r="20097" spans="1:2">
      <c r="A20097">
        <v>18.877464</v>
      </c>
      <c r="B20097">
        <v>1.245573</v>
      </c>
    </row>
    <row r="20098" spans="1:2">
      <c r="A20098">
        <v>18.878464000000001</v>
      </c>
      <c r="B20098">
        <v>1.245878</v>
      </c>
    </row>
    <row r="20099" spans="1:2">
      <c r="A20099">
        <v>18.879460999999999</v>
      </c>
      <c r="B20099">
        <v>1.246103</v>
      </c>
    </row>
    <row r="20100" spans="1:2">
      <c r="A20100">
        <v>18.880461</v>
      </c>
      <c r="B20100">
        <v>1.2458309999999999</v>
      </c>
    </row>
    <row r="20101" spans="1:2">
      <c r="A20101">
        <v>18.881460000000001</v>
      </c>
      <c r="B20101">
        <v>1.2449969999999999</v>
      </c>
    </row>
    <row r="20102" spans="1:2">
      <c r="A20102">
        <v>18.882459999999998</v>
      </c>
      <c r="B20102">
        <v>1.2448889999999999</v>
      </c>
    </row>
    <row r="20103" spans="1:2">
      <c r="A20103">
        <v>18.883457</v>
      </c>
      <c r="B20103">
        <v>1.24509</v>
      </c>
    </row>
    <row r="20104" spans="1:2">
      <c r="A20104">
        <v>18.884457000000001</v>
      </c>
      <c r="B20104">
        <v>1.24508</v>
      </c>
    </row>
    <row r="20105" spans="1:2">
      <c r="A20105">
        <v>18.885456000000001</v>
      </c>
      <c r="B20105">
        <v>1.244642</v>
      </c>
    </row>
    <row r="20106" spans="1:2">
      <c r="A20106">
        <v>18.886455999999999</v>
      </c>
      <c r="B20106">
        <v>1.243225</v>
      </c>
    </row>
    <row r="20107" spans="1:2">
      <c r="A20107">
        <v>18.887453000000001</v>
      </c>
      <c r="B20107">
        <v>1.242496</v>
      </c>
    </row>
    <row r="20108" spans="1:2">
      <c r="A20108">
        <v>18.888452999999998</v>
      </c>
      <c r="B20108">
        <v>1.2431160000000001</v>
      </c>
    </row>
    <row r="20109" spans="1:2">
      <c r="A20109">
        <v>18.889451999999999</v>
      </c>
      <c r="B20109">
        <v>1.2431380000000001</v>
      </c>
    </row>
    <row r="20110" spans="1:2">
      <c r="A20110">
        <v>18.890450999999999</v>
      </c>
      <c r="B20110">
        <v>1.242319</v>
      </c>
    </row>
    <row r="20111" spans="1:2">
      <c r="A20111">
        <v>18.891449000000001</v>
      </c>
      <c r="B20111">
        <v>1.2413460000000001</v>
      </c>
    </row>
    <row r="20112" spans="1:2">
      <c r="A20112">
        <v>18.892448000000002</v>
      </c>
      <c r="B20112">
        <v>1.240577</v>
      </c>
    </row>
    <row r="20113" spans="1:2">
      <c r="A20113">
        <v>18.893447999999999</v>
      </c>
      <c r="B20113">
        <v>1.240299</v>
      </c>
    </row>
    <row r="20114" spans="1:2">
      <c r="A20114">
        <v>18.894445000000001</v>
      </c>
      <c r="B20114">
        <v>1.240237</v>
      </c>
    </row>
    <row r="20115" spans="1:2">
      <c r="A20115">
        <v>18.895444999999999</v>
      </c>
      <c r="B20115">
        <v>1.2399150000000001</v>
      </c>
    </row>
    <row r="20116" spans="1:2">
      <c r="A20116">
        <v>18.896443999999999</v>
      </c>
      <c r="B20116">
        <v>1.239868</v>
      </c>
    </row>
    <row r="20117" spans="1:2">
      <c r="A20117">
        <v>18.897444</v>
      </c>
      <c r="B20117">
        <v>1.2403599999999999</v>
      </c>
    </row>
    <row r="20118" spans="1:2">
      <c r="A20118">
        <v>18.898440999999998</v>
      </c>
      <c r="B20118">
        <v>1.240964</v>
      </c>
    </row>
    <row r="20119" spans="1:2">
      <c r="A20119">
        <v>18.899440999999999</v>
      </c>
      <c r="B20119">
        <v>1.2411080000000001</v>
      </c>
    </row>
    <row r="20120" spans="1:2">
      <c r="A20120">
        <v>18.90044</v>
      </c>
      <c r="B20120">
        <v>1.240334</v>
      </c>
    </row>
    <row r="20121" spans="1:2">
      <c r="A20121">
        <v>18.901440000000001</v>
      </c>
      <c r="B20121">
        <v>1.239854</v>
      </c>
    </row>
    <row r="20122" spans="1:2">
      <c r="A20122">
        <v>18.902436999999999</v>
      </c>
      <c r="B20122">
        <v>1.239722</v>
      </c>
    </row>
    <row r="20123" spans="1:2">
      <c r="A20123">
        <v>18.903437</v>
      </c>
      <c r="B20123">
        <v>1.239231</v>
      </c>
    </row>
    <row r="20124" spans="1:2">
      <c r="A20124">
        <v>18.904436</v>
      </c>
      <c r="B20124">
        <v>1.2386630000000001</v>
      </c>
    </row>
    <row r="20125" spans="1:2">
      <c r="A20125">
        <v>18.905436000000002</v>
      </c>
      <c r="B20125">
        <v>1.237951</v>
      </c>
    </row>
    <row r="20126" spans="1:2">
      <c r="A20126">
        <v>18.906433</v>
      </c>
      <c r="B20126">
        <v>1.236591</v>
      </c>
    </row>
    <row r="20127" spans="1:2">
      <c r="A20127">
        <v>18.907433000000001</v>
      </c>
      <c r="B20127">
        <v>1.235636</v>
      </c>
    </row>
    <row r="20128" spans="1:2">
      <c r="A20128">
        <v>18.908432000000001</v>
      </c>
      <c r="B20128">
        <v>1.2355510000000001</v>
      </c>
    </row>
    <row r="20129" spans="1:2">
      <c r="A20129">
        <v>18.909431000000001</v>
      </c>
      <c r="B20129">
        <v>1.2354160000000001</v>
      </c>
    </row>
    <row r="20130" spans="1:2">
      <c r="A20130">
        <v>18.910429000000001</v>
      </c>
      <c r="B20130">
        <v>1.235552</v>
      </c>
    </row>
    <row r="20131" spans="1:2">
      <c r="A20131">
        <v>18.911428000000001</v>
      </c>
      <c r="B20131">
        <v>1.2354639999999999</v>
      </c>
    </row>
    <row r="20132" spans="1:2">
      <c r="A20132">
        <v>18.912427999999998</v>
      </c>
      <c r="B20132">
        <v>1.235309</v>
      </c>
    </row>
    <row r="20133" spans="1:2">
      <c r="A20133">
        <v>18.913426999999999</v>
      </c>
      <c r="B20133">
        <v>1.2356529999999999</v>
      </c>
    </row>
    <row r="20134" spans="1:2">
      <c r="A20134">
        <v>18.914425000000001</v>
      </c>
      <c r="B20134">
        <v>1.235007</v>
      </c>
    </row>
    <row r="20135" spans="1:2">
      <c r="A20135">
        <v>18.915424000000002</v>
      </c>
      <c r="B20135">
        <v>1.234758</v>
      </c>
    </row>
    <row r="20136" spans="1:2">
      <c r="A20136">
        <v>18.916423999999999</v>
      </c>
      <c r="B20136">
        <v>1.23451</v>
      </c>
    </row>
    <row r="20137" spans="1:2">
      <c r="A20137">
        <v>18.917422999999999</v>
      </c>
      <c r="B20137">
        <v>1.2347189999999999</v>
      </c>
    </row>
    <row r="20138" spans="1:2">
      <c r="A20138">
        <v>18.918420999999999</v>
      </c>
      <c r="B20138">
        <v>1.235168</v>
      </c>
    </row>
    <row r="20139" spans="1:2">
      <c r="A20139">
        <v>18.919419999999999</v>
      </c>
      <c r="B20139">
        <v>1.235749</v>
      </c>
    </row>
    <row r="20140" spans="1:2">
      <c r="A20140">
        <v>18.92042</v>
      </c>
      <c r="B20140">
        <v>1.235503</v>
      </c>
    </row>
    <row r="20141" spans="1:2">
      <c r="A20141">
        <v>18.921419</v>
      </c>
      <c r="B20141">
        <v>1.23573</v>
      </c>
    </row>
    <row r="20142" spans="1:2">
      <c r="A20142">
        <v>18.922416999999999</v>
      </c>
      <c r="B20142">
        <v>1.235975</v>
      </c>
    </row>
    <row r="20143" spans="1:2">
      <c r="A20143">
        <v>18.923416</v>
      </c>
      <c r="B20143">
        <v>1.2356149999999999</v>
      </c>
    </row>
    <row r="20144" spans="1:2">
      <c r="A20144">
        <v>18.924416000000001</v>
      </c>
      <c r="B20144">
        <v>1.2351780000000001</v>
      </c>
    </row>
    <row r="20145" spans="1:2">
      <c r="A20145">
        <v>18.925415000000001</v>
      </c>
      <c r="B20145">
        <v>1.235174</v>
      </c>
    </row>
    <row r="20146" spans="1:2">
      <c r="A20146">
        <v>18.926413</v>
      </c>
      <c r="B20146">
        <v>1.2351840000000001</v>
      </c>
    </row>
    <row r="20147" spans="1:2">
      <c r="A20147">
        <v>18.927412</v>
      </c>
      <c r="B20147">
        <v>1.234691</v>
      </c>
    </row>
    <row r="20148" spans="1:2">
      <c r="A20148">
        <v>18.928411000000001</v>
      </c>
      <c r="B20148">
        <v>1.2347619999999999</v>
      </c>
    </row>
    <row r="20149" spans="1:2">
      <c r="A20149">
        <v>18.929411000000002</v>
      </c>
      <c r="B20149">
        <v>1.2347840000000001</v>
      </c>
    </row>
    <row r="20150" spans="1:2">
      <c r="A20150">
        <v>18.930408</v>
      </c>
      <c r="B20150">
        <v>1.2348380000000001</v>
      </c>
    </row>
    <row r="20151" spans="1:2">
      <c r="A20151">
        <v>18.931408000000001</v>
      </c>
      <c r="B20151">
        <v>1.234664</v>
      </c>
    </row>
    <row r="20152" spans="1:2">
      <c r="A20152">
        <v>18.932407000000001</v>
      </c>
      <c r="B20152">
        <v>1.234594</v>
      </c>
    </row>
    <row r="20153" spans="1:2">
      <c r="A20153">
        <v>18.933406999999999</v>
      </c>
      <c r="B20153">
        <v>1.234507</v>
      </c>
    </row>
    <row r="20154" spans="1:2">
      <c r="A20154">
        <v>18.934404000000001</v>
      </c>
      <c r="B20154">
        <v>1.2339450000000001</v>
      </c>
    </row>
    <row r="20155" spans="1:2">
      <c r="A20155">
        <v>18.935403999999998</v>
      </c>
      <c r="B20155">
        <v>1.233514</v>
      </c>
    </row>
    <row r="20156" spans="1:2">
      <c r="A20156">
        <v>18.936402999999999</v>
      </c>
      <c r="B20156">
        <v>1.2338480000000001</v>
      </c>
    </row>
    <row r="20157" spans="1:2">
      <c r="A20157">
        <v>18.937401000000001</v>
      </c>
      <c r="B20157">
        <v>1.2339640000000001</v>
      </c>
    </row>
    <row r="20158" spans="1:2">
      <c r="A20158">
        <v>18.938400000000001</v>
      </c>
      <c r="B20158">
        <v>1.2335320000000001</v>
      </c>
    </row>
    <row r="20159" spans="1:2">
      <c r="A20159">
        <v>18.939399999999999</v>
      </c>
      <c r="B20159">
        <v>1.233589</v>
      </c>
    </row>
    <row r="20160" spans="1:2">
      <c r="A20160">
        <v>18.940398999999999</v>
      </c>
      <c r="B20160">
        <v>1.233851</v>
      </c>
    </row>
    <row r="20161" spans="1:2">
      <c r="A20161">
        <v>18.941396999999998</v>
      </c>
      <c r="B20161">
        <v>1.233749</v>
      </c>
    </row>
    <row r="20162" spans="1:2">
      <c r="A20162">
        <v>18.942395999999999</v>
      </c>
      <c r="B20162">
        <v>1.233212</v>
      </c>
    </row>
    <row r="20163" spans="1:2">
      <c r="A20163">
        <v>18.943396</v>
      </c>
      <c r="B20163">
        <v>1.233009</v>
      </c>
    </row>
    <row r="20164" spans="1:2">
      <c r="A20164">
        <v>18.944395</v>
      </c>
      <c r="B20164">
        <v>1.2325440000000001</v>
      </c>
    </row>
    <row r="20165" spans="1:2">
      <c r="A20165">
        <v>18.945392999999999</v>
      </c>
      <c r="B20165">
        <v>1.232037</v>
      </c>
    </row>
    <row r="20166" spans="1:2">
      <c r="A20166">
        <v>18.946391999999999</v>
      </c>
      <c r="B20166">
        <v>1.231122</v>
      </c>
    </row>
    <row r="20167" spans="1:2">
      <c r="A20167">
        <v>18.947392000000001</v>
      </c>
      <c r="B20167">
        <v>1.23058</v>
      </c>
    </row>
    <row r="20168" spans="1:2">
      <c r="A20168">
        <v>18.948391000000001</v>
      </c>
      <c r="B20168">
        <v>1.2298819999999999</v>
      </c>
    </row>
    <row r="20169" spans="1:2">
      <c r="A20169">
        <v>18.949389</v>
      </c>
      <c r="B20169">
        <v>1.229403</v>
      </c>
    </row>
    <row r="20170" spans="1:2">
      <c r="A20170">
        <v>18.950388</v>
      </c>
      <c r="B20170">
        <v>1.2294929999999999</v>
      </c>
    </row>
    <row r="20171" spans="1:2">
      <c r="A20171">
        <v>18.951387</v>
      </c>
      <c r="B20171">
        <v>1.2292959999999999</v>
      </c>
    </row>
    <row r="20172" spans="1:2">
      <c r="A20172">
        <v>18.952387000000002</v>
      </c>
      <c r="B20172">
        <v>1.229482</v>
      </c>
    </row>
    <row r="20173" spans="1:2">
      <c r="A20173">
        <v>18.953384</v>
      </c>
      <c r="B20173">
        <v>1.2296050000000001</v>
      </c>
    </row>
    <row r="20174" spans="1:2">
      <c r="A20174">
        <v>18.954384000000001</v>
      </c>
      <c r="B20174">
        <v>1.229276</v>
      </c>
    </row>
    <row r="20175" spans="1:2">
      <c r="A20175">
        <v>18.955383000000001</v>
      </c>
      <c r="B20175">
        <v>1.229133</v>
      </c>
    </row>
    <row r="20176" spans="1:2">
      <c r="A20176">
        <v>18.956382999999999</v>
      </c>
      <c r="B20176">
        <v>1.2296670000000001</v>
      </c>
    </row>
    <row r="20177" spans="1:2">
      <c r="A20177">
        <v>18.957380000000001</v>
      </c>
      <c r="B20177">
        <v>1.2298359999999999</v>
      </c>
    </row>
    <row r="20178" spans="1:2">
      <c r="A20178">
        <v>18.958379999999998</v>
      </c>
      <c r="B20178">
        <v>1.2290460000000001</v>
      </c>
    </row>
    <row r="20179" spans="1:2">
      <c r="A20179">
        <v>18.959378999999998</v>
      </c>
      <c r="B20179">
        <v>1.2288779999999999</v>
      </c>
    </row>
    <row r="20180" spans="1:2">
      <c r="A20180">
        <v>18.960379</v>
      </c>
      <c r="B20180">
        <v>1.228154</v>
      </c>
    </row>
    <row r="20181" spans="1:2">
      <c r="A20181">
        <v>18.961376000000001</v>
      </c>
      <c r="B20181">
        <v>1.2283550000000001</v>
      </c>
    </row>
    <row r="20182" spans="1:2">
      <c r="A20182">
        <v>18.962375999999999</v>
      </c>
      <c r="B20182">
        <v>1.2275860000000001</v>
      </c>
    </row>
    <row r="20183" spans="1:2">
      <c r="A20183">
        <v>18.963374999999999</v>
      </c>
      <c r="B20183">
        <v>1.226998</v>
      </c>
    </row>
    <row r="20184" spans="1:2">
      <c r="A20184">
        <v>18.964375</v>
      </c>
      <c r="B20184">
        <v>1.22773</v>
      </c>
    </row>
    <row r="20185" spans="1:2">
      <c r="A20185">
        <v>18.965371999999999</v>
      </c>
      <c r="B20185">
        <v>1.2268239999999999</v>
      </c>
    </row>
    <row r="20186" spans="1:2">
      <c r="A20186">
        <v>18.966372</v>
      </c>
      <c r="B20186">
        <v>1.226694</v>
      </c>
    </row>
    <row r="20187" spans="1:2">
      <c r="A20187">
        <v>18.967371</v>
      </c>
      <c r="B20187">
        <v>1.225463</v>
      </c>
    </row>
    <row r="20188" spans="1:2">
      <c r="A20188">
        <v>18.96837</v>
      </c>
      <c r="B20188">
        <v>1.225676</v>
      </c>
    </row>
    <row r="20189" spans="1:2">
      <c r="A20189">
        <v>18.969367999999999</v>
      </c>
      <c r="B20189">
        <v>1.225336</v>
      </c>
    </row>
    <row r="20190" spans="1:2">
      <c r="A20190">
        <v>18.970367</v>
      </c>
      <c r="B20190">
        <v>1.224747</v>
      </c>
    </row>
    <row r="20191" spans="1:2">
      <c r="A20191">
        <v>18.971367000000001</v>
      </c>
      <c r="B20191">
        <v>1.2232209999999999</v>
      </c>
    </row>
    <row r="20192" spans="1:2">
      <c r="A20192">
        <v>18.972366000000001</v>
      </c>
      <c r="B20192">
        <v>1.222756</v>
      </c>
    </row>
    <row r="20193" spans="1:2">
      <c r="A20193">
        <v>18.973364</v>
      </c>
      <c r="B20193">
        <v>1.2235529999999999</v>
      </c>
    </row>
    <row r="20194" spans="1:2">
      <c r="A20194">
        <v>18.974363</v>
      </c>
      <c r="B20194">
        <v>1.223668</v>
      </c>
    </row>
    <row r="20195" spans="1:2">
      <c r="A20195">
        <v>18.975363000000002</v>
      </c>
      <c r="B20195">
        <v>1.223498</v>
      </c>
    </row>
    <row r="20196" spans="1:2">
      <c r="A20196">
        <v>18.976362000000002</v>
      </c>
      <c r="B20196">
        <v>1.2233240000000001</v>
      </c>
    </row>
    <row r="20197" spans="1:2">
      <c r="A20197">
        <v>18.977360000000001</v>
      </c>
      <c r="B20197">
        <v>1.2232099999999999</v>
      </c>
    </row>
    <row r="20198" spans="1:2">
      <c r="A20198">
        <v>18.978359000000001</v>
      </c>
      <c r="B20198">
        <v>1.2222040000000001</v>
      </c>
    </row>
    <row r="20199" spans="1:2">
      <c r="A20199">
        <v>18.979358999999999</v>
      </c>
      <c r="B20199">
        <v>1.223009</v>
      </c>
    </row>
    <row r="20200" spans="1:2">
      <c r="A20200">
        <v>18.980356</v>
      </c>
      <c r="B20200">
        <v>1.2220409999999999</v>
      </c>
    </row>
    <row r="20201" spans="1:2">
      <c r="A20201">
        <v>18.981356000000002</v>
      </c>
      <c r="B20201">
        <v>1.221293</v>
      </c>
    </row>
    <row r="20202" spans="1:2">
      <c r="A20202">
        <v>18.982354999999998</v>
      </c>
      <c r="B20202">
        <v>1.2200439999999999</v>
      </c>
    </row>
    <row r="20203" spans="1:2">
      <c r="A20203">
        <v>18.983355</v>
      </c>
      <c r="B20203">
        <v>1.2194769999999999</v>
      </c>
    </row>
    <row r="20204" spans="1:2">
      <c r="A20204">
        <v>18.984352000000001</v>
      </c>
      <c r="B20204">
        <v>1.219381</v>
      </c>
    </row>
    <row r="20205" spans="1:2">
      <c r="A20205">
        <v>18.985351999999999</v>
      </c>
      <c r="B20205">
        <v>1.218898</v>
      </c>
    </row>
    <row r="20206" spans="1:2">
      <c r="A20206">
        <v>18.986350999999999</v>
      </c>
      <c r="B20206">
        <v>1.2194259999999999</v>
      </c>
    </row>
    <row r="20207" spans="1:2">
      <c r="A20207">
        <v>18.987349999999999</v>
      </c>
      <c r="B20207">
        <v>1.219211</v>
      </c>
    </row>
    <row r="20208" spans="1:2">
      <c r="A20208">
        <v>18.988347999999998</v>
      </c>
      <c r="B20208">
        <v>1.219028</v>
      </c>
    </row>
    <row r="20209" spans="1:2">
      <c r="A20209">
        <v>18.989346999999999</v>
      </c>
      <c r="B20209">
        <v>1.218952</v>
      </c>
    </row>
    <row r="20210" spans="1:2">
      <c r="A20210">
        <v>18.990347</v>
      </c>
      <c r="B20210">
        <v>1.2193000000000001</v>
      </c>
    </row>
    <row r="20211" spans="1:2">
      <c r="A20211">
        <v>18.991346</v>
      </c>
      <c r="B20211">
        <v>1.2194210000000001</v>
      </c>
    </row>
    <row r="20212" spans="1:2">
      <c r="A20212">
        <v>18.992343999999999</v>
      </c>
      <c r="B20212">
        <v>1.2201070000000001</v>
      </c>
    </row>
    <row r="20213" spans="1:2">
      <c r="A20213">
        <v>18.993342999999999</v>
      </c>
      <c r="B20213">
        <v>1.220394</v>
      </c>
    </row>
    <row r="20214" spans="1:2">
      <c r="A20214">
        <v>18.994343000000001</v>
      </c>
      <c r="B20214">
        <v>1.219849</v>
      </c>
    </row>
    <row r="20215" spans="1:2">
      <c r="A20215">
        <v>18.995342000000001</v>
      </c>
      <c r="B20215">
        <v>1.219787</v>
      </c>
    </row>
    <row r="20216" spans="1:2">
      <c r="A20216">
        <v>18.99634</v>
      </c>
      <c r="B20216">
        <v>1.2191449999999999</v>
      </c>
    </row>
    <row r="20217" spans="1:2">
      <c r="A20217">
        <v>18.997339</v>
      </c>
      <c r="B20217">
        <v>1.2189160000000001</v>
      </c>
    </row>
    <row r="20218" spans="1:2">
      <c r="A20218">
        <v>18.998339000000001</v>
      </c>
      <c r="B20218">
        <v>1.218736</v>
      </c>
    </row>
    <row r="20219" spans="1:2">
      <c r="A20219">
        <v>18.999338000000002</v>
      </c>
      <c r="B20219">
        <v>1.218604</v>
      </c>
    </row>
    <row r="20220" spans="1:2">
      <c r="A20220">
        <v>19.000336000000001</v>
      </c>
      <c r="B20220">
        <v>1.2183200000000001</v>
      </c>
    </row>
    <row r="20221" spans="1:2">
      <c r="A20221">
        <v>19.001335000000001</v>
      </c>
      <c r="B20221">
        <v>1.217746</v>
      </c>
    </row>
    <row r="20222" spans="1:2">
      <c r="A20222">
        <v>19.002334999999999</v>
      </c>
      <c r="B20222">
        <v>1.217428</v>
      </c>
    </row>
    <row r="20223" spans="1:2">
      <c r="A20223">
        <v>19.003333999999999</v>
      </c>
      <c r="B20223">
        <v>1.2165619999999999</v>
      </c>
    </row>
    <row r="20224" spans="1:2">
      <c r="A20224">
        <v>19.004332000000002</v>
      </c>
      <c r="B20224">
        <v>1.2172050000000001</v>
      </c>
    </row>
    <row r="20225" spans="1:2">
      <c r="A20225">
        <v>19.005331000000002</v>
      </c>
      <c r="B20225">
        <v>1.217233</v>
      </c>
    </row>
    <row r="20226" spans="1:2">
      <c r="A20226">
        <v>19.006329999999998</v>
      </c>
      <c r="B20226">
        <v>1.216933</v>
      </c>
    </row>
    <row r="20227" spans="1:2">
      <c r="A20227">
        <v>19.00733</v>
      </c>
      <c r="B20227">
        <v>1.2164159999999999</v>
      </c>
    </row>
    <row r="20228" spans="1:2">
      <c r="A20228">
        <v>19.008327000000001</v>
      </c>
      <c r="B20228">
        <v>1.216842</v>
      </c>
    </row>
    <row r="20229" spans="1:2">
      <c r="A20229">
        <v>19.009326999999999</v>
      </c>
      <c r="B20229">
        <v>1.216709</v>
      </c>
    </row>
    <row r="20230" spans="1:2">
      <c r="A20230">
        <v>19.010325999999999</v>
      </c>
      <c r="B20230">
        <v>1.216704</v>
      </c>
    </row>
    <row r="20231" spans="1:2">
      <c r="A20231">
        <v>19.011326</v>
      </c>
      <c r="B20231">
        <v>1.2161960000000001</v>
      </c>
    </row>
    <row r="20232" spans="1:2">
      <c r="A20232">
        <v>19.012322999999999</v>
      </c>
      <c r="B20232">
        <v>1.215913</v>
      </c>
    </row>
    <row r="20233" spans="1:2">
      <c r="A20233">
        <v>19.013323</v>
      </c>
      <c r="B20233">
        <v>1.215692</v>
      </c>
    </row>
    <row r="20234" spans="1:2">
      <c r="A20234">
        <v>19.014322</v>
      </c>
      <c r="B20234">
        <v>1.2153119999999999</v>
      </c>
    </row>
    <row r="20235" spans="1:2">
      <c r="A20235">
        <v>19.015322000000001</v>
      </c>
      <c r="B20235">
        <v>1.216045</v>
      </c>
    </row>
    <row r="20236" spans="1:2">
      <c r="A20236">
        <v>19.016318999999999</v>
      </c>
      <c r="B20236">
        <v>1.2161390000000001</v>
      </c>
    </row>
    <row r="20237" spans="1:2">
      <c r="A20237">
        <v>19.017319000000001</v>
      </c>
      <c r="B20237">
        <v>1.215659</v>
      </c>
    </row>
    <row r="20238" spans="1:2">
      <c r="A20238">
        <v>19.018318000000001</v>
      </c>
      <c r="B20238">
        <v>1.21468</v>
      </c>
    </row>
    <row r="20239" spans="1:2">
      <c r="A20239">
        <v>19.019316</v>
      </c>
      <c r="B20239">
        <v>1.2147429999999999</v>
      </c>
    </row>
    <row r="20240" spans="1:2">
      <c r="A20240">
        <v>19.020315</v>
      </c>
      <c r="B20240">
        <v>1.2160230000000001</v>
      </c>
    </row>
    <row r="20241" spans="1:2">
      <c r="A20241">
        <v>19.021315000000001</v>
      </c>
      <c r="B20241">
        <v>1.2164779999999999</v>
      </c>
    </row>
    <row r="20242" spans="1:2">
      <c r="A20242">
        <v>19.022314000000001</v>
      </c>
      <c r="B20242">
        <v>1.2159770000000001</v>
      </c>
    </row>
    <row r="20243" spans="1:2">
      <c r="A20243">
        <v>19.023312000000001</v>
      </c>
      <c r="B20243">
        <v>1.2152179999999999</v>
      </c>
    </row>
    <row r="20244" spans="1:2">
      <c r="A20244">
        <v>19.024311000000001</v>
      </c>
      <c r="B20244">
        <v>1.2153240000000001</v>
      </c>
    </row>
    <row r="20245" spans="1:2">
      <c r="A20245">
        <v>19.025310999999999</v>
      </c>
      <c r="B20245">
        <v>1.21516</v>
      </c>
    </row>
    <row r="20246" spans="1:2">
      <c r="A20246">
        <v>19.026309999999999</v>
      </c>
      <c r="B20246">
        <v>1.2148429999999999</v>
      </c>
    </row>
    <row r="20247" spans="1:2">
      <c r="A20247">
        <v>19.027308000000001</v>
      </c>
      <c r="B20247">
        <v>1.214788</v>
      </c>
    </row>
    <row r="20248" spans="1:2">
      <c r="A20248">
        <v>19.028307000000002</v>
      </c>
      <c r="B20248">
        <v>1.2141150000000001</v>
      </c>
    </row>
    <row r="20249" spans="1:2">
      <c r="A20249">
        <v>19.029305999999998</v>
      </c>
      <c r="B20249">
        <v>1.213652</v>
      </c>
    </row>
    <row r="20250" spans="1:2">
      <c r="A20250">
        <v>19.030306</v>
      </c>
      <c r="B20250">
        <v>1.2146060000000001</v>
      </c>
    </row>
    <row r="20251" spans="1:2">
      <c r="A20251">
        <v>19.031303000000001</v>
      </c>
      <c r="B20251">
        <v>1.21574</v>
      </c>
    </row>
    <row r="20252" spans="1:2">
      <c r="A20252">
        <v>19.032302999999999</v>
      </c>
      <c r="B20252">
        <v>1.2161120000000001</v>
      </c>
    </row>
    <row r="20253" spans="1:2">
      <c r="A20253">
        <v>19.033301999999999</v>
      </c>
      <c r="B20253">
        <v>1.216453</v>
      </c>
    </row>
    <row r="20254" spans="1:2">
      <c r="A20254">
        <v>19.034302</v>
      </c>
      <c r="B20254">
        <v>1.217303</v>
      </c>
    </row>
    <row r="20255" spans="1:2">
      <c r="A20255">
        <v>19.035298999999998</v>
      </c>
      <c r="B20255">
        <v>1.2178800000000001</v>
      </c>
    </row>
    <row r="20256" spans="1:2">
      <c r="A20256">
        <v>19.036299</v>
      </c>
      <c r="B20256">
        <v>1.216955</v>
      </c>
    </row>
    <row r="20257" spans="1:2">
      <c r="A20257">
        <v>19.037298</v>
      </c>
      <c r="B20257">
        <v>1.215919</v>
      </c>
    </row>
    <row r="20258" spans="1:2">
      <c r="A20258">
        <v>19.038298000000001</v>
      </c>
      <c r="B20258">
        <v>1.215096</v>
      </c>
    </row>
    <row r="20259" spans="1:2">
      <c r="A20259">
        <v>19.039294999999999</v>
      </c>
      <c r="B20259">
        <v>1.214313</v>
      </c>
    </row>
    <row r="20260" spans="1:2">
      <c r="A20260">
        <v>19.040295</v>
      </c>
      <c r="B20260">
        <v>1.2136560000000001</v>
      </c>
    </row>
    <row r="20261" spans="1:2">
      <c r="A20261">
        <v>19.041294000000001</v>
      </c>
      <c r="B20261">
        <v>1.2134799999999999</v>
      </c>
    </row>
    <row r="20262" spans="1:2">
      <c r="A20262">
        <v>19.042293999999998</v>
      </c>
      <c r="B20262">
        <v>1.213428</v>
      </c>
    </row>
    <row r="20263" spans="1:2">
      <c r="A20263">
        <v>19.043291</v>
      </c>
      <c r="B20263">
        <v>1.213025</v>
      </c>
    </row>
    <row r="20264" spans="1:2">
      <c r="A20264">
        <v>19.044291000000001</v>
      </c>
      <c r="B20264">
        <v>1.212564</v>
      </c>
    </row>
    <row r="20265" spans="1:2">
      <c r="A20265">
        <v>19.045290000000001</v>
      </c>
      <c r="B20265">
        <v>1.2129160000000001</v>
      </c>
    </row>
    <row r="20266" spans="1:2">
      <c r="A20266">
        <v>19.046289000000002</v>
      </c>
      <c r="B20266">
        <v>1.2131430000000001</v>
      </c>
    </row>
    <row r="20267" spans="1:2">
      <c r="A20267">
        <v>19.047287000000001</v>
      </c>
      <c r="B20267">
        <v>1.2125539999999999</v>
      </c>
    </row>
    <row r="20268" spans="1:2">
      <c r="A20268">
        <v>19.048286000000001</v>
      </c>
      <c r="B20268">
        <v>1.2128749999999999</v>
      </c>
    </row>
    <row r="20269" spans="1:2">
      <c r="A20269">
        <v>19.049285999999999</v>
      </c>
      <c r="B20269">
        <v>1.2126570000000001</v>
      </c>
    </row>
    <row r="20270" spans="1:2">
      <c r="A20270">
        <v>19.050284999999999</v>
      </c>
      <c r="B20270">
        <v>1.212682</v>
      </c>
    </row>
    <row r="20271" spans="1:2">
      <c r="A20271">
        <v>19.051283000000002</v>
      </c>
      <c r="B20271">
        <v>1.213109</v>
      </c>
    </row>
    <row r="20272" spans="1:2">
      <c r="A20272">
        <v>19.052282000000002</v>
      </c>
      <c r="B20272">
        <v>1.212909</v>
      </c>
    </row>
    <row r="20273" spans="1:2">
      <c r="A20273">
        <v>19.053281999999999</v>
      </c>
      <c r="B20273">
        <v>1.2126650000000001</v>
      </c>
    </row>
    <row r="20274" spans="1:2">
      <c r="A20274">
        <v>19.054281</v>
      </c>
      <c r="B20274">
        <v>1.212181</v>
      </c>
    </row>
    <row r="20275" spans="1:2">
      <c r="A20275">
        <v>19.055278999999999</v>
      </c>
      <c r="B20275">
        <v>1.211649</v>
      </c>
    </row>
    <row r="20276" spans="1:2">
      <c r="A20276">
        <v>19.056277999999999</v>
      </c>
      <c r="B20276">
        <v>1.211549</v>
      </c>
    </row>
    <row r="20277" spans="1:2">
      <c r="A20277">
        <v>19.057278</v>
      </c>
      <c r="B20277">
        <v>1.211578</v>
      </c>
    </row>
    <row r="20278" spans="1:2">
      <c r="A20278">
        <v>19.058277</v>
      </c>
      <c r="B20278">
        <v>1.2116130000000001</v>
      </c>
    </row>
    <row r="20279" spans="1:2">
      <c r="A20279">
        <v>19.059275</v>
      </c>
      <c r="B20279">
        <v>1.2113700000000001</v>
      </c>
    </row>
    <row r="20280" spans="1:2">
      <c r="A20280">
        <v>19.060274</v>
      </c>
      <c r="B20280">
        <v>1.210647</v>
      </c>
    </row>
    <row r="20281" spans="1:2">
      <c r="A20281">
        <v>19.061274000000001</v>
      </c>
      <c r="B20281">
        <v>1.210893</v>
      </c>
    </row>
    <row r="20282" spans="1:2">
      <c r="A20282">
        <v>19.062270999999999</v>
      </c>
      <c r="B20282">
        <v>1.211395</v>
      </c>
    </row>
    <row r="20283" spans="1:2">
      <c r="A20283">
        <v>19.063271</v>
      </c>
      <c r="B20283">
        <v>1.2113640000000001</v>
      </c>
    </row>
    <row r="20284" spans="1:2">
      <c r="A20284">
        <v>19.06427</v>
      </c>
      <c r="B20284">
        <v>1.2109000000000001</v>
      </c>
    </row>
    <row r="20285" spans="1:2">
      <c r="A20285">
        <v>19.065269000000001</v>
      </c>
      <c r="B20285">
        <v>1.2102900000000001</v>
      </c>
    </row>
    <row r="20286" spans="1:2">
      <c r="A20286">
        <v>19.066267</v>
      </c>
      <c r="B20286">
        <v>1.2098880000000001</v>
      </c>
    </row>
    <row r="20287" spans="1:2">
      <c r="A20287">
        <v>19.067266</v>
      </c>
      <c r="B20287">
        <v>1.2094879999999999</v>
      </c>
    </row>
    <row r="20288" spans="1:2">
      <c r="A20288">
        <v>19.068266000000001</v>
      </c>
      <c r="B20288">
        <v>1.208798</v>
      </c>
    </row>
    <row r="20289" spans="1:2">
      <c r="A20289">
        <v>19.069265000000001</v>
      </c>
      <c r="B20289">
        <v>1.2078610000000001</v>
      </c>
    </row>
    <row r="20290" spans="1:2">
      <c r="A20290">
        <v>19.070263000000001</v>
      </c>
      <c r="B20290">
        <v>1.2074910000000001</v>
      </c>
    </row>
    <row r="20291" spans="1:2">
      <c r="A20291">
        <v>19.071262000000001</v>
      </c>
      <c r="B20291">
        <v>1.2074279999999999</v>
      </c>
    </row>
    <row r="20292" spans="1:2">
      <c r="A20292">
        <v>19.072261999999998</v>
      </c>
      <c r="B20292">
        <v>1.207254</v>
      </c>
    </row>
    <row r="20293" spans="1:2">
      <c r="A20293">
        <v>19.073260999999999</v>
      </c>
      <c r="B20293">
        <v>1.2068939999999999</v>
      </c>
    </row>
    <row r="20294" spans="1:2">
      <c r="A20294">
        <v>19.074259000000001</v>
      </c>
      <c r="B20294">
        <v>1.206871</v>
      </c>
    </row>
    <row r="20295" spans="1:2">
      <c r="A20295">
        <v>19.075258000000002</v>
      </c>
      <c r="B20295">
        <v>1.206971</v>
      </c>
    </row>
    <row r="20296" spans="1:2">
      <c r="A20296">
        <v>19.076257999999999</v>
      </c>
      <c r="B20296">
        <v>1.20655</v>
      </c>
    </row>
    <row r="20297" spans="1:2">
      <c r="A20297">
        <v>19.077256999999999</v>
      </c>
      <c r="B20297">
        <v>1.2069460000000001</v>
      </c>
    </row>
    <row r="20298" spans="1:2">
      <c r="A20298">
        <v>19.078254999999999</v>
      </c>
      <c r="B20298">
        <v>1.2072339999999999</v>
      </c>
    </row>
    <row r="20299" spans="1:2">
      <c r="A20299">
        <v>19.079253999999999</v>
      </c>
      <c r="B20299">
        <v>1.2072700000000001</v>
      </c>
    </row>
    <row r="20300" spans="1:2">
      <c r="A20300">
        <v>19.080254</v>
      </c>
      <c r="B20300">
        <v>1.2068410000000001</v>
      </c>
    </row>
    <row r="20301" spans="1:2">
      <c r="A20301">
        <v>19.081253</v>
      </c>
      <c r="B20301">
        <v>1.206644</v>
      </c>
    </row>
    <row r="20302" spans="1:2">
      <c r="A20302">
        <v>19.082250999999999</v>
      </c>
      <c r="B20302">
        <v>1.206442</v>
      </c>
    </row>
    <row r="20303" spans="1:2">
      <c r="A20303">
        <v>19.08325</v>
      </c>
      <c r="B20303">
        <v>1.205379</v>
      </c>
    </row>
    <row r="20304" spans="1:2">
      <c r="A20304">
        <v>19.084249</v>
      </c>
      <c r="B20304">
        <v>1.2040489999999999</v>
      </c>
    </row>
    <row r="20305" spans="1:2">
      <c r="A20305">
        <v>19.085249000000001</v>
      </c>
      <c r="B20305">
        <v>1.2038489999999999</v>
      </c>
    </row>
    <row r="20306" spans="1:2">
      <c r="A20306">
        <v>19.086245999999999</v>
      </c>
      <c r="B20306">
        <v>1.204264</v>
      </c>
    </row>
    <row r="20307" spans="1:2">
      <c r="A20307">
        <v>19.087246</v>
      </c>
      <c r="B20307">
        <v>1.2040630000000001</v>
      </c>
    </row>
    <row r="20308" spans="1:2">
      <c r="A20308">
        <v>19.088245000000001</v>
      </c>
      <c r="B20308">
        <v>1.204345</v>
      </c>
    </row>
    <row r="20309" spans="1:2">
      <c r="A20309">
        <v>19.089244999999998</v>
      </c>
      <c r="B20309">
        <v>1.2047300000000001</v>
      </c>
    </row>
    <row r="20310" spans="1:2">
      <c r="A20310">
        <v>19.090242</v>
      </c>
      <c r="B20310">
        <v>1.2045699999999999</v>
      </c>
    </row>
    <row r="20311" spans="1:2">
      <c r="A20311">
        <v>19.091242000000001</v>
      </c>
      <c r="B20311">
        <v>1.2052959999999999</v>
      </c>
    </row>
    <row r="20312" spans="1:2">
      <c r="A20312">
        <v>19.092241000000001</v>
      </c>
      <c r="B20312">
        <v>1.204364</v>
      </c>
    </row>
    <row r="20313" spans="1:2">
      <c r="A20313">
        <v>19.093240999999999</v>
      </c>
      <c r="B20313">
        <v>1.2042440000000001</v>
      </c>
    </row>
    <row r="20314" spans="1:2">
      <c r="A20314">
        <v>19.094238000000001</v>
      </c>
      <c r="B20314">
        <v>1.2046669999999999</v>
      </c>
    </row>
    <row r="20315" spans="1:2">
      <c r="A20315">
        <v>19.095237999999998</v>
      </c>
      <c r="B20315">
        <v>1.205144</v>
      </c>
    </row>
    <row r="20316" spans="1:2">
      <c r="A20316">
        <v>19.096236999999999</v>
      </c>
      <c r="B20316">
        <v>1.2043090000000001</v>
      </c>
    </row>
    <row r="20317" spans="1:2">
      <c r="A20317">
        <v>19.097237</v>
      </c>
      <c r="B20317">
        <v>1.204963</v>
      </c>
    </row>
    <row r="20318" spans="1:2">
      <c r="A20318">
        <v>19.098234000000001</v>
      </c>
      <c r="B20318">
        <v>1.205384</v>
      </c>
    </row>
    <row r="20319" spans="1:2">
      <c r="A20319">
        <v>19.099233999999999</v>
      </c>
      <c r="B20319">
        <v>1.205176</v>
      </c>
    </row>
    <row r="20320" spans="1:2">
      <c r="A20320">
        <v>19.100232999999999</v>
      </c>
      <c r="B20320">
        <v>1.2054400000000001</v>
      </c>
    </row>
    <row r="20321" spans="1:2">
      <c r="A20321">
        <v>19.101230999999999</v>
      </c>
      <c r="B20321">
        <v>1.2050780000000001</v>
      </c>
    </row>
    <row r="20322" spans="1:2">
      <c r="A20322">
        <v>19.102229999999999</v>
      </c>
      <c r="B20322">
        <v>1.2045539999999999</v>
      </c>
    </row>
    <row r="20323" spans="1:2">
      <c r="A20323">
        <v>19.10323</v>
      </c>
      <c r="B20323">
        <v>1.2048449999999999</v>
      </c>
    </row>
    <row r="20324" spans="1:2">
      <c r="A20324">
        <v>19.104229</v>
      </c>
      <c r="B20324">
        <v>1.2047699999999999</v>
      </c>
    </row>
    <row r="20325" spans="1:2">
      <c r="A20325">
        <v>19.105226999999999</v>
      </c>
      <c r="B20325">
        <v>1.204534</v>
      </c>
    </row>
    <row r="20326" spans="1:2">
      <c r="A20326">
        <v>19.106225999999999</v>
      </c>
      <c r="B20326">
        <v>1.2045699999999999</v>
      </c>
    </row>
    <row r="20327" spans="1:2">
      <c r="A20327">
        <v>19.107225</v>
      </c>
      <c r="B20327">
        <v>1.2047319999999999</v>
      </c>
    </row>
    <row r="20328" spans="1:2">
      <c r="A20328">
        <v>19.108225000000001</v>
      </c>
      <c r="B20328">
        <v>1.204528</v>
      </c>
    </row>
    <row r="20329" spans="1:2">
      <c r="A20329">
        <v>19.109221999999999</v>
      </c>
      <c r="B20329">
        <v>1.2040059999999999</v>
      </c>
    </row>
    <row r="20330" spans="1:2">
      <c r="A20330">
        <v>19.110222</v>
      </c>
      <c r="B20330">
        <v>1.20366</v>
      </c>
    </row>
    <row r="20331" spans="1:2">
      <c r="A20331">
        <v>19.111221</v>
      </c>
      <c r="B20331">
        <v>1.2037</v>
      </c>
    </row>
    <row r="20332" spans="1:2">
      <c r="A20332">
        <v>19.112221000000002</v>
      </c>
      <c r="B20332">
        <v>1.2033940000000001</v>
      </c>
    </row>
    <row r="20333" spans="1:2">
      <c r="A20333">
        <v>19.113218</v>
      </c>
      <c r="B20333">
        <v>1.2028049999999999</v>
      </c>
    </row>
    <row r="20334" spans="1:2">
      <c r="A20334">
        <v>19.114218000000001</v>
      </c>
      <c r="B20334">
        <v>1.2021010000000001</v>
      </c>
    </row>
    <row r="20335" spans="1:2">
      <c r="A20335">
        <v>19.115217000000001</v>
      </c>
      <c r="B20335">
        <v>1.2016119999999999</v>
      </c>
    </row>
    <row r="20336" spans="1:2">
      <c r="A20336">
        <v>19.116216999999999</v>
      </c>
      <c r="B20336">
        <v>1.2018409999999999</v>
      </c>
    </row>
    <row r="20337" spans="1:2">
      <c r="A20337">
        <v>19.117214000000001</v>
      </c>
      <c r="B20337">
        <v>1.2018230000000001</v>
      </c>
    </row>
    <row r="20338" spans="1:2">
      <c r="A20338">
        <v>19.118213999999998</v>
      </c>
      <c r="B20338">
        <v>1.201951</v>
      </c>
    </row>
    <row r="20339" spans="1:2">
      <c r="A20339">
        <v>19.119212999999998</v>
      </c>
      <c r="B20339">
        <v>1.2027620000000001</v>
      </c>
    </row>
    <row r="20340" spans="1:2">
      <c r="A20340">
        <v>19.120213</v>
      </c>
      <c r="B20340">
        <v>1.203851</v>
      </c>
    </row>
    <row r="20341" spans="1:2">
      <c r="A20341">
        <v>19.121210000000001</v>
      </c>
      <c r="B20341">
        <v>1.2038880000000001</v>
      </c>
    </row>
    <row r="20342" spans="1:2">
      <c r="A20342">
        <v>19.122209999999999</v>
      </c>
      <c r="B20342">
        <v>1.2035560000000001</v>
      </c>
    </row>
    <row r="20343" spans="1:2">
      <c r="A20343">
        <v>19.123208999999999</v>
      </c>
      <c r="B20343">
        <v>1.203333</v>
      </c>
    </row>
    <row r="20344" spans="1:2">
      <c r="A20344">
        <v>19.124207999999999</v>
      </c>
      <c r="B20344">
        <v>1.2031540000000001</v>
      </c>
    </row>
    <row r="20345" spans="1:2">
      <c r="A20345">
        <v>19.125205999999999</v>
      </c>
      <c r="B20345">
        <v>1.202521</v>
      </c>
    </row>
    <row r="20346" spans="1:2">
      <c r="A20346">
        <v>19.126204999999999</v>
      </c>
      <c r="B20346">
        <v>1.2019420000000001</v>
      </c>
    </row>
    <row r="20347" spans="1:2">
      <c r="A20347">
        <v>19.127205</v>
      </c>
      <c r="B20347">
        <v>1.201662</v>
      </c>
    </row>
    <row r="20348" spans="1:2">
      <c r="A20348">
        <v>19.128204</v>
      </c>
      <c r="B20348">
        <v>1.20062</v>
      </c>
    </row>
    <row r="20349" spans="1:2">
      <c r="A20349">
        <v>19.129201999999999</v>
      </c>
      <c r="B20349">
        <v>1.199821</v>
      </c>
    </row>
    <row r="20350" spans="1:2">
      <c r="A20350">
        <v>19.130201</v>
      </c>
      <c r="B20350">
        <v>1.199233</v>
      </c>
    </row>
    <row r="20351" spans="1:2">
      <c r="A20351">
        <v>19.131201000000001</v>
      </c>
      <c r="B20351">
        <v>1.1975690000000001</v>
      </c>
    </row>
    <row r="20352" spans="1:2">
      <c r="A20352">
        <v>19.132200000000001</v>
      </c>
      <c r="B20352">
        <v>1.1965410000000001</v>
      </c>
    </row>
    <row r="20353" spans="1:2">
      <c r="A20353">
        <v>19.133198</v>
      </c>
      <c r="B20353">
        <v>1.1963029999999999</v>
      </c>
    </row>
    <row r="20354" spans="1:2">
      <c r="A20354">
        <v>19.134197</v>
      </c>
      <c r="B20354">
        <v>1.1972510000000001</v>
      </c>
    </row>
    <row r="20355" spans="1:2">
      <c r="A20355">
        <v>19.135197000000002</v>
      </c>
      <c r="B20355">
        <v>1.1977869999999999</v>
      </c>
    </row>
    <row r="20356" spans="1:2">
      <c r="A20356">
        <v>19.136196000000002</v>
      </c>
      <c r="B20356">
        <v>1.1974309999999999</v>
      </c>
    </row>
    <row r="20357" spans="1:2">
      <c r="A20357">
        <v>19.137194000000001</v>
      </c>
      <c r="B20357">
        <v>1.1966300000000001</v>
      </c>
    </row>
    <row r="20358" spans="1:2">
      <c r="A20358">
        <v>19.138193000000001</v>
      </c>
      <c r="B20358">
        <v>1.196251</v>
      </c>
    </row>
    <row r="20359" spans="1:2">
      <c r="A20359">
        <v>19.139192999999999</v>
      </c>
      <c r="B20359">
        <v>1.196369</v>
      </c>
    </row>
    <row r="20360" spans="1:2">
      <c r="A20360">
        <v>19.140191999999999</v>
      </c>
      <c r="B20360">
        <v>1.196197</v>
      </c>
    </row>
    <row r="20361" spans="1:2">
      <c r="A20361">
        <v>19.141190000000002</v>
      </c>
      <c r="B20361">
        <v>1.1958409999999999</v>
      </c>
    </row>
    <row r="20362" spans="1:2">
      <c r="A20362">
        <v>19.142188999999998</v>
      </c>
      <c r="B20362">
        <v>1.1956310000000001</v>
      </c>
    </row>
    <row r="20363" spans="1:2">
      <c r="A20363">
        <v>19.143187999999999</v>
      </c>
      <c r="B20363">
        <v>1.1951069999999999</v>
      </c>
    </row>
    <row r="20364" spans="1:2">
      <c r="A20364">
        <v>19.144186000000001</v>
      </c>
      <c r="B20364">
        <v>1.194089</v>
      </c>
    </row>
    <row r="20365" spans="1:2">
      <c r="A20365">
        <v>19.145185000000001</v>
      </c>
      <c r="B20365">
        <v>1.193438</v>
      </c>
    </row>
    <row r="20366" spans="1:2">
      <c r="A20366">
        <v>19.146184999999999</v>
      </c>
      <c r="B20366">
        <v>1.193379</v>
      </c>
    </row>
    <row r="20367" spans="1:2">
      <c r="A20367">
        <v>19.147183999999999</v>
      </c>
      <c r="B20367">
        <v>1.1935420000000001</v>
      </c>
    </row>
    <row r="20368" spans="1:2">
      <c r="A20368">
        <v>19.148181999999998</v>
      </c>
      <c r="B20368">
        <v>1.192985</v>
      </c>
    </row>
    <row r="20369" spans="1:2">
      <c r="A20369">
        <v>19.149180999999999</v>
      </c>
      <c r="B20369">
        <v>1.1923459999999999</v>
      </c>
    </row>
    <row r="20370" spans="1:2">
      <c r="A20370">
        <v>19.150181</v>
      </c>
      <c r="B20370">
        <v>1.1914309999999999</v>
      </c>
    </row>
    <row r="20371" spans="1:2">
      <c r="A20371">
        <v>19.15118</v>
      </c>
      <c r="B20371">
        <v>1.19025</v>
      </c>
    </row>
    <row r="20372" spans="1:2">
      <c r="A20372">
        <v>19.152177999999999</v>
      </c>
      <c r="B20372">
        <v>1.18937</v>
      </c>
    </row>
    <row r="20373" spans="1:2">
      <c r="A20373">
        <v>19.153176999999999</v>
      </c>
      <c r="B20373">
        <v>1.188955</v>
      </c>
    </row>
    <row r="20374" spans="1:2">
      <c r="A20374">
        <v>19.154177000000001</v>
      </c>
      <c r="B20374">
        <v>1.188218</v>
      </c>
    </row>
    <row r="20375" spans="1:2">
      <c r="A20375">
        <v>19.155176000000001</v>
      </c>
      <c r="B20375">
        <v>1.187613</v>
      </c>
    </row>
    <row r="20376" spans="1:2">
      <c r="A20376">
        <v>19.156174</v>
      </c>
      <c r="B20376">
        <v>1.1873</v>
      </c>
    </row>
    <row r="20377" spans="1:2">
      <c r="A20377">
        <v>19.157173</v>
      </c>
      <c r="B20377">
        <v>1.1868890000000001</v>
      </c>
    </row>
    <row r="20378" spans="1:2">
      <c r="A20378">
        <v>19.158173000000001</v>
      </c>
      <c r="B20378">
        <v>1.1864650000000001</v>
      </c>
    </row>
    <row r="20379" spans="1:2">
      <c r="A20379">
        <v>19.159172000000002</v>
      </c>
      <c r="B20379">
        <v>1.1861619999999999</v>
      </c>
    </row>
    <row r="20380" spans="1:2">
      <c r="A20380">
        <v>19.160170000000001</v>
      </c>
      <c r="B20380">
        <v>1.186091</v>
      </c>
    </row>
    <row r="20381" spans="1:2">
      <c r="A20381">
        <v>19.161169000000001</v>
      </c>
      <c r="B20381">
        <v>1.18594</v>
      </c>
    </row>
    <row r="20382" spans="1:2">
      <c r="A20382">
        <v>19.162168999999999</v>
      </c>
      <c r="B20382">
        <v>1.1858930000000001</v>
      </c>
    </row>
    <row r="20383" spans="1:2">
      <c r="A20383">
        <v>19.163167999999999</v>
      </c>
      <c r="B20383">
        <v>1.1852290000000001</v>
      </c>
    </row>
    <row r="20384" spans="1:2">
      <c r="A20384">
        <v>19.164165000000001</v>
      </c>
      <c r="B20384">
        <v>1.184871</v>
      </c>
    </row>
    <row r="20385" spans="1:2">
      <c r="A20385">
        <v>19.165164999999998</v>
      </c>
      <c r="B20385">
        <v>1.184931</v>
      </c>
    </row>
    <row r="20386" spans="1:2">
      <c r="A20386">
        <v>19.166163999999998</v>
      </c>
      <c r="B20386">
        <v>1.1846209999999999</v>
      </c>
    </row>
    <row r="20387" spans="1:2">
      <c r="A20387">
        <v>19.167164</v>
      </c>
      <c r="B20387">
        <v>1.184987</v>
      </c>
    </row>
    <row r="20388" spans="1:2">
      <c r="A20388">
        <v>19.168161000000001</v>
      </c>
      <c r="B20388">
        <v>1.184879</v>
      </c>
    </row>
    <row r="20389" spans="1:2">
      <c r="A20389">
        <v>19.169160999999999</v>
      </c>
      <c r="B20389">
        <v>1.1840040000000001</v>
      </c>
    </row>
    <row r="20390" spans="1:2">
      <c r="A20390">
        <v>19.170159999999999</v>
      </c>
      <c r="B20390">
        <v>1.183341</v>
      </c>
    </row>
    <row r="20391" spans="1:2">
      <c r="A20391">
        <v>19.17116</v>
      </c>
      <c r="B20391">
        <v>1.1832800000000001</v>
      </c>
    </row>
    <row r="20392" spans="1:2">
      <c r="A20392">
        <v>19.172156999999999</v>
      </c>
      <c r="B20392">
        <v>1.1833050000000001</v>
      </c>
    </row>
    <row r="20393" spans="1:2">
      <c r="A20393">
        <v>19.173157</v>
      </c>
      <c r="B20393">
        <v>1.183873</v>
      </c>
    </row>
    <row r="20394" spans="1:2">
      <c r="A20394">
        <v>19.174156</v>
      </c>
      <c r="B20394">
        <v>1.1842280000000001</v>
      </c>
    </row>
    <row r="20395" spans="1:2">
      <c r="A20395">
        <v>19.175156000000001</v>
      </c>
      <c r="B20395">
        <v>1.1840329999999999</v>
      </c>
    </row>
    <row r="20396" spans="1:2">
      <c r="A20396">
        <v>19.176152999999999</v>
      </c>
      <c r="B20396">
        <v>1.1832100000000001</v>
      </c>
    </row>
    <row r="20397" spans="1:2">
      <c r="A20397">
        <v>19.177153000000001</v>
      </c>
      <c r="B20397">
        <v>1.1830909999999999</v>
      </c>
    </row>
    <row r="20398" spans="1:2">
      <c r="A20398">
        <v>19.178152000000001</v>
      </c>
      <c r="B20398">
        <v>1.183718</v>
      </c>
    </row>
    <row r="20399" spans="1:2">
      <c r="A20399">
        <v>19.179151999999998</v>
      </c>
      <c r="B20399">
        <v>1.184237</v>
      </c>
    </row>
    <row r="20400" spans="1:2">
      <c r="A20400">
        <v>19.180149</v>
      </c>
      <c r="B20400">
        <v>1.184442</v>
      </c>
    </row>
    <row r="20401" spans="1:2">
      <c r="A20401">
        <v>19.181149000000001</v>
      </c>
      <c r="B20401">
        <v>1.1850780000000001</v>
      </c>
    </row>
    <row r="20402" spans="1:2">
      <c r="A20402">
        <v>19.182148000000002</v>
      </c>
      <c r="B20402">
        <v>1.1853499999999999</v>
      </c>
    </row>
    <row r="20403" spans="1:2">
      <c r="A20403">
        <v>19.183147000000002</v>
      </c>
      <c r="B20403">
        <v>1.184877</v>
      </c>
    </row>
    <row r="20404" spans="1:2">
      <c r="A20404">
        <v>19.184145000000001</v>
      </c>
      <c r="B20404">
        <v>1.184094</v>
      </c>
    </row>
    <row r="20405" spans="1:2">
      <c r="A20405">
        <v>19.185144000000001</v>
      </c>
      <c r="B20405">
        <v>1.183819</v>
      </c>
    </row>
    <row r="20406" spans="1:2">
      <c r="A20406">
        <v>19.186143999999999</v>
      </c>
      <c r="B20406">
        <v>1.1832510000000001</v>
      </c>
    </row>
    <row r="20407" spans="1:2">
      <c r="A20407">
        <v>19.187141</v>
      </c>
      <c r="B20407">
        <v>1.183019</v>
      </c>
    </row>
    <row r="20408" spans="1:2">
      <c r="A20408">
        <v>19.188141000000002</v>
      </c>
      <c r="B20408">
        <v>1.183208</v>
      </c>
    </row>
    <row r="20409" spans="1:2">
      <c r="A20409">
        <v>19.189139999999998</v>
      </c>
      <c r="B20409">
        <v>1.182965</v>
      </c>
    </row>
    <row r="20410" spans="1:2">
      <c r="A20410">
        <v>19.19014</v>
      </c>
      <c r="B20410">
        <v>1.182949</v>
      </c>
    </row>
    <row r="20411" spans="1:2">
      <c r="A20411">
        <v>19.191137000000001</v>
      </c>
      <c r="B20411">
        <v>1.1828650000000001</v>
      </c>
    </row>
    <row r="20412" spans="1:2">
      <c r="A20412">
        <v>19.192136999999999</v>
      </c>
      <c r="B20412">
        <v>1.1828909999999999</v>
      </c>
    </row>
    <row r="20413" spans="1:2">
      <c r="A20413">
        <v>19.193135999999999</v>
      </c>
      <c r="B20413">
        <v>1.18391</v>
      </c>
    </row>
    <row r="20414" spans="1:2">
      <c r="A20414">
        <v>19.194136</v>
      </c>
      <c r="B20414">
        <v>1.1844410000000001</v>
      </c>
    </row>
    <row r="20415" spans="1:2">
      <c r="A20415">
        <v>19.195132999999998</v>
      </c>
      <c r="B20415">
        <v>1.184606</v>
      </c>
    </row>
    <row r="20416" spans="1:2">
      <c r="A20416">
        <v>19.196133</v>
      </c>
      <c r="B20416">
        <v>1.1850959999999999</v>
      </c>
    </row>
    <row r="20417" spans="1:2">
      <c r="A20417">
        <v>19.197132</v>
      </c>
      <c r="B20417">
        <v>1.1847700000000001</v>
      </c>
    </row>
    <row r="20418" spans="1:2">
      <c r="A20418">
        <v>19.198132000000001</v>
      </c>
      <c r="B20418">
        <v>1.1842649999999999</v>
      </c>
    </row>
    <row r="20419" spans="1:2">
      <c r="A20419">
        <v>19.199128999999999</v>
      </c>
      <c r="B20419">
        <v>1.1840200000000001</v>
      </c>
    </row>
    <row r="20420" spans="1:2">
      <c r="A20420">
        <v>19.200129</v>
      </c>
      <c r="B20420">
        <v>1.1847559999999999</v>
      </c>
    </row>
    <row r="20421" spans="1:2">
      <c r="A20421">
        <v>19.201128000000001</v>
      </c>
      <c r="B20421">
        <v>1.185797</v>
      </c>
    </row>
    <row r="20422" spans="1:2">
      <c r="A20422">
        <v>19.202127000000001</v>
      </c>
      <c r="B20422">
        <v>1.1862809999999999</v>
      </c>
    </row>
    <row r="20423" spans="1:2">
      <c r="A20423">
        <v>19.203125</v>
      </c>
      <c r="B20423">
        <v>1.186912</v>
      </c>
    </row>
    <row r="20424" spans="1:2">
      <c r="A20424">
        <v>19.204124</v>
      </c>
      <c r="B20424">
        <v>1.1868300000000001</v>
      </c>
    </row>
    <row r="20425" spans="1:2">
      <c r="A20425">
        <v>19.205124000000001</v>
      </c>
      <c r="B20425">
        <v>1.1866589999999999</v>
      </c>
    </row>
    <row r="20426" spans="1:2">
      <c r="A20426">
        <v>19.206123000000002</v>
      </c>
      <c r="B20426">
        <v>1.1869890000000001</v>
      </c>
    </row>
    <row r="20427" spans="1:2">
      <c r="A20427">
        <v>19.207121000000001</v>
      </c>
      <c r="B20427">
        <v>1.1874020000000001</v>
      </c>
    </row>
    <row r="20428" spans="1:2">
      <c r="A20428">
        <v>19.208120000000001</v>
      </c>
      <c r="B20428">
        <v>1.187486</v>
      </c>
    </row>
    <row r="20429" spans="1:2">
      <c r="A20429">
        <v>19.209119999999999</v>
      </c>
      <c r="B20429">
        <v>1.1872210000000001</v>
      </c>
    </row>
    <row r="20430" spans="1:2">
      <c r="A20430">
        <v>19.210118999999999</v>
      </c>
      <c r="B20430">
        <v>1.1870890000000001</v>
      </c>
    </row>
    <row r="20431" spans="1:2">
      <c r="A20431">
        <v>19.211117000000002</v>
      </c>
      <c r="B20431">
        <v>1.1871700000000001</v>
      </c>
    </row>
    <row r="20432" spans="1:2">
      <c r="A20432">
        <v>19.212116000000002</v>
      </c>
      <c r="B20432">
        <v>1.1875070000000001</v>
      </c>
    </row>
    <row r="20433" spans="1:2">
      <c r="A20433">
        <v>19.213115999999999</v>
      </c>
      <c r="B20433">
        <v>1.188412</v>
      </c>
    </row>
    <row r="20434" spans="1:2">
      <c r="A20434">
        <v>19.214115</v>
      </c>
      <c r="B20434">
        <v>1.188526</v>
      </c>
    </row>
    <row r="20435" spans="1:2">
      <c r="A20435">
        <v>19.215112999999999</v>
      </c>
      <c r="B20435">
        <v>1.1881740000000001</v>
      </c>
    </row>
    <row r="20436" spans="1:2">
      <c r="A20436">
        <v>19.216111999999999</v>
      </c>
      <c r="B20436">
        <v>1.187908</v>
      </c>
    </row>
    <row r="20437" spans="1:2">
      <c r="A20437">
        <v>19.217112</v>
      </c>
      <c r="B20437">
        <v>1.1874070000000001</v>
      </c>
    </row>
    <row r="20438" spans="1:2">
      <c r="A20438">
        <v>19.218111</v>
      </c>
      <c r="B20438">
        <v>1.1873229999999999</v>
      </c>
    </row>
    <row r="20439" spans="1:2">
      <c r="A20439">
        <v>19.219109</v>
      </c>
      <c r="B20439">
        <v>1.18763</v>
      </c>
    </row>
    <row r="20440" spans="1:2">
      <c r="A20440">
        <v>19.220108</v>
      </c>
      <c r="B20440">
        <v>1.1875899999999999</v>
      </c>
    </row>
    <row r="20441" spans="1:2">
      <c r="A20441">
        <v>19.221107</v>
      </c>
      <c r="B20441">
        <v>1.187187</v>
      </c>
    </row>
    <row r="20442" spans="1:2">
      <c r="A20442">
        <v>19.222107000000001</v>
      </c>
      <c r="B20442">
        <v>1.186706</v>
      </c>
    </row>
    <row r="20443" spans="1:2">
      <c r="A20443">
        <v>19.223103999999999</v>
      </c>
      <c r="B20443">
        <v>1.1867019999999999</v>
      </c>
    </row>
    <row r="20444" spans="1:2">
      <c r="A20444">
        <v>19.224104000000001</v>
      </c>
      <c r="B20444">
        <v>1.186904</v>
      </c>
    </row>
    <row r="20445" spans="1:2">
      <c r="A20445">
        <v>19.225103000000001</v>
      </c>
      <c r="B20445">
        <v>1.187516</v>
      </c>
    </row>
    <row r="20446" spans="1:2">
      <c r="A20446">
        <v>19.226101</v>
      </c>
      <c r="B20446">
        <v>1.188167</v>
      </c>
    </row>
    <row r="20447" spans="1:2">
      <c r="A20447">
        <v>19.2271</v>
      </c>
      <c r="B20447">
        <v>1.1880360000000001</v>
      </c>
    </row>
    <row r="20448" spans="1:2">
      <c r="A20448">
        <v>19.228100000000001</v>
      </c>
      <c r="B20448">
        <v>1.1881660000000001</v>
      </c>
    </row>
    <row r="20449" spans="1:2">
      <c r="A20449">
        <v>19.229099000000001</v>
      </c>
      <c r="B20449">
        <v>1.188345</v>
      </c>
    </row>
    <row r="20450" spans="1:2">
      <c r="A20450">
        <v>19.230097000000001</v>
      </c>
      <c r="B20450">
        <v>1.188515</v>
      </c>
    </row>
    <row r="20451" spans="1:2">
      <c r="A20451">
        <v>19.231096000000001</v>
      </c>
      <c r="B20451">
        <v>1.1891579999999999</v>
      </c>
    </row>
    <row r="20452" spans="1:2">
      <c r="A20452">
        <v>19.232095999999999</v>
      </c>
      <c r="B20452">
        <v>1.1897230000000001</v>
      </c>
    </row>
    <row r="20453" spans="1:2">
      <c r="A20453">
        <v>19.233094999999999</v>
      </c>
      <c r="B20453">
        <v>1.190134</v>
      </c>
    </row>
    <row r="20454" spans="1:2">
      <c r="A20454">
        <v>19.234093000000001</v>
      </c>
      <c r="B20454">
        <v>1.190383</v>
      </c>
    </row>
    <row r="20455" spans="1:2">
      <c r="A20455">
        <v>19.235092000000002</v>
      </c>
      <c r="B20455">
        <v>1.1907270000000001</v>
      </c>
    </row>
    <row r="20456" spans="1:2">
      <c r="A20456">
        <v>19.236091999999999</v>
      </c>
      <c r="B20456">
        <v>1.191298</v>
      </c>
    </row>
    <row r="20457" spans="1:2">
      <c r="A20457">
        <v>19.237090999999999</v>
      </c>
      <c r="B20457">
        <v>1.191989</v>
      </c>
    </row>
    <row r="20458" spans="1:2">
      <c r="A20458">
        <v>19.238088999999999</v>
      </c>
      <c r="B20458">
        <v>1.193085</v>
      </c>
    </row>
    <row r="20459" spans="1:2">
      <c r="A20459">
        <v>19.239087999999999</v>
      </c>
      <c r="B20459">
        <v>1.194045</v>
      </c>
    </row>
    <row r="20460" spans="1:2">
      <c r="A20460">
        <v>19.240088</v>
      </c>
      <c r="B20460">
        <v>1.1944680000000001</v>
      </c>
    </row>
    <row r="20461" spans="1:2">
      <c r="A20461">
        <v>19.241087</v>
      </c>
      <c r="B20461">
        <v>1.194448</v>
      </c>
    </row>
    <row r="20462" spans="1:2">
      <c r="A20462">
        <v>19.242084999999999</v>
      </c>
      <c r="B20462">
        <v>1.1941299999999999</v>
      </c>
    </row>
    <row r="20463" spans="1:2">
      <c r="A20463">
        <v>19.243084</v>
      </c>
      <c r="B20463">
        <v>1.1938740000000001</v>
      </c>
    </row>
    <row r="20464" spans="1:2">
      <c r="A20464">
        <v>19.244083</v>
      </c>
      <c r="B20464">
        <v>1.1942809999999999</v>
      </c>
    </row>
    <row r="20465" spans="1:2">
      <c r="A20465">
        <v>19.245083000000001</v>
      </c>
      <c r="B20465">
        <v>1.1935180000000001</v>
      </c>
    </row>
    <row r="20466" spans="1:2">
      <c r="A20466">
        <v>19.246079999999999</v>
      </c>
      <c r="B20466">
        <v>1.19215</v>
      </c>
    </row>
    <row r="20467" spans="1:2">
      <c r="A20467">
        <v>19.24708</v>
      </c>
      <c r="B20467">
        <v>1.192348</v>
      </c>
    </row>
    <row r="20468" spans="1:2">
      <c r="A20468">
        <v>19.248079000000001</v>
      </c>
      <c r="B20468">
        <v>1.1924729999999999</v>
      </c>
    </row>
    <row r="20469" spans="1:2">
      <c r="A20469">
        <v>19.249078999999998</v>
      </c>
      <c r="B20469">
        <v>1.1921600000000001</v>
      </c>
    </row>
    <row r="20470" spans="1:2">
      <c r="A20470">
        <v>19.250076</v>
      </c>
      <c r="B20470">
        <v>1.191991</v>
      </c>
    </row>
    <row r="20471" spans="1:2">
      <c r="A20471">
        <v>19.251076000000001</v>
      </c>
      <c r="B20471">
        <v>1.1921280000000001</v>
      </c>
    </row>
    <row r="20472" spans="1:2">
      <c r="A20472">
        <v>19.252075000000001</v>
      </c>
      <c r="B20472">
        <v>1.1917340000000001</v>
      </c>
    </row>
    <row r="20473" spans="1:2">
      <c r="A20473">
        <v>19.253074999999999</v>
      </c>
      <c r="B20473">
        <v>1.191727</v>
      </c>
    </row>
    <row r="20474" spans="1:2">
      <c r="A20474">
        <v>19.254072000000001</v>
      </c>
      <c r="B20474">
        <v>1.1932499999999999</v>
      </c>
    </row>
    <row r="20475" spans="1:2">
      <c r="A20475">
        <v>19.255071999999998</v>
      </c>
      <c r="B20475">
        <v>1.193727</v>
      </c>
    </row>
    <row r="20476" spans="1:2">
      <c r="A20476">
        <v>19.256070999999999</v>
      </c>
      <c r="B20476">
        <v>1.1939500000000001</v>
      </c>
    </row>
    <row r="20477" spans="1:2">
      <c r="A20477">
        <v>19.257071</v>
      </c>
      <c r="B20477">
        <v>1.194631</v>
      </c>
    </row>
    <row r="20478" spans="1:2">
      <c r="A20478">
        <v>19.258068000000002</v>
      </c>
      <c r="B20478">
        <v>1.195327</v>
      </c>
    </row>
    <row r="20479" spans="1:2">
      <c r="A20479">
        <v>19.259067999999999</v>
      </c>
      <c r="B20479">
        <v>1.1962710000000001</v>
      </c>
    </row>
    <row r="20480" spans="1:2">
      <c r="A20480">
        <v>19.260066999999999</v>
      </c>
      <c r="B20480">
        <v>1.196175</v>
      </c>
    </row>
    <row r="20481" spans="1:2">
      <c r="A20481">
        <v>19.261066</v>
      </c>
      <c r="B20481">
        <v>1.1962379999999999</v>
      </c>
    </row>
    <row r="20482" spans="1:2">
      <c r="A20482">
        <v>19.262063999999999</v>
      </c>
      <c r="B20482">
        <v>1.196156</v>
      </c>
    </row>
    <row r="20483" spans="1:2">
      <c r="A20483">
        <v>19.263062999999999</v>
      </c>
      <c r="B20483">
        <v>1.1960519999999999</v>
      </c>
    </row>
    <row r="20484" spans="1:2">
      <c r="A20484">
        <v>19.264063</v>
      </c>
      <c r="B20484">
        <v>1.1966019999999999</v>
      </c>
    </row>
    <row r="20485" spans="1:2">
      <c r="A20485">
        <v>19.265062</v>
      </c>
      <c r="B20485">
        <v>1.1969449999999999</v>
      </c>
    </row>
    <row r="20486" spans="1:2">
      <c r="A20486">
        <v>19.26606</v>
      </c>
      <c r="B20486">
        <v>1.1979200000000001</v>
      </c>
    </row>
    <row r="20487" spans="1:2">
      <c r="A20487">
        <v>19.267059</v>
      </c>
      <c r="B20487">
        <v>1.197848</v>
      </c>
    </row>
    <row r="20488" spans="1:2">
      <c r="A20488">
        <v>19.268059000000001</v>
      </c>
      <c r="B20488">
        <v>1.1983200000000001</v>
      </c>
    </row>
    <row r="20489" spans="1:2">
      <c r="A20489">
        <v>19.269055999999999</v>
      </c>
      <c r="B20489">
        <v>1.198483</v>
      </c>
    </row>
    <row r="20490" spans="1:2">
      <c r="A20490">
        <v>19.270056</v>
      </c>
      <c r="B20490">
        <v>1.198715</v>
      </c>
    </row>
    <row r="20491" spans="1:2">
      <c r="A20491">
        <v>19.271055</v>
      </c>
      <c r="B20491">
        <v>1.1996629999999999</v>
      </c>
    </row>
    <row r="20492" spans="1:2">
      <c r="A20492">
        <v>19.272055000000002</v>
      </c>
      <c r="B20492">
        <v>1.1999899999999999</v>
      </c>
    </row>
    <row r="20493" spans="1:2">
      <c r="A20493">
        <v>19.273052</v>
      </c>
      <c r="B20493">
        <v>1.1995880000000001</v>
      </c>
    </row>
    <row r="20494" spans="1:2">
      <c r="A20494">
        <v>19.274052000000001</v>
      </c>
      <c r="B20494">
        <v>1.1996199999999999</v>
      </c>
    </row>
    <row r="20495" spans="1:2">
      <c r="A20495">
        <v>19.275051000000001</v>
      </c>
      <c r="B20495">
        <v>1.1996610000000001</v>
      </c>
    </row>
    <row r="20496" spans="1:2">
      <c r="A20496">
        <v>19.276050999999999</v>
      </c>
      <c r="B20496">
        <v>1.1998260000000001</v>
      </c>
    </row>
    <row r="20497" spans="1:2">
      <c r="A20497">
        <v>19.277048000000001</v>
      </c>
      <c r="B20497">
        <v>1.199694</v>
      </c>
    </row>
    <row r="20498" spans="1:2">
      <c r="A20498">
        <v>19.278047999999998</v>
      </c>
      <c r="B20498">
        <v>1.19906</v>
      </c>
    </row>
    <row r="20499" spans="1:2">
      <c r="A20499">
        <v>19.279046999999998</v>
      </c>
      <c r="B20499">
        <v>1.1986650000000001</v>
      </c>
    </row>
    <row r="20500" spans="1:2">
      <c r="A20500">
        <v>19.280045999999999</v>
      </c>
      <c r="B20500">
        <v>1.199252</v>
      </c>
    </row>
    <row r="20501" spans="1:2">
      <c r="A20501">
        <v>19.281044000000001</v>
      </c>
      <c r="B20501">
        <v>1.1988829999999999</v>
      </c>
    </row>
    <row r="20502" spans="1:2">
      <c r="A20502">
        <v>19.282043000000002</v>
      </c>
      <c r="B20502">
        <v>1.1987920000000001</v>
      </c>
    </row>
    <row r="20503" spans="1:2">
      <c r="A20503">
        <v>19.283042999999999</v>
      </c>
      <c r="B20503">
        <v>1.1990700000000001</v>
      </c>
    </row>
    <row r="20504" spans="1:2">
      <c r="A20504">
        <v>19.284041999999999</v>
      </c>
      <c r="B20504">
        <v>1.1995739999999999</v>
      </c>
    </row>
    <row r="20505" spans="1:2">
      <c r="A20505">
        <v>19.285039999999999</v>
      </c>
      <c r="B20505">
        <v>1.2002729999999999</v>
      </c>
    </row>
    <row r="20506" spans="1:2">
      <c r="A20506">
        <v>19.286038999999999</v>
      </c>
      <c r="B20506">
        <v>1.2006140000000001</v>
      </c>
    </row>
    <row r="20507" spans="1:2">
      <c r="A20507">
        <v>19.287039</v>
      </c>
      <c r="B20507">
        <v>1.2009939999999999</v>
      </c>
    </row>
    <row r="20508" spans="1:2">
      <c r="A20508">
        <v>19.288038</v>
      </c>
      <c r="B20508">
        <v>1.2009970000000001</v>
      </c>
    </row>
    <row r="20509" spans="1:2">
      <c r="A20509">
        <v>19.289035999999999</v>
      </c>
      <c r="B20509">
        <v>1.2008760000000001</v>
      </c>
    </row>
    <row r="20510" spans="1:2">
      <c r="A20510">
        <v>19.290035</v>
      </c>
      <c r="B20510">
        <v>1.200995</v>
      </c>
    </row>
    <row r="20511" spans="1:2">
      <c r="A20511">
        <v>19.291035000000001</v>
      </c>
      <c r="B20511">
        <v>1.2016119999999999</v>
      </c>
    </row>
    <row r="20512" spans="1:2">
      <c r="A20512">
        <v>19.292034000000001</v>
      </c>
      <c r="B20512">
        <v>1.2027190000000001</v>
      </c>
    </row>
    <row r="20513" spans="1:2">
      <c r="A20513">
        <v>19.293032</v>
      </c>
      <c r="B20513">
        <v>1.2031499999999999</v>
      </c>
    </row>
    <row r="20514" spans="1:2">
      <c r="A20514">
        <v>19.294031</v>
      </c>
      <c r="B20514">
        <v>1.2036169999999999</v>
      </c>
    </row>
    <row r="20515" spans="1:2">
      <c r="A20515">
        <v>19.295031000000002</v>
      </c>
      <c r="B20515">
        <v>1.2048239999999999</v>
      </c>
    </row>
    <row r="20516" spans="1:2">
      <c r="A20516">
        <v>19.296029999999998</v>
      </c>
      <c r="B20516">
        <v>1.205641</v>
      </c>
    </row>
    <row r="20517" spans="1:2">
      <c r="A20517">
        <v>19.297028000000001</v>
      </c>
      <c r="B20517">
        <v>1.205497</v>
      </c>
    </row>
    <row r="20518" spans="1:2">
      <c r="A20518">
        <v>19.298027000000001</v>
      </c>
      <c r="B20518">
        <v>1.2059420000000001</v>
      </c>
    </row>
    <row r="20519" spans="1:2">
      <c r="A20519">
        <v>19.299026000000001</v>
      </c>
      <c r="B20519">
        <v>1.207112</v>
      </c>
    </row>
    <row r="20520" spans="1:2">
      <c r="A20520">
        <v>19.300025999999999</v>
      </c>
      <c r="B20520">
        <v>1.2065980000000001</v>
      </c>
    </row>
    <row r="20521" spans="1:2">
      <c r="A20521">
        <v>19.301023000000001</v>
      </c>
      <c r="B20521">
        <v>1.207551</v>
      </c>
    </row>
    <row r="20522" spans="1:2">
      <c r="A20522">
        <v>19.302022999999998</v>
      </c>
      <c r="B20522">
        <v>1.2088829999999999</v>
      </c>
    </row>
    <row r="20523" spans="1:2">
      <c r="A20523">
        <v>19.303021999999999</v>
      </c>
      <c r="B20523">
        <v>1.2092959999999999</v>
      </c>
    </row>
    <row r="20524" spans="1:2">
      <c r="A20524">
        <v>19.304022</v>
      </c>
      <c r="B20524">
        <v>1.209158</v>
      </c>
    </row>
    <row r="20525" spans="1:2">
      <c r="A20525">
        <v>19.305019000000001</v>
      </c>
      <c r="B20525">
        <v>1.209533</v>
      </c>
    </row>
    <row r="20526" spans="1:2">
      <c r="A20526">
        <v>19.306018999999999</v>
      </c>
      <c r="B20526">
        <v>1.2091229999999999</v>
      </c>
    </row>
    <row r="20527" spans="1:2">
      <c r="A20527">
        <v>19.307017999999999</v>
      </c>
      <c r="B20527">
        <v>1.2088380000000001</v>
      </c>
    </row>
    <row r="20528" spans="1:2">
      <c r="A20528">
        <v>19.308015999999999</v>
      </c>
      <c r="B20528">
        <v>1.2085250000000001</v>
      </c>
    </row>
    <row r="20529" spans="1:2">
      <c r="A20529">
        <v>19.309014999999999</v>
      </c>
      <c r="B20529">
        <v>1.207041</v>
      </c>
    </row>
    <row r="20530" spans="1:2">
      <c r="A20530">
        <v>19.310015</v>
      </c>
      <c r="B20530">
        <v>1.208218</v>
      </c>
    </row>
    <row r="20531" spans="1:2">
      <c r="A20531">
        <v>19.311014</v>
      </c>
      <c r="B20531">
        <v>1.2085570000000001</v>
      </c>
    </row>
    <row r="20532" spans="1:2">
      <c r="A20532">
        <v>19.312011999999999</v>
      </c>
      <c r="B20532">
        <v>1.2087399999999999</v>
      </c>
    </row>
    <row r="20533" spans="1:2">
      <c r="A20533">
        <v>19.313010999999999</v>
      </c>
      <c r="B20533">
        <v>1.208806</v>
      </c>
    </row>
    <row r="20534" spans="1:2">
      <c r="A20534">
        <v>19.314011000000001</v>
      </c>
      <c r="B20534">
        <v>1.208934</v>
      </c>
    </row>
    <row r="20535" spans="1:2">
      <c r="A20535">
        <v>19.315010000000001</v>
      </c>
      <c r="B20535">
        <v>1.2093510000000001</v>
      </c>
    </row>
    <row r="20536" spans="1:2">
      <c r="A20536">
        <v>19.316008</v>
      </c>
      <c r="B20536">
        <v>1.2096530000000001</v>
      </c>
    </row>
    <row r="20537" spans="1:2">
      <c r="A20537">
        <v>19.317007</v>
      </c>
      <c r="B20537">
        <v>1.2117279999999999</v>
      </c>
    </row>
    <row r="20538" spans="1:2">
      <c r="A20538">
        <v>19.318007000000001</v>
      </c>
      <c r="B20538">
        <v>1.212315</v>
      </c>
    </row>
    <row r="20539" spans="1:2">
      <c r="A20539">
        <v>19.319006000000002</v>
      </c>
      <c r="B20539">
        <v>1.2126950000000001</v>
      </c>
    </row>
    <row r="20540" spans="1:2">
      <c r="A20540">
        <v>19.320004000000001</v>
      </c>
      <c r="B20540">
        <v>1.212267</v>
      </c>
    </row>
    <row r="20541" spans="1:2">
      <c r="A20541">
        <v>19.321003000000001</v>
      </c>
      <c r="B20541">
        <v>1.212477</v>
      </c>
    </row>
    <row r="20542" spans="1:2">
      <c r="A20542">
        <v>19.322002000000001</v>
      </c>
      <c r="B20542">
        <v>1.212885</v>
      </c>
    </row>
    <row r="20543" spans="1:2">
      <c r="A20543">
        <v>19.323001999999999</v>
      </c>
      <c r="B20543">
        <v>1.213695</v>
      </c>
    </row>
    <row r="20544" spans="1:2">
      <c r="A20544">
        <v>19.323999000000001</v>
      </c>
      <c r="B20544">
        <v>1.213695</v>
      </c>
    </row>
    <row r="20545" spans="1:2">
      <c r="A20545">
        <v>19.324998999999998</v>
      </c>
      <c r="B20545">
        <v>1.2135320000000001</v>
      </c>
    </row>
    <row r="20546" spans="1:2">
      <c r="A20546">
        <v>19.325997999999998</v>
      </c>
      <c r="B20546">
        <v>1.2136</v>
      </c>
    </row>
    <row r="20547" spans="1:2">
      <c r="A20547">
        <v>19.326998</v>
      </c>
      <c r="B20547">
        <v>1.215004</v>
      </c>
    </row>
    <row r="20548" spans="1:2">
      <c r="A20548">
        <v>19.327995000000001</v>
      </c>
      <c r="B20548">
        <v>1.216016</v>
      </c>
    </row>
    <row r="20549" spans="1:2">
      <c r="A20549">
        <v>19.328994999999999</v>
      </c>
      <c r="B20549">
        <v>1.21672</v>
      </c>
    </row>
    <row r="20550" spans="1:2">
      <c r="A20550">
        <v>19.329993999999999</v>
      </c>
      <c r="B20550">
        <v>1.2167920000000001</v>
      </c>
    </row>
    <row r="20551" spans="1:2">
      <c r="A20551">
        <v>19.330994</v>
      </c>
      <c r="B20551">
        <v>1.2178469999999999</v>
      </c>
    </row>
    <row r="20552" spans="1:2">
      <c r="A20552">
        <v>19.331990999999999</v>
      </c>
      <c r="B20552">
        <v>1.2186520000000001</v>
      </c>
    </row>
    <row r="20553" spans="1:2">
      <c r="A20553">
        <v>19.332991</v>
      </c>
      <c r="B20553">
        <v>1.2186729999999999</v>
      </c>
    </row>
    <row r="20554" spans="1:2">
      <c r="A20554">
        <v>19.33399</v>
      </c>
      <c r="B20554">
        <v>1.2187889999999999</v>
      </c>
    </row>
    <row r="20555" spans="1:2">
      <c r="A20555">
        <v>19.334990000000001</v>
      </c>
      <c r="B20555">
        <v>1.2194449999999999</v>
      </c>
    </row>
    <row r="20556" spans="1:2">
      <c r="A20556">
        <v>19.335986999999999</v>
      </c>
      <c r="B20556">
        <v>1.2200249999999999</v>
      </c>
    </row>
    <row r="20557" spans="1:2">
      <c r="A20557">
        <v>19.336987000000001</v>
      </c>
      <c r="B20557">
        <v>1.220831</v>
      </c>
    </row>
    <row r="20558" spans="1:2">
      <c r="A20558">
        <v>19.337986000000001</v>
      </c>
      <c r="B20558">
        <v>1.2216</v>
      </c>
    </row>
    <row r="20559" spans="1:2">
      <c r="A20559">
        <v>19.338985000000001</v>
      </c>
      <c r="B20559">
        <v>1.2225060000000001</v>
      </c>
    </row>
    <row r="20560" spans="1:2">
      <c r="A20560">
        <v>19.339983</v>
      </c>
      <c r="B20560">
        <v>1.2233909999999999</v>
      </c>
    </row>
    <row r="20561" spans="1:2">
      <c r="A20561">
        <v>19.340982</v>
      </c>
      <c r="B20561">
        <v>1.223714</v>
      </c>
    </row>
    <row r="20562" spans="1:2">
      <c r="A20562">
        <v>19.341982000000002</v>
      </c>
      <c r="B20562">
        <v>1.224213</v>
      </c>
    </row>
    <row r="20563" spans="1:2">
      <c r="A20563">
        <v>19.342981000000002</v>
      </c>
      <c r="B20563">
        <v>1.2244710000000001</v>
      </c>
    </row>
    <row r="20564" spans="1:2">
      <c r="A20564">
        <v>19.343979000000001</v>
      </c>
      <c r="B20564">
        <v>1.2248349999999999</v>
      </c>
    </row>
    <row r="20565" spans="1:2">
      <c r="A20565">
        <v>19.344978000000001</v>
      </c>
      <c r="B20565">
        <v>1.22539</v>
      </c>
    </row>
    <row r="20566" spans="1:2">
      <c r="A20566">
        <v>19.345977999999999</v>
      </c>
      <c r="B20566">
        <v>1.226594</v>
      </c>
    </row>
    <row r="20567" spans="1:2">
      <c r="A20567">
        <v>19.346976999999999</v>
      </c>
      <c r="B20567">
        <v>1.2275199999999999</v>
      </c>
    </row>
    <row r="20568" spans="1:2">
      <c r="A20568">
        <v>19.347975000000002</v>
      </c>
      <c r="B20568">
        <v>1.2277340000000001</v>
      </c>
    </row>
    <row r="20569" spans="1:2">
      <c r="A20569">
        <v>19.348973999999998</v>
      </c>
      <c r="B20569">
        <v>1.228267</v>
      </c>
    </row>
    <row r="20570" spans="1:2">
      <c r="A20570">
        <v>19.349974</v>
      </c>
      <c r="B20570">
        <v>1.2287980000000001</v>
      </c>
    </row>
    <row r="20571" spans="1:2">
      <c r="A20571">
        <v>19.350971000000001</v>
      </c>
      <c r="B20571">
        <v>1.228809</v>
      </c>
    </row>
    <row r="20572" spans="1:2">
      <c r="A20572">
        <v>19.351970999999999</v>
      </c>
      <c r="B20572">
        <v>1.229066</v>
      </c>
    </row>
    <row r="20573" spans="1:2">
      <c r="A20573">
        <v>19.352969999999999</v>
      </c>
      <c r="B20573">
        <v>1.229741</v>
      </c>
    </row>
    <row r="20574" spans="1:2">
      <c r="A20574">
        <v>19.35397</v>
      </c>
      <c r="B20574">
        <v>1.2301759999999999</v>
      </c>
    </row>
    <row r="20575" spans="1:2">
      <c r="A20575">
        <v>19.354966999999998</v>
      </c>
      <c r="B20575">
        <v>1.2315910000000001</v>
      </c>
    </row>
    <row r="20576" spans="1:2">
      <c r="A20576">
        <v>19.355967</v>
      </c>
      <c r="B20576">
        <v>1.2325269999999999</v>
      </c>
    </row>
    <row r="20577" spans="1:2">
      <c r="A20577">
        <v>19.356966</v>
      </c>
      <c r="B20577">
        <v>1.2335499999999999</v>
      </c>
    </row>
    <row r="20578" spans="1:2">
      <c r="A20578">
        <v>19.357965</v>
      </c>
      <c r="B20578">
        <v>1.2351829999999999</v>
      </c>
    </row>
    <row r="20579" spans="1:2">
      <c r="A20579">
        <v>19.358962999999999</v>
      </c>
      <c r="B20579">
        <v>1.236626</v>
      </c>
    </row>
    <row r="20580" spans="1:2">
      <c r="A20580">
        <v>19.359961999999999</v>
      </c>
      <c r="B20580">
        <v>1.237274</v>
      </c>
    </row>
    <row r="20581" spans="1:2">
      <c r="A20581">
        <v>19.360962000000001</v>
      </c>
      <c r="B20581">
        <v>1.237687</v>
      </c>
    </row>
    <row r="20582" spans="1:2">
      <c r="A20582">
        <v>19.361961000000001</v>
      </c>
      <c r="B20582">
        <v>1.2387030000000001</v>
      </c>
    </row>
    <row r="20583" spans="1:2">
      <c r="A20583">
        <v>19.362959</v>
      </c>
      <c r="B20583">
        <v>1.240567</v>
      </c>
    </row>
    <row r="20584" spans="1:2">
      <c r="A20584">
        <v>19.363958</v>
      </c>
      <c r="B20584">
        <v>1.2414240000000001</v>
      </c>
    </row>
    <row r="20585" spans="1:2">
      <c r="A20585">
        <v>19.364958000000001</v>
      </c>
      <c r="B20585">
        <v>1.2413419999999999</v>
      </c>
    </row>
    <row r="20586" spans="1:2">
      <c r="A20586">
        <v>19.365957000000002</v>
      </c>
      <c r="B20586">
        <v>1.24166</v>
      </c>
    </row>
    <row r="20587" spans="1:2">
      <c r="A20587">
        <v>19.366955000000001</v>
      </c>
      <c r="B20587">
        <v>1.242224</v>
      </c>
    </row>
    <row r="20588" spans="1:2">
      <c r="A20588">
        <v>19.367954000000001</v>
      </c>
      <c r="B20588">
        <v>1.2424850000000001</v>
      </c>
    </row>
    <row r="20589" spans="1:2">
      <c r="A20589">
        <v>19.368953999999999</v>
      </c>
      <c r="B20589">
        <v>1.243336</v>
      </c>
    </row>
    <row r="20590" spans="1:2">
      <c r="A20590">
        <v>19.369952999999999</v>
      </c>
      <c r="B20590">
        <v>1.2444679999999999</v>
      </c>
    </row>
    <row r="20591" spans="1:2">
      <c r="A20591">
        <v>19.370951000000002</v>
      </c>
      <c r="B20591">
        <v>1.245976</v>
      </c>
    </row>
    <row r="20592" spans="1:2">
      <c r="A20592">
        <v>19.371949999999998</v>
      </c>
      <c r="B20592">
        <v>1.246564</v>
      </c>
    </row>
    <row r="20593" spans="1:2">
      <c r="A20593">
        <v>19.372949999999999</v>
      </c>
      <c r="B20593">
        <v>1.247212</v>
      </c>
    </row>
    <row r="20594" spans="1:2">
      <c r="A20594">
        <v>19.373949</v>
      </c>
      <c r="B20594">
        <v>1.2480800000000001</v>
      </c>
    </row>
    <row r="20595" spans="1:2">
      <c r="A20595">
        <v>19.374946999999999</v>
      </c>
      <c r="B20595">
        <v>1.2494019999999999</v>
      </c>
    </row>
    <row r="20596" spans="1:2">
      <c r="A20596">
        <v>19.375945999999999</v>
      </c>
      <c r="B20596">
        <v>1.2502979999999999</v>
      </c>
    </row>
    <row r="20597" spans="1:2">
      <c r="A20597">
        <v>19.376944999999999</v>
      </c>
      <c r="B20597">
        <v>1.250677</v>
      </c>
    </row>
    <row r="20598" spans="1:2">
      <c r="A20598">
        <v>19.377945</v>
      </c>
      <c r="B20598">
        <v>1.2511570000000001</v>
      </c>
    </row>
    <row r="20599" spans="1:2">
      <c r="A20599">
        <v>19.378941999999999</v>
      </c>
      <c r="B20599">
        <v>1.252499</v>
      </c>
    </row>
    <row r="20600" spans="1:2">
      <c r="A20600">
        <v>19.379942</v>
      </c>
      <c r="B20600">
        <v>1.2537180000000001</v>
      </c>
    </row>
    <row r="20601" spans="1:2">
      <c r="A20601">
        <v>19.380941</v>
      </c>
      <c r="B20601">
        <v>1.2546740000000001</v>
      </c>
    </row>
    <row r="20602" spans="1:2">
      <c r="A20602">
        <v>19.381941000000001</v>
      </c>
      <c r="B20602">
        <v>1.255368</v>
      </c>
    </row>
    <row r="20603" spans="1:2">
      <c r="A20603">
        <v>19.382937999999999</v>
      </c>
      <c r="B20603">
        <v>1.256678</v>
      </c>
    </row>
    <row r="20604" spans="1:2">
      <c r="A20604">
        <v>19.383938000000001</v>
      </c>
      <c r="B20604">
        <v>1.2583660000000001</v>
      </c>
    </row>
    <row r="20605" spans="1:2">
      <c r="A20605">
        <v>19.384937000000001</v>
      </c>
      <c r="B20605">
        <v>1.2593110000000001</v>
      </c>
    </row>
    <row r="20606" spans="1:2">
      <c r="A20606">
        <v>19.385936999999998</v>
      </c>
      <c r="B20606">
        <v>1.2599610000000001</v>
      </c>
    </row>
    <row r="20607" spans="1:2">
      <c r="A20607">
        <v>19.386934</v>
      </c>
      <c r="B20607">
        <v>1.260955</v>
      </c>
    </row>
    <row r="20608" spans="1:2">
      <c r="A20608">
        <v>19.387934000000001</v>
      </c>
      <c r="B20608">
        <v>1.2614240000000001</v>
      </c>
    </row>
    <row r="20609" spans="1:2">
      <c r="A20609">
        <v>19.388933000000002</v>
      </c>
      <c r="B20609">
        <v>1.2611889999999999</v>
      </c>
    </row>
    <row r="20610" spans="1:2">
      <c r="A20610">
        <v>19.389932999999999</v>
      </c>
      <c r="B20610">
        <v>1.261415</v>
      </c>
    </row>
    <row r="20611" spans="1:2">
      <c r="A20611">
        <v>19.390930000000001</v>
      </c>
      <c r="B20611">
        <v>1.261922</v>
      </c>
    </row>
    <row r="20612" spans="1:2">
      <c r="A20612">
        <v>19.391929999999999</v>
      </c>
      <c r="B20612">
        <v>1.262707</v>
      </c>
    </row>
    <row r="20613" spans="1:2">
      <c r="A20613">
        <v>19.392928999999999</v>
      </c>
      <c r="B20613">
        <v>1.2631239999999999</v>
      </c>
    </row>
    <row r="20614" spans="1:2">
      <c r="A20614">
        <v>19.393927000000001</v>
      </c>
      <c r="B20614">
        <v>1.264122</v>
      </c>
    </row>
    <row r="20615" spans="1:2">
      <c r="A20615">
        <v>19.394926000000002</v>
      </c>
      <c r="B20615">
        <v>1.264864</v>
      </c>
    </row>
    <row r="20616" spans="1:2">
      <c r="A20616">
        <v>19.395925999999999</v>
      </c>
      <c r="B20616">
        <v>1.2661309999999999</v>
      </c>
    </row>
    <row r="20617" spans="1:2">
      <c r="A20617">
        <v>19.396925</v>
      </c>
      <c r="B20617">
        <v>1.2668189999999999</v>
      </c>
    </row>
    <row r="20618" spans="1:2">
      <c r="A20618">
        <v>19.397922999999999</v>
      </c>
      <c r="B20618">
        <v>1.2675419999999999</v>
      </c>
    </row>
    <row r="20619" spans="1:2">
      <c r="A20619">
        <v>19.398921999999999</v>
      </c>
      <c r="B20619">
        <v>1.269145</v>
      </c>
    </row>
    <row r="20620" spans="1:2">
      <c r="A20620">
        <v>19.399920999999999</v>
      </c>
      <c r="B20620">
        <v>1.2696860000000001</v>
      </c>
    </row>
    <row r="20621" spans="1:2">
      <c r="A20621">
        <v>19.400921</v>
      </c>
      <c r="B20621">
        <v>1.2716769999999999</v>
      </c>
    </row>
    <row r="20622" spans="1:2">
      <c r="A20622">
        <v>19.401917999999998</v>
      </c>
      <c r="B20622">
        <v>1.27288</v>
      </c>
    </row>
    <row r="20623" spans="1:2">
      <c r="A20623">
        <v>19.402918</v>
      </c>
      <c r="B20623">
        <v>1.274221</v>
      </c>
    </row>
    <row r="20624" spans="1:2">
      <c r="A20624">
        <v>19.403917</v>
      </c>
      <c r="B20624">
        <v>1.2747850000000001</v>
      </c>
    </row>
    <row r="20625" spans="1:2">
      <c r="A20625">
        <v>19.404917000000001</v>
      </c>
      <c r="B20625">
        <v>1.2758179999999999</v>
      </c>
    </row>
    <row r="20626" spans="1:2">
      <c r="A20626">
        <v>19.405913999999999</v>
      </c>
      <c r="B20626">
        <v>1.276024</v>
      </c>
    </row>
    <row r="20627" spans="1:2">
      <c r="A20627">
        <v>19.406914</v>
      </c>
      <c r="B20627">
        <v>1.277301</v>
      </c>
    </row>
    <row r="20628" spans="1:2">
      <c r="A20628">
        <v>19.407913000000001</v>
      </c>
      <c r="B20628">
        <v>1.2787949999999999</v>
      </c>
    </row>
    <row r="20629" spans="1:2">
      <c r="A20629">
        <v>19.408912999999998</v>
      </c>
      <c r="B20629">
        <v>1.279161</v>
      </c>
    </row>
    <row r="20630" spans="1:2">
      <c r="A20630">
        <v>19.40991</v>
      </c>
      <c r="B20630">
        <v>1.280321</v>
      </c>
    </row>
    <row r="20631" spans="1:2">
      <c r="A20631">
        <v>19.410910000000001</v>
      </c>
      <c r="B20631">
        <v>1.280502</v>
      </c>
    </row>
    <row r="20632" spans="1:2">
      <c r="A20632">
        <v>19.411909000000001</v>
      </c>
      <c r="B20632">
        <v>1.2813749999999999</v>
      </c>
    </row>
    <row r="20633" spans="1:2">
      <c r="A20633">
        <v>19.412908999999999</v>
      </c>
      <c r="B20633">
        <v>1.283784</v>
      </c>
    </row>
    <row r="20634" spans="1:2">
      <c r="A20634">
        <v>19.413906000000001</v>
      </c>
      <c r="B20634">
        <v>1.283757</v>
      </c>
    </row>
    <row r="20635" spans="1:2">
      <c r="A20635">
        <v>19.414905999999998</v>
      </c>
      <c r="B20635">
        <v>1.2850330000000001</v>
      </c>
    </row>
    <row r="20636" spans="1:2">
      <c r="A20636">
        <v>19.415904999999999</v>
      </c>
      <c r="B20636">
        <v>1.287293</v>
      </c>
    </row>
    <row r="20637" spans="1:2">
      <c r="A20637">
        <v>19.416903999999999</v>
      </c>
      <c r="B20637">
        <v>1.2881309999999999</v>
      </c>
    </row>
    <row r="20638" spans="1:2">
      <c r="A20638">
        <v>19.417902000000002</v>
      </c>
      <c r="B20638">
        <v>1.2891170000000001</v>
      </c>
    </row>
    <row r="20639" spans="1:2">
      <c r="A20639">
        <v>19.418901000000002</v>
      </c>
      <c r="B20639">
        <v>1.2903020000000001</v>
      </c>
    </row>
    <row r="20640" spans="1:2">
      <c r="A20640">
        <v>19.419900999999999</v>
      </c>
      <c r="B20640">
        <v>1.2911280000000001</v>
      </c>
    </row>
    <row r="20641" spans="1:2">
      <c r="A20641">
        <v>19.4209</v>
      </c>
      <c r="B20641">
        <v>1.2924260000000001</v>
      </c>
    </row>
    <row r="20642" spans="1:2">
      <c r="A20642">
        <v>19.421897999999999</v>
      </c>
      <c r="B20642">
        <v>1.2939909999999999</v>
      </c>
    </row>
    <row r="20643" spans="1:2">
      <c r="A20643">
        <v>19.422896999999999</v>
      </c>
      <c r="B20643">
        <v>1.295401</v>
      </c>
    </row>
    <row r="20644" spans="1:2">
      <c r="A20644">
        <v>19.423897</v>
      </c>
      <c r="B20644">
        <v>1.2963199999999999</v>
      </c>
    </row>
    <row r="20645" spans="1:2">
      <c r="A20645">
        <v>19.424896</v>
      </c>
      <c r="B20645">
        <v>1.297533</v>
      </c>
    </row>
    <row r="20646" spans="1:2">
      <c r="A20646">
        <v>19.425894</v>
      </c>
      <c r="B20646">
        <v>1.2984279999999999</v>
      </c>
    </row>
    <row r="20647" spans="1:2">
      <c r="A20647">
        <v>19.426893</v>
      </c>
      <c r="B20647">
        <v>1.3009250000000001</v>
      </c>
    </row>
    <row r="20648" spans="1:2">
      <c r="A20648">
        <v>19.427893000000001</v>
      </c>
      <c r="B20648">
        <v>1.302443</v>
      </c>
    </row>
    <row r="20649" spans="1:2">
      <c r="A20649">
        <v>19.428892000000001</v>
      </c>
      <c r="B20649">
        <v>1.303677</v>
      </c>
    </row>
    <row r="20650" spans="1:2">
      <c r="A20650">
        <v>19.42989</v>
      </c>
      <c r="B20650">
        <v>1.304972</v>
      </c>
    </row>
    <row r="20651" spans="1:2">
      <c r="A20651">
        <v>19.430889000000001</v>
      </c>
      <c r="B20651">
        <v>1.3062940000000001</v>
      </c>
    </row>
    <row r="20652" spans="1:2">
      <c r="A20652">
        <v>19.431889000000002</v>
      </c>
      <c r="B20652">
        <v>1.3076760000000001</v>
      </c>
    </row>
    <row r="20653" spans="1:2">
      <c r="A20653">
        <v>19.432886</v>
      </c>
      <c r="B20653">
        <v>1.309226</v>
      </c>
    </row>
    <row r="20654" spans="1:2">
      <c r="A20654">
        <v>19.433886000000001</v>
      </c>
      <c r="B20654">
        <v>1.3099810000000001</v>
      </c>
    </row>
    <row r="20655" spans="1:2">
      <c r="A20655">
        <v>19.434885000000001</v>
      </c>
      <c r="B20655">
        <v>1.3110930000000001</v>
      </c>
    </row>
    <row r="20656" spans="1:2">
      <c r="A20656">
        <v>19.435884000000001</v>
      </c>
      <c r="B20656">
        <v>1.310967</v>
      </c>
    </row>
    <row r="20657" spans="1:2">
      <c r="A20657">
        <v>19.436882000000001</v>
      </c>
      <c r="B20657">
        <v>1.3120849999999999</v>
      </c>
    </row>
    <row r="20658" spans="1:2">
      <c r="A20658">
        <v>19.437881000000001</v>
      </c>
      <c r="B20658">
        <v>1.3130440000000001</v>
      </c>
    </row>
    <row r="20659" spans="1:2">
      <c r="A20659">
        <v>19.438880999999999</v>
      </c>
      <c r="B20659">
        <v>1.31487</v>
      </c>
    </row>
    <row r="20660" spans="1:2">
      <c r="A20660">
        <v>19.439879999999999</v>
      </c>
      <c r="B20660">
        <v>1.3161769999999999</v>
      </c>
    </row>
    <row r="20661" spans="1:2">
      <c r="A20661">
        <v>19.440878000000001</v>
      </c>
      <c r="B20661">
        <v>1.317823</v>
      </c>
    </row>
    <row r="20662" spans="1:2">
      <c r="A20662">
        <v>19.441877000000002</v>
      </c>
      <c r="B20662">
        <v>1.319539</v>
      </c>
    </row>
    <row r="20663" spans="1:2">
      <c r="A20663">
        <v>19.442876999999999</v>
      </c>
      <c r="B20663">
        <v>1.320738</v>
      </c>
    </row>
    <row r="20664" spans="1:2">
      <c r="A20664">
        <v>19.443875999999999</v>
      </c>
      <c r="B20664">
        <v>1.3230869999999999</v>
      </c>
    </row>
    <row r="20665" spans="1:2">
      <c r="A20665">
        <v>19.444873999999999</v>
      </c>
      <c r="B20665">
        <v>1.324506</v>
      </c>
    </row>
    <row r="20666" spans="1:2">
      <c r="A20666">
        <v>19.445872999999999</v>
      </c>
      <c r="B20666">
        <v>1.3252870000000001</v>
      </c>
    </row>
    <row r="20667" spans="1:2">
      <c r="A20667">
        <v>19.446873</v>
      </c>
      <c r="B20667">
        <v>1.326087</v>
      </c>
    </row>
    <row r="20668" spans="1:2">
      <c r="A20668">
        <v>19.447872</v>
      </c>
      <c r="B20668">
        <v>1.3271539999999999</v>
      </c>
    </row>
    <row r="20669" spans="1:2">
      <c r="A20669">
        <v>19.448869999999999</v>
      </c>
      <c r="B20669">
        <v>1.3275650000000001</v>
      </c>
    </row>
    <row r="20670" spans="1:2">
      <c r="A20670">
        <v>19.449869</v>
      </c>
      <c r="B20670">
        <v>1.329108</v>
      </c>
    </row>
    <row r="20671" spans="1:2">
      <c r="A20671">
        <v>19.450869000000001</v>
      </c>
      <c r="B20671">
        <v>1.3293710000000001</v>
      </c>
    </row>
    <row r="20672" spans="1:2">
      <c r="A20672">
        <v>19.451868000000001</v>
      </c>
      <c r="B20672">
        <v>1.3315509999999999</v>
      </c>
    </row>
    <row r="20673" spans="1:2">
      <c r="A20673">
        <v>19.452866</v>
      </c>
      <c r="B20673">
        <v>1.3327370000000001</v>
      </c>
    </row>
    <row r="20674" spans="1:2">
      <c r="A20674">
        <v>19.453865</v>
      </c>
      <c r="B20674">
        <v>1.334506</v>
      </c>
    </row>
    <row r="20675" spans="1:2">
      <c r="A20675">
        <v>19.454865000000002</v>
      </c>
      <c r="B20675">
        <v>1.3374490000000001</v>
      </c>
    </row>
    <row r="20676" spans="1:2">
      <c r="A20676">
        <v>19.455863999999998</v>
      </c>
      <c r="B20676">
        <v>1.340376</v>
      </c>
    </row>
    <row r="20677" spans="1:2">
      <c r="A20677">
        <v>19.456861</v>
      </c>
      <c r="B20677">
        <v>1.340409</v>
      </c>
    </row>
    <row r="20678" spans="1:2">
      <c r="A20678">
        <v>19.457861000000001</v>
      </c>
      <c r="B20678">
        <v>1.341664</v>
      </c>
    </row>
    <row r="20679" spans="1:2">
      <c r="A20679">
        <v>19.458860000000001</v>
      </c>
      <c r="B20679">
        <v>1.343799</v>
      </c>
    </row>
    <row r="20680" spans="1:2">
      <c r="A20680">
        <v>19.459859999999999</v>
      </c>
      <c r="B20680">
        <v>1.3454429999999999</v>
      </c>
    </row>
    <row r="20681" spans="1:2">
      <c r="A20681">
        <v>19.460857000000001</v>
      </c>
      <c r="B20681">
        <v>1.3481080000000001</v>
      </c>
    </row>
    <row r="20682" spans="1:2">
      <c r="A20682">
        <v>19.461856999999998</v>
      </c>
      <c r="B20682">
        <v>1.350179</v>
      </c>
    </row>
    <row r="20683" spans="1:2">
      <c r="A20683">
        <v>19.462855999999999</v>
      </c>
      <c r="B20683">
        <v>1.351216</v>
      </c>
    </row>
    <row r="20684" spans="1:2">
      <c r="A20684">
        <v>19.463856</v>
      </c>
      <c r="B20684">
        <v>1.35222</v>
      </c>
    </row>
    <row r="20685" spans="1:2">
      <c r="A20685">
        <v>19.464853000000002</v>
      </c>
      <c r="B20685">
        <v>1.3534010000000001</v>
      </c>
    </row>
    <row r="20686" spans="1:2">
      <c r="A20686">
        <v>19.465852999999999</v>
      </c>
      <c r="B20686">
        <v>1.354641</v>
      </c>
    </row>
    <row r="20687" spans="1:2">
      <c r="A20687">
        <v>19.466851999999999</v>
      </c>
      <c r="B20687">
        <v>1.3561479999999999</v>
      </c>
    </row>
    <row r="20688" spans="1:2">
      <c r="A20688">
        <v>19.467852000000001</v>
      </c>
      <c r="B20688">
        <v>1.3573120000000001</v>
      </c>
    </row>
    <row r="20689" spans="1:2">
      <c r="A20689">
        <v>19.468848999999999</v>
      </c>
      <c r="B20689">
        <v>1.358717</v>
      </c>
    </row>
    <row r="20690" spans="1:2">
      <c r="A20690">
        <v>19.469849</v>
      </c>
      <c r="B20690">
        <v>1.360328</v>
      </c>
    </row>
    <row r="20691" spans="1:2">
      <c r="A20691">
        <v>19.470848</v>
      </c>
      <c r="B20691">
        <v>1.3618269999999999</v>
      </c>
    </row>
    <row r="20692" spans="1:2">
      <c r="A20692">
        <v>19.471848000000001</v>
      </c>
      <c r="B20692">
        <v>1.362735</v>
      </c>
    </row>
    <row r="20693" spans="1:2">
      <c r="A20693">
        <v>19.472845</v>
      </c>
      <c r="B20693">
        <v>1.3642289999999999</v>
      </c>
    </row>
    <row r="20694" spans="1:2">
      <c r="A20694">
        <v>19.473845000000001</v>
      </c>
      <c r="B20694">
        <v>1.366536</v>
      </c>
    </row>
    <row r="20695" spans="1:2">
      <c r="A20695">
        <v>19.474844000000001</v>
      </c>
      <c r="B20695">
        <v>1.3683810000000001</v>
      </c>
    </row>
    <row r="20696" spans="1:2">
      <c r="A20696">
        <v>19.475842</v>
      </c>
      <c r="B20696">
        <v>1.3696349999999999</v>
      </c>
    </row>
    <row r="20697" spans="1:2">
      <c r="A20697">
        <v>19.476841</v>
      </c>
      <c r="B20697">
        <v>1.370371</v>
      </c>
    </row>
    <row r="20698" spans="1:2">
      <c r="A20698">
        <v>19.47784</v>
      </c>
      <c r="B20698">
        <v>1.372404</v>
      </c>
    </row>
    <row r="20699" spans="1:2">
      <c r="A20699">
        <v>19.478840000000002</v>
      </c>
      <c r="B20699">
        <v>1.373683</v>
      </c>
    </row>
    <row r="20700" spans="1:2">
      <c r="A20700">
        <v>19.479837</v>
      </c>
      <c r="B20700">
        <v>1.37524</v>
      </c>
    </row>
    <row r="20701" spans="1:2">
      <c r="A20701">
        <v>19.480837000000001</v>
      </c>
      <c r="B20701">
        <v>1.377394</v>
      </c>
    </row>
    <row r="20702" spans="1:2">
      <c r="A20702">
        <v>19.481836000000001</v>
      </c>
      <c r="B20702">
        <v>1.3784650000000001</v>
      </c>
    </row>
    <row r="20703" spans="1:2">
      <c r="A20703">
        <v>19.482835999999999</v>
      </c>
      <c r="B20703">
        <v>1.379791</v>
      </c>
    </row>
    <row r="20704" spans="1:2">
      <c r="A20704">
        <v>19.483833000000001</v>
      </c>
      <c r="B20704">
        <v>1.381337</v>
      </c>
    </row>
    <row r="20705" spans="1:2">
      <c r="A20705">
        <v>19.484832999999998</v>
      </c>
      <c r="B20705">
        <v>1.3829100000000001</v>
      </c>
    </row>
    <row r="20706" spans="1:2">
      <c r="A20706">
        <v>19.485831999999998</v>
      </c>
      <c r="B20706">
        <v>1.3846050000000001</v>
      </c>
    </row>
    <row r="20707" spans="1:2">
      <c r="A20707">
        <v>19.486832</v>
      </c>
      <c r="B20707">
        <v>1.3867780000000001</v>
      </c>
    </row>
    <row r="20708" spans="1:2">
      <c r="A20708">
        <v>19.487829000000001</v>
      </c>
      <c r="B20708">
        <v>1.3882570000000001</v>
      </c>
    </row>
    <row r="20709" spans="1:2">
      <c r="A20709">
        <v>19.488828999999999</v>
      </c>
      <c r="B20709">
        <v>1.38992</v>
      </c>
    </row>
    <row r="20710" spans="1:2">
      <c r="A20710">
        <v>19.489827999999999</v>
      </c>
      <c r="B20710">
        <v>1.392271</v>
      </c>
    </row>
    <row r="20711" spans="1:2">
      <c r="A20711">
        <v>19.490828</v>
      </c>
      <c r="B20711">
        <v>1.3938330000000001</v>
      </c>
    </row>
    <row r="20712" spans="1:2">
      <c r="A20712">
        <v>19.491824999999999</v>
      </c>
      <c r="B20712">
        <v>1.3949199999999999</v>
      </c>
    </row>
    <row r="20713" spans="1:2">
      <c r="A20713">
        <v>19.492825</v>
      </c>
      <c r="B20713">
        <v>1.3960349999999999</v>
      </c>
    </row>
    <row r="20714" spans="1:2">
      <c r="A20714">
        <v>19.493824</v>
      </c>
      <c r="B20714">
        <v>1.397125</v>
      </c>
    </row>
    <row r="20715" spans="1:2">
      <c r="A20715">
        <v>19.494823</v>
      </c>
      <c r="B20715">
        <v>1.3992800000000001</v>
      </c>
    </row>
    <row r="20716" spans="1:2">
      <c r="A20716">
        <v>19.495820999999999</v>
      </c>
      <c r="B20716">
        <v>1.401249</v>
      </c>
    </row>
    <row r="20717" spans="1:2">
      <c r="A20717">
        <v>19.49682</v>
      </c>
      <c r="B20717">
        <v>1.4026050000000001</v>
      </c>
    </row>
    <row r="20718" spans="1:2">
      <c r="A20718">
        <v>19.497820000000001</v>
      </c>
      <c r="B20718">
        <v>1.404571</v>
      </c>
    </row>
    <row r="20719" spans="1:2">
      <c r="A20719">
        <v>19.498819000000001</v>
      </c>
      <c r="B20719">
        <v>1.407554</v>
      </c>
    </row>
    <row r="20720" spans="1:2">
      <c r="A20720">
        <v>19.499817</v>
      </c>
      <c r="B20720">
        <v>1.4104639999999999</v>
      </c>
    </row>
    <row r="20721" spans="1:2">
      <c r="A20721">
        <v>19.500816</v>
      </c>
      <c r="B20721">
        <v>1.412515</v>
      </c>
    </row>
    <row r="20722" spans="1:2">
      <c r="A20722">
        <v>19.501816000000002</v>
      </c>
      <c r="B20722">
        <v>1.4136550000000001</v>
      </c>
    </row>
    <row r="20723" spans="1:2">
      <c r="A20723">
        <v>19.502814999999998</v>
      </c>
      <c r="B20723">
        <v>1.4148849999999999</v>
      </c>
    </row>
    <row r="20724" spans="1:2">
      <c r="A20724">
        <v>19.503813000000001</v>
      </c>
      <c r="B20724">
        <v>1.4158679999999999</v>
      </c>
    </row>
    <row r="20725" spans="1:2">
      <c r="A20725">
        <v>19.504812000000001</v>
      </c>
      <c r="B20725">
        <v>1.416131</v>
      </c>
    </row>
    <row r="20726" spans="1:2">
      <c r="A20726">
        <v>19.505811999999999</v>
      </c>
      <c r="B20726">
        <v>1.4170309999999999</v>
      </c>
    </row>
    <row r="20727" spans="1:2">
      <c r="A20727">
        <v>19.506810999999999</v>
      </c>
      <c r="B20727">
        <v>1.4196249999999999</v>
      </c>
    </row>
    <row r="20728" spans="1:2">
      <c r="A20728">
        <v>19.507809000000002</v>
      </c>
      <c r="B20728">
        <v>1.4214340000000001</v>
      </c>
    </row>
    <row r="20729" spans="1:2">
      <c r="A20729">
        <v>19.508807999999998</v>
      </c>
      <c r="B20729">
        <v>1.4227380000000001</v>
      </c>
    </row>
    <row r="20730" spans="1:2">
      <c r="A20730">
        <v>19.509808</v>
      </c>
      <c r="B20730">
        <v>1.4244619999999999</v>
      </c>
    </row>
    <row r="20731" spans="1:2">
      <c r="A20731">
        <v>19.510807</v>
      </c>
      <c r="B20731">
        <v>1.4255359999999999</v>
      </c>
    </row>
    <row r="20732" spans="1:2">
      <c r="A20732">
        <v>19.511804999999999</v>
      </c>
      <c r="B20732">
        <v>1.427546</v>
      </c>
    </row>
    <row r="20733" spans="1:2">
      <c r="A20733">
        <v>19.512803999999999</v>
      </c>
      <c r="B20733">
        <v>1.4295230000000001</v>
      </c>
    </row>
    <row r="20734" spans="1:2">
      <c r="A20734">
        <v>19.513802999999999</v>
      </c>
      <c r="B20734">
        <v>1.431929</v>
      </c>
    </row>
    <row r="20735" spans="1:2">
      <c r="A20735">
        <v>19.514800999999999</v>
      </c>
      <c r="B20735">
        <v>1.4341410000000001</v>
      </c>
    </row>
    <row r="20736" spans="1:2">
      <c r="A20736">
        <v>19.515799999999999</v>
      </c>
      <c r="B20736">
        <v>1.436016</v>
      </c>
    </row>
    <row r="20737" spans="1:2">
      <c r="A20737">
        <v>19.5168</v>
      </c>
      <c r="B20737">
        <v>1.4376089999999999</v>
      </c>
    </row>
    <row r="20738" spans="1:2">
      <c r="A20738">
        <v>19.517799</v>
      </c>
      <c r="B20738">
        <v>1.4393370000000001</v>
      </c>
    </row>
    <row r="20739" spans="1:2">
      <c r="A20739">
        <v>19.518796999999999</v>
      </c>
      <c r="B20739">
        <v>1.4414279999999999</v>
      </c>
    </row>
    <row r="20740" spans="1:2">
      <c r="A20740">
        <v>19.519795999999999</v>
      </c>
      <c r="B20740">
        <v>1.4435279999999999</v>
      </c>
    </row>
    <row r="20741" spans="1:2">
      <c r="A20741">
        <v>19.520796000000001</v>
      </c>
      <c r="B20741">
        <v>1.445695</v>
      </c>
    </row>
    <row r="20742" spans="1:2">
      <c r="A20742">
        <v>19.521795000000001</v>
      </c>
      <c r="B20742">
        <v>1.4472370000000001</v>
      </c>
    </row>
    <row r="20743" spans="1:2">
      <c r="A20743">
        <v>19.522793</v>
      </c>
      <c r="B20743">
        <v>1.4487829999999999</v>
      </c>
    </row>
    <row r="20744" spans="1:2">
      <c r="A20744">
        <v>19.523792</v>
      </c>
      <c r="B20744">
        <v>1.449892</v>
      </c>
    </row>
    <row r="20745" spans="1:2">
      <c r="A20745">
        <v>19.524792000000001</v>
      </c>
      <c r="B20745">
        <v>1.451875</v>
      </c>
    </row>
    <row r="20746" spans="1:2">
      <c r="A20746">
        <v>19.525791000000002</v>
      </c>
      <c r="B20746">
        <v>1.454483</v>
      </c>
    </row>
    <row r="20747" spans="1:2">
      <c r="A20747">
        <v>19.526789000000001</v>
      </c>
      <c r="B20747">
        <v>1.456572</v>
      </c>
    </row>
    <row r="20748" spans="1:2">
      <c r="A20748">
        <v>19.527788000000001</v>
      </c>
      <c r="B20748">
        <v>1.4580770000000001</v>
      </c>
    </row>
    <row r="20749" spans="1:2">
      <c r="A20749">
        <v>19.528787999999999</v>
      </c>
      <c r="B20749">
        <v>1.4600489999999999</v>
      </c>
    </row>
    <row r="20750" spans="1:2">
      <c r="A20750">
        <v>19.529786999999999</v>
      </c>
      <c r="B20750">
        <v>1.4619</v>
      </c>
    </row>
    <row r="20751" spans="1:2">
      <c r="A20751">
        <v>19.530785000000002</v>
      </c>
      <c r="B20751">
        <v>1.463681</v>
      </c>
    </row>
    <row r="20752" spans="1:2">
      <c r="A20752">
        <v>19.531783999999998</v>
      </c>
      <c r="B20752">
        <v>1.4655640000000001</v>
      </c>
    </row>
    <row r="20753" spans="1:2">
      <c r="A20753">
        <v>19.532783999999999</v>
      </c>
      <c r="B20753">
        <v>1.467273</v>
      </c>
    </row>
    <row r="20754" spans="1:2">
      <c r="A20754">
        <v>19.533783</v>
      </c>
      <c r="B20754">
        <v>1.469211</v>
      </c>
    </row>
    <row r="20755" spans="1:2">
      <c r="A20755">
        <v>19.534780999999999</v>
      </c>
      <c r="B20755">
        <v>1.4718519999999999</v>
      </c>
    </row>
    <row r="20756" spans="1:2">
      <c r="A20756">
        <v>19.535779999999999</v>
      </c>
      <c r="B20756">
        <v>1.475171</v>
      </c>
    </row>
    <row r="20757" spans="1:2">
      <c r="A20757">
        <v>19.536778999999999</v>
      </c>
      <c r="B20757">
        <v>1.4771350000000001</v>
      </c>
    </row>
    <row r="20758" spans="1:2">
      <c r="A20758">
        <v>19.537779</v>
      </c>
      <c r="B20758">
        <v>1.4788509999999999</v>
      </c>
    </row>
    <row r="20759" spans="1:2">
      <c r="A20759">
        <v>19.538775999999999</v>
      </c>
      <c r="B20759">
        <v>1.48044</v>
      </c>
    </row>
    <row r="20760" spans="1:2">
      <c r="A20760">
        <v>19.539776</v>
      </c>
      <c r="B20760">
        <v>1.4820899999999999</v>
      </c>
    </row>
    <row r="20761" spans="1:2">
      <c r="A20761">
        <v>19.540775</v>
      </c>
      <c r="B20761">
        <v>1.4842249999999999</v>
      </c>
    </row>
    <row r="20762" spans="1:2">
      <c r="A20762">
        <v>19.541775000000001</v>
      </c>
      <c r="B20762">
        <v>1.486799</v>
      </c>
    </row>
    <row r="20763" spans="1:2">
      <c r="A20763">
        <v>19.542771999999999</v>
      </c>
      <c r="B20763">
        <v>1.489789</v>
      </c>
    </row>
    <row r="20764" spans="1:2">
      <c r="A20764">
        <v>19.543772000000001</v>
      </c>
      <c r="B20764">
        <v>1.4921329999999999</v>
      </c>
    </row>
    <row r="20765" spans="1:2">
      <c r="A20765">
        <v>19.544771000000001</v>
      </c>
      <c r="B20765">
        <v>1.494318</v>
      </c>
    </row>
    <row r="20766" spans="1:2">
      <c r="A20766">
        <v>19.545770999999998</v>
      </c>
      <c r="B20766">
        <v>1.4969509999999999</v>
      </c>
    </row>
    <row r="20767" spans="1:2">
      <c r="A20767">
        <v>19.546768</v>
      </c>
      <c r="B20767">
        <v>1.4998940000000001</v>
      </c>
    </row>
    <row r="20768" spans="1:2">
      <c r="A20768">
        <v>19.547768000000001</v>
      </c>
      <c r="B20768">
        <v>1.5017720000000001</v>
      </c>
    </row>
    <row r="20769" spans="1:2">
      <c r="A20769">
        <v>19.548767000000002</v>
      </c>
      <c r="B20769">
        <v>1.5026219999999999</v>
      </c>
    </row>
    <row r="20770" spans="1:2">
      <c r="A20770">
        <v>19.549766999999999</v>
      </c>
      <c r="B20770">
        <v>1.5037130000000001</v>
      </c>
    </row>
    <row r="20771" spans="1:2">
      <c r="A20771">
        <v>19.550764000000001</v>
      </c>
      <c r="B20771">
        <v>1.5051840000000001</v>
      </c>
    </row>
    <row r="20772" spans="1:2">
      <c r="A20772">
        <v>19.551763999999999</v>
      </c>
      <c r="B20772">
        <v>1.506713</v>
      </c>
    </row>
    <row r="20773" spans="1:2">
      <c r="A20773">
        <v>19.552762999999999</v>
      </c>
      <c r="B20773">
        <v>1.5089220000000001</v>
      </c>
    </row>
    <row r="20774" spans="1:2">
      <c r="A20774">
        <v>19.553761999999999</v>
      </c>
      <c r="B20774">
        <v>1.5113479999999999</v>
      </c>
    </row>
    <row r="20775" spans="1:2">
      <c r="A20775">
        <v>19.554760000000002</v>
      </c>
      <c r="B20775">
        <v>1.5132760000000001</v>
      </c>
    </row>
    <row r="20776" spans="1:2">
      <c r="A20776">
        <v>19.555758999999998</v>
      </c>
      <c r="B20776">
        <v>1.5151079999999999</v>
      </c>
    </row>
    <row r="20777" spans="1:2">
      <c r="A20777">
        <v>19.556759</v>
      </c>
      <c r="B20777">
        <v>1.5163850000000001</v>
      </c>
    </row>
    <row r="20778" spans="1:2">
      <c r="A20778">
        <v>19.557756000000001</v>
      </c>
      <c r="B20778">
        <v>1.5177210000000001</v>
      </c>
    </row>
    <row r="20779" spans="1:2">
      <c r="A20779">
        <v>19.558755999999999</v>
      </c>
      <c r="B20779">
        <v>1.5201960000000001</v>
      </c>
    </row>
    <row r="20780" spans="1:2">
      <c r="A20780">
        <v>19.559754999999999</v>
      </c>
      <c r="B20780">
        <v>1.5232000000000001</v>
      </c>
    </row>
    <row r="20781" spans="1:2">
      <c r="A20781">
        <v>19.560755</v>
      </c>
      <c r="B20781">
        <v>1.525463</v>
      </c>
    </row>
    <row r="20782" spans="1:2">
      <c r="A20782">
        <v>19.561751999999998</v>
      </c>
      <c r="B20782">
        <v>1.526875</v>
      </c>
    </row>
    <row r="20783" spans="1:2">
      <c r="A20783">
        <v>19.562752</v>
      </c>
      <c r="B20783">
        <v>1.5285660000000001</v>
      </c>
    </row>
    <row r="20784" spans="1:2">
      <c r="A20784">
        <v>19.563751</v>
      </c>
      <c r="B20784">
        <v>1.5302089999999999</v>
      </c>
    </row>
    <row r="20785" spans="1:2">
      <c r="A20785">
        <v>19.564751000000001</v>
      </c>
      <c r="B20785">
        <v>1.5320020000000001</v>
      </c>
    </row>
    <row r="20786" spans="1:2">
      <c r="A20786">
        <v>19.565747999999999</v>
      </c>
      <c r="B20786">
        <v>1.5341530000000001</v>
      </c>
    </row>
    <row r="20787" spans="1:2">
      <c r="A20787">
        <v>19.566748</v>
      </c>
      <c r="B20787">
        <v>1.53653</v>
      </c>
    </row>
    <row r="20788" spans="1:2">
      <c r="A20788">
        <v>19.567747000000001</v>
      </c>
      <c r="B20788">
        <v>1.538967</v>
      </c>
    </row>
    <row r="20789" spans="1:2">
      <c r="A20789">
        <v>19.568746999999998</v>
      </c>
      <c r="B20789">
        <v>1.5414620000000001</v>
      </c>
    </row>
    <row r="20790" spans="1:2">
      <c r="A20790">
        <v>19.569744</v>
      </c>
      <c r="B20790">
        <v>1.543401</v>
      </c>
    </row>
    <row r="20791" spans="1:2">
      <c r="A20791">
        <v>19.570744000000001</v>
      </c>
      <c r="B20791">
        <v>1.5453399999999999</v>
      </c>
    </row>
    <row r="20792" spans="1:2">
      <c r="A20792">
        <v>19.571743000000001</v>
      </c>
      <c r="B20792">
        <v>1.547598</v>
      </c>
    </row>
    <row r="20793" spans="1:2">
      <c r="A20793">
        <v>19.572742000000002</v>
      </c>
      <c r="B20793">
        <v>1.549793</v>
      </c>
    </row>
    <row r="20794" spans="1:2">
      <c r="A20794">
        <v>19.573740000000001</v>
      </c>
      <c r="B20794">
        <v>1.552109</v>
      </c>
    </row>
    <row r="20795" spans="1:2">
      <c r="A20795">
        <v>19.574739000000001</v>
      </c>
      <c r="B20795">
        <v>1.554451</v>
      </c>
    </row>
    <row r="20796" spans="1:2">
      <c r="A20796">
        <v>19.575738999999999</v>
      </c>
      <c r="B20796">
        <v>1.55646</v>
      </c>
    </row>
    <row r="20797" spans="1:2">
      <c r="A20797">
        <v>19.576737999999999</v>
      </c>
      <c r="B20797">
        <v>1.559132</v>
      </c>
    </row>
    <row r="20798" spans="1:2">
      <c r="A20798">
        <v>19.577736000000002</v>
      </c>
      <c r="B20798">
        <v>1.5618240000000001</v>
      </c>
    </row>
    <row r="20799" spans="1:2">
      <c r="A20799">
        <v>19.578735000000002</v>
      </c>
      <c r="B20799">
        <v>1.5639209999999999</v>
      </c>
    </row>
    <row r="20800" spans="1:2">
      <c r="A20800">
        <v>19.579734999999999</v>
      </c>
      <c r="B20800">
        <v>1.565582</v>
      </c>
    </row>
    <row r="20801" spans="1:2">
      <c r="A20801">
        <v>19.580734</v>
      </c>
      <c r="B20801">
        <v>1.567707</v>
      </c>
    </row>
    <row r="20802" spans="1:2">
      <c r="A20802">
        <v>19.581731999999999</v>
      </c>
      <c r="B20802">
        <v>1.5702659999999999</v>
      </c>
    </row>
    <row r="20803" spans="1:2">
      <c r="A20803">
        <v>19.582730999999999</v>
      </c>
      <c r="B20803">
        <v>1.5724610000000001</v>
      </c>
    </row>
    <row r="20804" spans="1:2">
      <c r="A20804">
        <v>19.583731</v>
      </c>
      <c r="B20804">
        <v>1.574648</v>
      </c>
    </row>
    <row r="20805" spans="1:2">
      <c r="A20805">
        <v>19.58473</v>
      </c>
      <c r="B20805">
        <v>1.5762119999999999</v>
      </c>
    </row>
    <row r="20806" spans="1:2">
      <c r="A20806">
        <v>19.585728</v>
      </c>
      <c r="B20806">
        <v>1.5778019999999999</v>
      </c>
    </row>
    <row r="20807" spans="1:2">
      <c r="A20807">
        <v>19.586727</v>
      </c>
      <c r="B20807">
        <v>1.5801460000000001</v>
      </c>
    </row>
    <row r="20808" spans="1:2">
      <c r="A20808">
        <v>19.587727000000001</v>
      </c>
      <c r="B20808">
        <v>1.5820069999999999</v>
      </c>
    </row>
    <row r="20809" spans="1:2">
      <c r="A20809">
        <v>19.588726000000001</v>
      </c>
      <c r="B20809">
        <v>1.5834859999999999</v>
      </c>
    </row>
    <row r="20810" spans="1:2">
      <c r="A20810">
        <v>19.589724</v>
      </c>
      <c r="B20810">
        <v>1.585105</v>
      </c>
    </row>
    <row r="20811" spans="1:2">
      <c r="A20811">
        <v>19.590723000000001</v>
      </c>
      <c r="B20811">
        <v>1.587399</v>
      </c>
    </row>
    <row r="20812" spans="1:2">
      <c r="A20812">
        <v>19.591722000000001</v>
      </c>
      <c r="B20812">
        <v>1.5889169999999999</v>
      </c>
    </row>
    <row r="20813" spans="1:2">
      <c r="A20813">
        <v>19.592721999999998</v>
      </c>
      <c r="B20813">
        <v>1.5902499999999999</v>
      </c>
    </row>
    <row r="20814" spans="1:2">
      <c r="A20814">
        <v>19.593719</v>
      </c>
      <c r="B20814">
        <v>1.5919129999999999</v>
      </c>
    </row>
    <row r="20815" spans="1:2">
      <c r="A20815">
        <v>19.594719000000001</v>
      </c>
      <c r="B20815">
        <v>1.593675</v>
      </c>
    </row>
    <row r="20816" spans="1:2">
      <c r="A20816">
        <v>19.595718000000002</v>
      </c>
      <c r="B20816">
        <v>1.5950200000000001</v>
      </c>
    </row>
    <row r="20817" spans="1:2">
      <c r="A20817">
        <v>19.596716000000001</v>
      </c>
      <c r="B20817">
        <v>1.5968659999999999</v>
      </c>
    </row>
    <row r="20818" spans="1:2">
      <c r="A20818">
        <v>19.597715000000001</v>
      </c>
      <c r="B20818">
        <v>1.5998760000000001</v>
      </c>
    </row>
    <row r="20819" spans="1:2">
      <c r="A20819">
        <v>19.598714999999999</v>
      </c>
      <c r="B20819">
        <v>1.6021669999999999</v>
      </c>
    </row>
    <row r="20820" spans="1:2">
      <c r="A20820">
        <v>19.599713999999999</v>
      </c>
      <c r="B20820">
        <v>1.604185</v>
      </c>
    </row>
    <row r="20821" spans="1:2">
      <c r="A20821">
        <v>19.600712000000001</v>
      </c>
      <c r="B20821">
        <v>1.60711</v>
      </c>
    </row>
    <row r="20822" spans="1:2">
      <c r="A20822">
        <v>19.601711000000002</v>
      </c>
      <c r="B20822">
        <v>1.6098809999999999</v>
      </c>
    </row>
    <row r="20823" spans="1:2">
      <c r="A20823">
        <v>19.602710999999999</v>
      </c>
      <c r="B20823">
        <v>1.6112519999999999</v>
      </c>
    </row>
    <row r="20824" spans="1:2">
      <c r="A20824">
        <v>19.60371</v>
      </c>
      <c r="B20824">
        <v>1.612859</v>
      </c>
    </row>
    <row r="20825" spans="1:2">
      <c r="A20825">
        <v>19.604707999999999</v>
      </c>
      <c r="B20825">
        <v>1.615313</v>
      </c>
    </row>
    <row r="20826" spans="1:2">
      <c r="A20826">
        <v>19.605706999999999</v>
      </c>
      <c r="B20826">
        <v>1.6173249999999999</v>
      </c>
    </row>
    <row r="20827" spans="1:2">
      <c r="A20827">
        <v>19.606707</v>
      </c>
      <c r="B20827">
        <v>1.619521</v>
      </c>
    </row>
    <row r="20828" spans="1:2">
      <c r="A20828">
        <v>19.607706</v>
      </c>
      <c r="B20828">
        <v>1.62236</v>
      </c>
    </row>
    <row r="20829" spans="1:2">
      <c r="A20829">
        <v>19.608703999999999</v>
      </c>
      <c r="B20829">
        <v>1.6235409999999999</v>
      </c>
    </row>
    <row r="20830" spans="1:2">
      <c r="A20830">
        <v>19.609703</v>
      </c>
      <c r="B20830">
        <v>1.6251990000000001</v>
      </c>
    </row>
    <row r="20831" spans="1:2">
      <c r="A20831">
        <v>19.610703000000001</v>
      </c>
      <c r="B20831">
        <v>1.627054</v>
      </c>
    </row>
    <row r="20832" spans="1:2">
      <c r="A20832">
        <v>19.611702000000001</v>
      </c>
      <c r="B20832">
        <v>1.629329</v>
      </c>
    </row>
    <row r="20833" spans="1:2">
      <c r="A20833">
        <v>19.6127</v>
      </c>
      <c r="B20833">
        <v>1.6307959999999999</v>
      </c>
    </row>
    <row r="20834" spans="1:2">
      <c r="A20834">
        <v>19.613699</v>
      </c>
      <c r="B20834">
        <v>1.632571</v>
      </c>
    </row>
    <row r="20835" spans="1:2">
      <c r="A20835">
        <v>19.614698000000001</v>
      </c>
      <c r="B20835">
        <v>1.6336409999999999</v>
      </c>
    </row>
    <row r="20836" spans="1:2">
      <c r="A20836">
        <v>19.615697999999998</v>
      </c>
      <c r="B20836">
        <v>1.6360680000000001</v>
      </c>
    </row>
    <row r="20837" spans="1:2">
      <c r="A20837">
        <v>19.616695</v>
      </c>
      <c r="B20837">
        <v>1.638341</v>
      </c>
    </row>
    <row r="20838" spans="1:2">
      <c r="A20838">
        <v>19.617695000000001</v>
      </c>
      <c r="B20838">
        <v>1.638971</v>
      </c>
    </row>
    <row r="20839" spans="1:2">
      <c r="A20839">
        <v>19.618694000000001</v>
      </c>
      <c r="B20839">
        <v>1.6405339999999999</v>
      </c>
    </row>
    <row r="20840" spans="1:2">
      <c r="A20840">
        <v>19.619693999999999</v>
      </c>
      <c r="B20840">
        <v>1.6422829999999999</v>
      </c>
    </row>
    <row r="20841" spans="1:2">
      <c r="A20841">
        <v>19.620691000000001</v>
      </c>
      <c r="B20841">
        <v>1.6439569999999999</v>
      </c>
    </row>
    <row r="20842" spans="1:2">
      <c r="A20842">
        <v>19.621690999999998</v>
      </c>
      <c r="B20842">
        <v>1.6451389999999999</v>
      </c>
    </row>
    <row r="20843" spans="1:2">
      <c r="A20843">
        <v>19.622689999999999</v>
      </c>
      <c r="B20843">
        <v>1.6470830000000001</v>
      </c>
    </row>
    <row r="20844" spans="1:2">
      <c r="A20844">
        <v>19.62369</v>
      </c>
      <c r="B20844">
        <v>1.649068</v>
      </c>
    </row>
    <row r="20845" spans="1:2">
      <c r="A20845">
        <v>19.624687000000002</v>
      </c>
      <c r="B20845">
        <v>1.6505080000000001</v>
      </c>
    </row>
    <row r="20846" spans="1:2">
      <c r="A20846">
        <v>19.625686999999999</v>
      </c>
      <c r="B20846">
        <v>1.65195</v>
      </c>
    </row>
    <row r="20847" spans="1:2">
      <c r="A20847">
        <v>19.626685999999999</v>
      </c>
      <c r="B20847">
        <v>1.653392</v>
      </c>
    </row>
    <row r="20848" spans="1:2">
      <c r="A20848">
        <v>19.627686000000001</v>
      </c>
      <c r="B20848">
        <v>1.6546780000000001</v>
      </c>
    </row>
    <row r="20849" spans="1:2">
      <c r="A20849">
        <v>19.628682999999999</v>
      </c>
      <c r="B20849">
        <v>1.656018</v>
      </c>
    </row>
    <row r="20850" spans="1:2">
      <c r="A20850">
        <v>19.629683</v>
      </c>
      <c r="B20850">
        <v>1.658434</v>
      </c>
    </row>
    <row r="20851" spans="1:2">
      <c r="A20851">
        <v>19.630682</v>
      </c>
      <c r="B20851">
        <v>1.658679</v>
      </c>
    </row>
    <row r="20852" spans="1:2">
      <c r="A20852">
        <v>19.631681</v>
      </c>
      <c r="B20852">
        <v>1.6603110000000001</v>
      </c>
    </row>
    <row r="20853" spans="1:2">
      <c r="A20853">
        <v>19.632679</v>
      </c>
      <c r="B20853">
        <v>1.6612990000000001</v>
      </c>
    </row>
    <row r="20854" spans="1:2">
      <c r="A20854">
        <v>19.633678</v>
      </c>
      <c r="B20854">
        <v>1.6629400000000001</v>
      </c>
    </row>
    <row r="20855" spans="1:2">
      <c r="A20855">
        <v>19.634678000000001</v>
      </c>
      <c r="B20855">
        <v>1.664067</v>
      </c>
    </row>
    <row r="20856" spans="1:2">
      <c r="A20856">
        <v>19.635677000000001</v>
      </c>
      <c r="B20856">
        <v>1.6660619999999999</v>
      </c>
    </row>
    <row r="20857" spans="1:2">
      <c r="A20857">
        <v>19.636675</v>
      </c>
      <c r="B20857">
        <v>1.6680489999999999</v>
      </c>
    </row>
    <row r="20858" spans="1:2">
      <c r="A20858">
        <v>19.637674000000001</v>
      </c>
      <c r="B20858">
        <v>1.67069</v>
      </c>
    </row>
    <row r="20859" spans="1:2">
      <c r="A20859">
        <v>19.638674000000002</v>
      </c>
      <c r="B20859">
        <v>1.673586</v>
      </c>
    </row>
    <row r="20860" spans="1:2">
      <c r="A20860">
        <v>19.639671</v>
      </c>
      <c r="B20860">
        <v>1.675913</v>
      </c>
    </row>
    <row r="20861" spans="1:2">
      <c r="A20861">
        <v>19.640671000000001</v>
      </c>
      <c r="B20861">
        <v>1.6776709999999999</v>
      </c>
    </row>
    <row r="20862" spans="1:2">
      <c r="A20862">
        <v>19.641670000000001</v>
      </c>
      <c r="B20862">
        <v>1.6801790000000001</v>
      </c>
    </row>
    <row r="20863" spans="1:2">
      <c r="A20863">
        <v>19.642669999999999</v>
      </c>
      <c r="B20863">
        <v>1.68126</v>
      </c>
    </row>
    <row r="20864" spans="1:2">
      <c r="A20864">
        <v>19.643667000000001</v>
      </c>
      <c r="B20864">
        <v>1.6834549999999999</v>
      </c>
    </row>
    <row r="20865" spans="1:2">
      <c r="A20865">
        <v>19.644666999999998</v>
      </c>
      <c r="B20865">
        <v>1.6853610000000001</v>
      </c>
    </row>
    <row r="20866" spans="1:2">
      <c r="A20866">
        <v>19.645665999999999</v>
      </c>
      <c r="B20866">
        <v>1.6869559999999999</v>
      </c>
    </row>
    <row r="20867" spans="1:2">
      <c r="A20867">
        <v>19.646666</v>
      </c>
      <c r="B20867">
        <v>1.6884209999999999</v>
      </c>
    </row>
    <row r="20868" spans="1:2">
      <c r="A20868">
        <v>19.647663000000001</v>
      </c>
      <c r="B20868">
        <v>1.6893659999999999</v>
      </c>
    </row>
    <row r="20869" spans="1:2">
      <c r="A20869">
        <v>19.648662999999999</v>
      </c>
      <c r="B20869">
        <v>1.6916640000000001</v>
      </c>
    </row>
    <row r="20870" spans="1:2">
      <c r="A20870">
        <v>19.649661999999999</v>
      </c>
      <c r="B20870">
        <v>1.693513</v>
      </c>
    </row>
    <row r="20871" spans="1:2">
      <c r="A20871">
        <v>19.650660999999999</v>
      </c>
      <c r="B20871">
        <v>1.694458</v>
      </c>
    </row>
    <row r="20872" spans="1:2">
      <c r="A20872">
        <v>19.651658999999999</v>
      </c>
      <c r="B20872">
        <v>1.6966730000000001</v>
      </c>
    </row>
    <row r="20873" spans="1:2">
      <c r="A20873">
        <v>19.652657999999999</v>
      </c>
      <c r="B20873">
        <v>1.6984060000000001</v>
      </c>
    </row>
    <row r="20874" spans="1:2">
      <c r="A20874">
        <v>19.653658</v>
      </c>
      <c r="B20874">
        <v>1.7004440000000001</v>
      </c>
    </row>
    <row r="20875" spans="1:2">
      <c r="A20875">
        <v>19.654657</v>
      </c>
      <c r="B20875">
        <v>1.702048</v>
      </c>
    </row>
    <row r="20876" spans="1:2">
      <c r="A20876">
        <v>19.655654999999999</v>
      </c>
      <c r="B20876">
        <v>1.7037580000000001</v>
      </c>
    </row>
    <row r="20877" spans="1:2">
      <c r="A20877">
        <v>19.656654</v>
      </c>
      <c r="B20877">
        <v>1.706474</v>
      </c>
    </row>
    <row r="20878" spans="1:2">
      <c r="A20878">
        <v>19.657654000000001</v>
      </c>
      <c r="B20878">
        <v>1.708275</v>
      </c>
    </row>
    <row r="20879" spans="1:2">
      <c r="A20879">
        <v>19.658653000000001</v>
      </c>
      <c r="B20879">
        <v>1.709741</v>
      </c>
    </row>
    <row r="20880" spans="1:2">
      <c r="A20880">
        <v>19.659651</v>
      </c>
      <c r="B20880">
        <v>1.7113769999999999</v>
      </c>
    </row>
    <row r="20881" spans="1:2">
      <c r="A20881">
        <v>19.66065</v>
      </c>
      <c r="B20881">
        <v>1.713138</v>
      </c>
    </row>
    <row r="20882" spans="1:2">
      <c r="A20882">
        <v>19.661650000000002</v>
      </c>
      <c r="B20882">
        <v>1.7149160000000001</v>
      </c>
    </row>
    <row r="20883" spans="1:2">
      <c r="A20883">
        <v>19.662648999999998</v>
      </c>
      <c r="B20883">
        <v>1.7164600000000001</v>
      </c>
    </row>
    <row r="20884" spans="1:2">
      <c r="A20884">
        <v>19.663647000000001</v>
      </c>
      <c r="B20884">
        <v>1.7179070000000001</v>
      </c>
    </row>
    <row r="20885" spans="1:2">
      <c r="A20885">
        <v>19.664646000000001</v>
      </c>
      <c r="B20885">
        <v>1.7196769999999999</v>
      </c>
    </row>
    <row r="20886" spans="1:2">
      <c r="A20886">
        <v>19.665645999999999</v>
      </c>
      <c r="B20886">
        <v>1.721873</v>
      </c>
    </row>
    <row r="20887" spans="1:2">
      <c r="A20887">
        <v>19.666644999999999</v>
      </c>
      <c r="B20887">
        <v>1.7234419999999999</v>
      </c>
    </row>
    <row r="20888" spans="1:2">
      <c r="A20888">
        <v>19.667643000000002</v>
      </c>
      <c r="B20888">
        <v>1.724926</v>
      </c>
    </row>
    <row r="20889" spans="1:2">
      <c r="A20889">
        <v>19.668641999999998</v>
      </c>
      <c r="B20889">
        <v>1.727052</v>
      </c>
    </row>
    <row r="20890" spans="1:2">
      <c r="A20890">
        <v>19.669640999999999</v>
      </c>
      <c r="B20890">
        <v>1.7289000000000001</v>
      </c>
    </row>
    <row r="20891" spans="1:2">
      <c r="A20891">
        <v>19.670641</v>
      </c>
      <c r="B20891">
        <v>1.730839</v>
      </c>
    </row>
    <row r="20892" spans="1:2">
      <c r="A20892">
        <v>19.671638000000002</v>
      </c>
      <c r="B20892">
        <v>1.733506</v>
      </c>
    </row>
    <row r="20893" spans="1:2">
      <c r="A20893">
        <v>19.672637999999999</v>
      </c>
      <c r="B20893">
        <v>1.7359610000000001</v>
      </c>
    </row>
    <row r="20894" spans="1:2">
      <c r="A20894">
        <v>19.673636999999999</v>
      </c>
      <c r="B20894">
        <v>1.7381800000000001</v>
      </c>
    </row>
    <row r="20895" spans="1:2">
      <c r="A20895">
        <v>19.674637000000001</v>
      </c>
      <c r="B20895">
        <v>1.739536</v>
      </c>
    </row>
    <row r="20896" spans="1:2">
      <c r="A20896">
        <v>19.675633999999999</v>
      </c>
      <c r="B20896">
        <v>1.74074</v>
      </c>
    </row>
    <row r="20897" spans="1:2">
      <c r="A20897">
        <v>19.676634</v>
      </c>
      <c r="B20897">
        <v>1.7429730000000001</v>
      </c>
    </row>
    <row r="20898" spans="1:2">
      <c r="A20898">
        <v>19.677633</v>
      </c>
      <c r="B20898">
        <v>1.7438469999999999</v>
      </c>
    </row>
    <row r="20899" spans="1:2">
      <c r="A20899">
        <v>19.678633000000001</v>
      </c>
      <c r="B20899">
        <v>1.7459089999999999</v>
      </c>
    </row>
    <row r="20900" spans="1:2">
      <c r="A20900">
        <v>19.67963</v>
      </c>
      <c r="B20900">
        <v>1.747441</v>
      </c>
    </row>
    <row r="20901" spans="1:2">
      <c r="A20901">
        <v>19.680630000000001</v>
      </c>
      <c r="B20901">
        <v>1.7491969999999999</v>
      </c>
    </row>
    <row r="20902" spans="1:2">
      <c r="A20902">
        <v>19.681629000000001</v>
      </c>
      <c r="B20902">
        <v>1.7515499999999999</v>
      </c>
    </row>
    <row r="20903" spans="1:2">
      <c r="A20903">
        <v>19.682627</v>
      </c>
      <c r="B20903">
        <v>1.7529699999999999</v>
      </c>
    </row>
    <row r="20904" spans="1:2">
      <c r="A20904">
        <v>19.683626</v>
      </c>
      <c r="B20904">
        <v>1.7546660000000001</v>
      </c>
    </row>
    <row r="20905" spans="1:2">
      <c r="A20905">
        <v>19.684626000000002</v>
      </c>
      <c r="B20905">
        <v>1.7556579999999999</v>
      </c>
    </row>
    <row r="20906" spans="1:2">
      <c r="A20906">
        <v>19.685625000000002</v>
      </c>
      <c r="B20906">
        <v>1.7576700000000001</v>
      </c>
    </row>
    <row r="20907" spans="1:2">
      <c r="A20907">
        <v>19.686623000000001</v>
      </c>
      <c r="B20907">
        <v>1.759314</v>
      </c>
    </row>
    <row r="20908" spans="1:2">
      <c r="A20908">
        <v>19.687622000000001</v>
      </c>
      <c r="B20908">
        <v>1.759547</v>
      </c>
    </row>
    <row r="20909" spans="1:2">
      <c r="A20909">
        <v>19.688621999999999</v>
      </c>
      <c r="B20909">
        <v>1.761136</v>
      </c>
    </row>
    <row r="20910" spans="1:2">
      <c r="A20910">
        <v>19.689620999999999</v>
      </c>
      <c r="B20910">
        <v>1.762372</v>
      </c>
    </row>
    <row r="20911" spans="1:2">
      <c r="A20911">
        <v>19.690619000000002</v>
      </c>
      <c r="B20911">
        <v>1.7635799999999999</v>
      </c>
    </row>
    <row r="20912" spans="1:2">
      <c r="A20912">
        <v>19.691617999999998</v>
      </c>
      <c r="B20912">
        <v>1.764613</v>
      </c>
    </row>
    <row r="20913" spans="1:2">
      <c r="A20913">
        <v>19.692616999999998</v>
      </c>
      <c r="B20913">
        <v>1.765935</v>
      </c>
    </row>
    <row r="20914" spans="1:2">
      <c r="A20914">
        <v>19.693617</v>
      </c>
      <c r="B20914">
        <v>1.768302</v>
      </c>
    </row>
    <row r="20915" spans="1:2">
      <c r="A20915">
        <v>19.694614000000001</v>
      </c>
      <c r="B20915">
        <v>1.769331</v>
      </c>
    </row>
    <row r="20916" spans="1:2">
      <c r="A20916">
        <v>19.695613999999999</v>
      </c>
      <c r="B20916">
        <v>1.7706679999999999</v>
      </c>
    </row>
    <row r="20917" spans="1:2">
      <c r="A20917">
        <v>19.696612999999999</v>
      </c>
      <c r="B20917">
        <v>1.772076</v>
      </c>
    </row>
    <row r="20918" spans="1:2">
      <c r="A20918">
        <v>19.697613</v>
      </c>
      <c r="B20918">
        <v>1.7738370000000001</v>
      </c>
    </row>
    <row r="20919" spans="1:2">
      <c r="A20919">
        <v>19.698609999999999</v>
      </c>
      <c r="B20919">
        <v>1.776597</v>
      </c>
    </row>
    <row r="20920" spans="1:2">
      <c r="A20920">
        <v>19.69961</v>
      </c>
      <c r="B20920">
        <v>1.7786090000000001</v>
      </c>
    </row>
    <row r="20921" spans="1:2">
      <c r="A20921">
        <v>19.700609</v>
      </c>
      <c r="B20921">
        <v>1.780489</v>
      </c>
    </row>
    <row r="20922" spans="1:2">
      <c r="A20922">
        <v>19.701609000000001</v>
      </c>
      <c r="B20922">
        <v>1.781968</v>
      </c>
    </row>
    <row r="20923" spans="1:2">
      <c r="A20923">
        <v>19.702605999999999</v>
      </c>
      <c r="B20923">
        <v>1.7832749999999999</v>
      </c>
    </row>
    <row r="20924" spans="1:2">
      <c r="A20924">
        <v>19.703606000000001</v>
      </c>
      <c r="B20924">
        <v>1.7846960000000001</v>
      </c>
    </row>
    <row r="20925" spans="1:2">
      <c r="A20925">
        <v>19.704605000000001</v>
      </c>
      <c r="B20925">
        <v>1.7867170000000001</v>
      </c>
    </row>
    <row r="20926" spans="1:2">
      <c r="A20926">
        <v>19.705604999999998</v>
      </c>
      <c r="B20926">
        <v>1.788532</v>
      </c>
    </row>
    <row r="20927" spans="1:2">
      <c r="A20927">
        <v>19.706602</v>
      </c>
      <c r="B20927">
        <v>1.7902849999999999</v>
      </c>
    </row>
    <row r="20928" spans="1:2">
      <c r="A20928">
        <v>19.707602000000001</v>
      </c>
      <c r="B20928">
        <v>1.791717</v>
      </c>
    </row>
    <row r="20929" spans="1:2">
      <c r="A20929">
        <v>19.708601000000002</v>
      </c>
      <c r="B20929">
        <v>1.7937639999999999</v>
      </c>
    </row>
    <row r="20930" spans="1:2">
      <c r="A20930">
        <v>19.709599999999998</v>
      </c>
      <c r="B20930">
        <v>1.7953140000000001</v>
      </c>
    </row>
    <row r="20931" spans="1:2">
      <c r="A20931">
        <v>19.710598000000001</v>
      </c>
      <c r="B20931">
        <v>1.796513</v>
      </c>
    </row>
    <row r="20932" spans="1:2">
      <c r="A20932">
        <v>19.711597000000001</v>
      </c>
      <c r="B20932">
        <v>1.797893</v>
      </c>
    </row>
    <row r="20933" spans="1:2">
      <c r="A20933">
        <v>19.712596999999999</v>
      </c>
      <c r="B20933">
        <v>1.7993300000000001</v>
      </c>
    </row>
    <row r="20934" spans="1:2">
      <c r="A20934">
        <v>19.713595999999999</v>
      </c>
      <c r="B20934">
        <v>1.8005549999999999</v>
      </c>
    </row>
    <row r="20935" spans="1:2">
      <c r="A20935">
        <v>19.714594000000002</v>
      </c>
      <c r="B20935">
        <v>1.802907</v>
      </c>
    </row>
    <row r="20936" spans="1:2">
      <c r="A20936">
        <v>19.715592999999998</v>
      </c>
      <c r="B20936">
        <v>1.804619</v>
      </c>
    </row>
    <row r="20937" spans="1:2">
      <c r="A20937">
        <v>19.716593</v>
      </c>
      <c r="B20937">
        <v>1.806017</v>
      </c>
    </row>
    <row r="20938" spans="1:2">
      <c r="A20938">
        <v>19.717592</v>
      </c>
      <c r="B20938">
        <v>1.8074269999999999</v>
      </c>
    </row>
    <row r="20939" spans="1:2">
      <c r="A20939">
        <v>19.718589999999999</v>
      </c>
      <c r="B20939">
        <v>1.809329</v>
      </c>
    </row>
    <row r="20940" spans="1:2">
      <c r="A20940">
        <v>19.719588999999999</v>
      </c>
      <c r="B20940">
        <v>1.810284</v>
      </c>
    </row>
    <row r="20941" spans="1:2">
      <c r="A20941">
        <v>19.720589</v>
      </c>
      <c r="B20941">
        <v>1.8121069999999999</v>
      </c>
    </row>
    <row r="20942" spans="1:2">
      <c r="A20942">
        <v>19.721585999999999</v>
      </c>
      <c r="B20942">
        <v>1.8131219999999999</v>
      </c>
    </row>
    <row r="20943" spans="1:2">
      <c r="A20943">
        <v>19.722586</v>
      </c>
      <c r="B20943">
        <v>1.814632</v>
      </c>
    </row>
    <row r="20944" spans="1:2">
      <c r="A20944">
        <v>19.723585</v>
      </c>
      <c r="B20944">
        <v>1.8155889999999999</v>
      </c>
    </row>
    <row r="20945" spans="1:2">
      <c r="A20945">
        <v>19.724585000000001</v>
      </c>
      <c r="B20945">
        <v>1.81673</v>
      </c>
    </row>
    <row r="20946" spans="1:2">
      <c r="A20946">
        <v>19.725581999999999</v>
      </c>
      <c r="B20946">
        <v>1.8186180000000001</v>
      </c>
    </row>
    <row r="20947" spans="1:2">
      <c r="A20947">
        <v>19.726582000000001</v>
      </c>
      <c r="B20947">
        <v>1.8204050000000001</v>
      </c>
    </row>
    <row r="20948" spans="1:2">
      <c r="A20948">
        <v>19.727581000000001</v>
      </c>
      <c r="B20948">
        <v>1.82216</v>
      </c>
    </row>
    <row r="20949" spans="1:2">
      <c r="A20949">
        <v>19.728580000000001</v>
      </c>
      <c r="B20949">
        <v>1.823868</v>
      </c>
    </row>
    <row r="20950" spans="1:2">
      <c r="A20950">
        <v>19.729578</v>
      </c>
      <c r="B20950">
        <v>1.825779</v>
      </c>
    </row>
    <row r="20951" spans="1:2">
      <c r="A20951">
        <v>19.730577</v>
      </c>
      <c r="B20951">
        <v>1.8267599999999999</v>
      </c>
    </row>
    <row r="20952" spans="1:2">
      <c r="A20952">
        <v>19.731577000000001</v>
      </c>
      <c r="B20952">
        <v>1.829137</v>
      </c>
    </row>
    <row r="20953" spans="1:2">
      <c r="A20953">
        <v>19.732576000000002</v>
      </c>
      <c r="B20953">
        <v>1.8316209999999999</v>
      </c>
    </row>
    <row r="20954" spans="1:2">
      <c r="A20954">
        <v>19.733574000000001</v>
      </c>
      <c r="B20954">
        <v>1.834131</v>
      </c>
    </row>
    <row r="20955" spans="1:2">
      <c r="A20955">
        <v>19.734573000000001</v>
      </c>
      <c r="B20955">
        <v>1.836106</v>
      </c>
    </row>
    <row r="20956" spans="1:2">
      <c r="A20956">
        <v>19.735572999999999</v>
      </c>
      <c r="B20956">
        <v>1.8376729999999999</v>
      </c>
    </row>
    <row r="20957" spans="1:2">
      <c r="A20957">
        <v>19.736571999999999</v>
      </c>
      <c r="B20957">
        <v>1.838902</v>
      </c>
    </row>
    <row r="20958" spans="1:2">
      <c r="A20958">
        <v>19.737570000000002</v>
      </c>
      <c r="B20958">
        <v>1.8412980000000001</v>
      </c>
    </row>
    <row r="20959" spans="1:2">
      <c r="A20959">
        <v>19.738568999999998</v>
      </c>
      <c r="B20959">
        <v>1.842557</v>
      </c>
    </row>
    <row r="20960" spans="1:2">
      <c r="A20960">
        <v>19.739568999999999</v>
      </c>
      <c r="B20960">
        <v>1.8439859999999999</v>
      </c>
    </row>
    <row r="20961" spans="1:2">
      <c r="A20961">
        <v>19.740568</v>
      </c>
      <c r="B20961">
        <v>1.845291</v>
      </c>
    </row>
    <row r="20962" spans="1:2">
      <c r="A20962">
        <v>19.741565999999999</v>
      </c>
      <c r="B20962">
        <v>1.8474820000000001</v>
      </c>
    </row>
    <row r="20963" spans="1:2">
      <c r="A20963">
        <v>19.742564999999999</v>
      </c>
      <c r="B20963">
        <v>1.8483480000000001</v>
      </c>
    </row>
    <row r="20964" spans="1:2">
      <c r="A20964">
        <v>19.743565</v>
      </c>
      <c r="B20964">
        <v>1.8488389999999999</v>
      </c>
    </row>
    <row r="20965" spans="1:2">
      <c r="A20965">
        <v>19.744564</v>
      </c>
      <c r="B20965">
        <v>1.850886</v>
      </c>
    </row>
    <row r="20966" spans="1:2">
      <c r="A20966">
        <v>19.745562</v>
      </c>
      <c r="B20966">
        <v>1.8518250000000001</v>
      </c>
    </row>
    <row r="20967" spans="1:2">
      <c r="A20967">
        <v>19.746561</v>
      </c>
      <c r="B20967">
        <v>1.8544670000000001</v>
      </c>
    </row>
    <row r="20968" spans="1:2">
      <c r="A20968">
        <v>19.747561000000001</v>
      </c>
      <c r="B20968">
        <v>1.8559600000000001</v>
      </c>
    </row>
    <row r="20969" spans="1:2">
      <c r="A20969">
        <v>19.748560000000001</v>
      </c>
      <c r="B20969">
        <v>1.8570120000000001</v>
      </c>
    </row>
    <row r="20970" spans="1:2">
      <c r="A20970">
        <v>19.749556999999999</v>
      </c>
      <c r="B20970">
        <v>1.8577600000000001</v>
      </c>
    </row>
    <row r="20971" spans="1:2">
      <c r="A20971">
        <v>19.750557000000001</v>
      </c>
      <c r="B20971">
        <v>1.8584039999999999</v>
      </c>
    </row>
    <row r="20972" spans="1:2">
      <c r="A20972">
        <v>19.751556000000001</v>
      </c>
      <c r="B20972">
        <v>1.86029</v>
      </c>
    </row>
    <row r="20973" spans="1:2">
      <c r="A20973">
        <v>19.752555999999998</v>
      </c>
      <c r="B20973">
        <v>1.8617079999999999</v>
      </c>
    </row>
    <row r="20974" spans="1:2">
      <c r="A20974">
        <v>19.753553</v>
      </c>
      <c r="B20974">
        <v>1.863305</v>
      </c>
    </row>
    <row r="20975" spans="1:2">
      <c r="A20975">
        <v>19.754553000000001</v>
      </c>
      <c r="B20975">
        <v>1.8641779999999999</v>
      </c>
    </row>
    <row r="20976" spans="1:2">
      <c r="A20976">
        <v>19.755552000000002</v>
      </c>
      <c r="B20976">
        <v>1.8651009999999999</v>
      </c>
    </row>
    <row r="20977" spans="1:2">
      <c r="A20977">
        <v>19.756551999999999</v>
      </c>
      <c r="B20977">
        <v>1.866538</v>
      </c>
    </row>
    <row r="20978" spans="1:2">
      <c r="A20978">
        <v>19.757549000000001</v>
      </c>
      <c r="B20978">
        <v>1.8680159999999999</v>
      </c>
    </row>
    <row r="20979" spans="1:2">
      <c r="A20979">
        <v>19.758548999999999</v>
      </c>
      <c r="B20979">
        <v>1.868832</v>
      </c>
    </row>
    <row r="20980" spans="1:2">
      <c r="A20980">
        <v>19.759547999999999</v>
      </c>
      <c r="B20980">
        <v>1.8702240000000001</v>
      </c>
    </row>
    <row r="20981" spans="1:2">
      <c r="A20981">
        <v>19.760548</v>
      </c>
      <c r="B20981">
        <v>1.871367</v>
      </c>
    </row>
    <row r="20982" spans="1:2">
      <c r="A20982">
        <v>19.761545000000002</v>
      </c>
      <c r="B20982">
        <v>1.872681</v>
      </c>
    </row>
    <row r="20983" spans="1:2">
      <c r="A20983">
        <v>19.762544999999999</v>
      </c>
      <c r="B20983">
        <v>1.8746579999999999</v>
      </c>
    </row>
    <row r="20984" spans="1:2">
      <c r="A20984">
        <v>19.763544</v>
      </c>
      <c r="B20984">
        <v>1.8764609999999999</v>
      </c>
    </row>
    <row r="20985" spans="1:2">
      <c r="A20985">
        <v>19.764541999999999</v>
      </c>
      <c r="B20985">
        <v>1.8777550000000001</v>
      </c>
    </row>
    <row r="20986" spans="1:2">
      <c r="A20986">
        <v>19.765540999999999</v>
      </c>
      <c r="B20986">
        <v>1.8790420000000001</v>
      </c>
    </row>
    <row r="20987" spans="1:2">
      <c r="A20987">
        <v>19.766541</v>
      </c>
      <c r="B20987">
        <v>1.8808009999999999</v>
      </c>
    </row>
    <row r="20988" spans="1:2">
      <c r="A20988">
        <v>19.76754</v>
      </c>
      <c r="B20988">
        <v>1.881489</v>
      </c>
    </row>
    <row r="20989" spans="1:2">
      <c r="A20989">
        <v>19.768537999999999</v>
      </c>
      <c r="B20989">
        <v>1.8824920000000001</v>
      </c>
    </row>
    <row r="20990" spans="1:2">
      <c r="A20990">
        <v>19.769537</v>
      </c>
      <c r="B20990">
        <v>1.884139</v>
      </c>
    </row>
    <row r="20991" spans="1:2">
      <c r="A20991">
        <v>19.770536</v>
      </c>
      <c r="B20991">
        <v>1.8847339999999999</v>
      </c>
    </row>
    <row r="20992" spans="1:2">
      <c r="A20992">
        <v>19.771536000000001</v>
      </c>
      <c r="B20992">
        <v>1.886031</v>
      </c>
    </row>
    <row r="20993" spans="1:2">
      <c r="A20993">
        <v>19.772532999999999</v>
      </c>
      <c r="B20993">
        <v>1.887416</v>
      </c>
    </row>
    <row r="20994" spans="1:2">
      <c r="A20994">
        <v>19.773533</v>
      </c>
      <c r="B20994">
        <v>1.8887700000000001</v>
      </c>
    </row>
    <row r="20995" spans="1:2">
      <c r="A20995">
        <v>19.774532000000001</v>
      </c>
      <c r="B20995">
        <v>1.8903989999999999</v>
      </c>
    </row>
    <row r="20996" spans="1:2">
      <c r="A20996">
        <v>19.775531999999998</v>
      </c>
      <c r="B20996">
        <v>1.8922129999999999</v>
      </c>
    </row>
    <row r="20997" spans="1:2">
      <c r="A20997">
        <v>19.776529</v>
      </c>
      <c r="B20997">
        <v>1.893078</v>
      </c>
    </row>
    <row r="20998" spans="1:2">
      <c r="A20998">
        <v>19.777529000000001</v>
      </c>
      <c r="B20998">
        <v>1.8946460000000001</v>
      </c>
    </row>
    <row r="20999" spans="1:2">
      <c r="A20999">
        <v>19.778528000000001</v>
      </c>
      <c r="B20999">
        <v>1.895567</v>
      </c>
    </row>
    <row r="21000" spans="1:2">
      <c r="A21000">
        <v>19.779527999999999</v>
      </c>
      <c r="B21000">
        <v>1.8971370000000001</v>
      </c>
    </row>
    <row r="21001" spans="1:2">
      <c r="A21001">
        <v>19.780525000000001</v>
      </c>
      <c r="B21001">
        <v>1.8988400000000001</v>
      </c>
    </row>
    <row r="21002" spans="1:2">
      <c r="A21002">
        <v>19.781524999999998</v>
      </c>
      <c r="B21002">
        <v>1.8994519999999999</v>
      </c>
    </row>
    <row r="21003" spans="1:2">
      <c r="A21003">
        <v>19.782523999999999</v>
      </c>
      <c r="B21003">
        <v>1.900166</v>
      </c>
    </row>
    <row r="21004" spans="1:2">
      <c r="A21004">
        <v>19.783524</v>
      </c>
      <c r="B21004">
        <v>1.9018280000000001</v>
      </c>
    </row>
    <row r="21005" spans="1:2">
      <c r="A21005">
        <v>19.784521000000002</v>
      </c>
      <c r="B21005">
        <v>1.903921</v>
      </c>
    </row>
    <row r="21006" spans="1:2">
      <c r="A21006">
        <v>19.785520999999999</v>
      </c>
      <c r="B21006">
        <v>1.9057489999999999</v>
      </c>
    </row>
    <row r="21007" spans="1:2">
      <c r="A21007">
        <v>19.786519999999999</v>
      </c>
      <c r="B21007">
        <v>1.9079170000000001</v>
      </c>
    </row>
    <row r="21008" spans="1:2">
      <c r="A21008">
        <v>19.787519</v>
      </c>
      <c r="B21008">
        <v>1.9096200000000001</v>
      </c>
    </row>
    <row r="21009" spans="1:2">
      <c r="A21009">
        <v>19.788516999999999</v>
      </c>
      <c r="B21009">
        <v>1.9110400000000001</v>
      </c>
    </row>
    <row r="21010" spans="1:2">
      <c r="A21010">
        <v>19.789515999999999</v>
      </c>
      <c r="B21010">
        <v>1.9128400000000001</v>
      </c>
    </row>
    <row r="21011" spans="1:2">
      <c r="A21011">
        <v>19.790516</v>
      </c>
      <c r="B21011">
        <v>1.914833</v>
      </c>
    </row>
    <row r="21012" spans="1:2">
      <c r="A21012">
        <v>19.791515</v>
      </c>
      <c r="B21012">
        <v>1.9154199999999999</v>
      </c>
    </row>
    <row r="21013" spans="1:2">
      <c r="A21013">
        <v>19.792513</v>
      </c>
      <c r="B21013">
        <v>1.917432</v>
      </c>
    </row>
    <row r="21014" spans="1:2">
      <c r="A21014">
        <v>19.793512</v>
      </c>
      <c r="B21014">
        <v>1.9197090000000001</v>
      </c>
    </row>
    <row r="21015" spans="1:2">
      <c r="A21015">
        <v>19.794512000000001</v>
      </c>
      <c r="B21015">
        <v>1.9208419999999999</v>
      </c>
    </row>
    <row r="21016" spans="1:2">
      <c r="A21016">
        <v>19.795511000000001</v>
      </c>
      <c r="B21016">
        <v>1.9228289999999999</v>
      </c>
    </row>
    <row r="21017" spans="1:2">
      <c r="A21017">
        <v>19.796509</v>
      </c>
      <c r="B21017">
        <v>1.9232670000000001</v>
      </c>
    </row>
    <row r="21018" spans="1:2">
      <c r="A21018">
        <v>19.797508000000001</v>
      </c>
      <c r="B21018">
        <v>1.9249000000000001</v>
      </c>
    </row>
    <row r="21019" spans="1:2">
      <c r="A21019">
        <v>19.798508000000002</v>
      </c>
      <c r="B21019">
        <v>1.9256009999999999</v>
      </c>
    </row>
    <row r="21020" spans="1:2">
      <c r="A21020">
        <v>19.799506999999998</v>
      </c>
      <c r="B21020">
        <v>1.927414</v>
      </c>
    </row>
    <row r="21021" spans="1:2">
      <c r="A21021">
        <v>19.800505000000001</v>
      </c>
      <c r="B21021">
        <v>1.929829</v>
      </c>
    </row>
    <row r="21022" spans="1:2">
      <c r="A21022">
        <v>19.801504000000001</v>
      </c>
      <c r="B21022">
        <v>1.9310229999999999</v>
      </c>
    </row>
    <row r="21023" spans="1:2">
      <c r="A21023">
        <v>19.802503999999999</v>
      </c>
      <c r="B21023">
        <v>1.932436</v>
      </c>
    </row>
    <row r="21024" spans="1:2">
      <c r="A21024">
        <v>19.803501000000001</v>
      </c>
      <c r="B21024">
        <v>1.934091</v>
      </c>
    </row>
    <row r="21025" spans="1:2">
      <c r="A21025">
        <v>19.804500999999998</v>
      </c>
      <c r="B21025">
        <v>1.9348080000000001</v>
      </c>
    </row>
    <row r="21026" spans="1:2">
      <c r="A21026">
        <v>19.805499999999999</v>
      </c>
      <c r="B21026">
        <v>1.9369149999999999</v>
      </c>
    </row>
    <row r="21027" spans="1:2">
      <c r="A21027">
        <v>19.806498999999999</v>
      </c>
      <c r="B21027">
        <v>1.9379930000000001</v>
      </c>
    </row>
    <row r="21028" spans="1:2">
      <c r="A21028">
        <v>19.807497000000001</v>
      </c>
      <c r="B21028">
        <v>1.9392590000000001</v>
      </c>
    </row>
    <row r="21029" spans="1:2">
      <c r="A21029">
        <v>19.808496000000002</v>
      </c>
      <c r="B21029">
        <v>1.9413769999999999</v>
      </c>
    </row>
    <row r="21030" spans="1:2">
      <c r="A21030">
        <v>19.809495999999999</v>
      </c>
      <c r="B21030">
        <v>1.9428209999999999</v>
      </c>
    </row>
    <row r="21031" spans="1:2">
      <c r="A21031">
        <v>19.810495</v>
      </c>
      <c r="B21031">
        <v>1.9457009999999999</v>
      </c>
    </row>
    <row r="21032" spans="1:2">
      <c r="A21032">
        <v>19.811492999999999</v>
      </c>
      <c r="B21032">
        <v>1.9470540000000001</v>
      </c>
    </row>
    <row r="21033" spans="1:2">
      <c r="A21033">
        <v>19.812491999999999</v>
      </c>
      <c r="B21033">
        <v>1.9479660000000001</v>
      </c>
    </row>
    <row r="21034" spans="1:2">
      <c r="A21034">
        <v>19.813492</v>
      </c>
      <c r="B21034">
        <v>1.9499059999999999</v>
      </c>
    </row>
    <row r="21035" spans="1:2">
      <c r="A21035">
        <v>19.814491</v>
      </c>
      <c r="B21035">
        <v>1.951004</v>
      </c>
    </row>
    <row r="21036" spans="1:2">
      <c r="A21036">
        <v>19.815488999999999</v>
      </c>
      <c r="B21036">
        <v>1.952637</v>
      </c>
    </row>
    <row r="21037" spans="1:2">
      <c r="A21037">
        <v>19.816488</v>
      </c>
      <c r="B21037">
        <v>1.9541900000000001</v>
      </c>
    </row>
    <row r="21038" spans="1:2">
      <c r="A21038">
        <v>19.817488000000001</v>
      </c>
      <c r="B21038">
        <v>1.957095</v>
      </c>
    </row>
    <row r="21039" spans="1:2">
      <c r="A21039">
        <v>19.818487000000001</v>
      </c>
      <c r="B21039">
        <v>1.958113</v>
      </c>
    </row>
    <row r="21040" spans="1:2">
      <c r="A21040">
        <v>19.819485</v>
      </c>
      <c r="B21040">
        <v>1.9602820000000001</v>
      </c>
    </row>
    <row r="21041" spans="1:2">
      <c r="A21041">
        <v>19.820484</v>
      </c>
      <c r="B21041">
        <v>1.962693</v>
      </c>
    </row>
    <row r="21042" spans="1:2">
      <c r="A21042">
        <v>19.821484000000002</v>
      </c>
      <c r="B21042">
        <v>1.963802</v>
      </c>
    </row>
    <row r="21043" spans="1:2">
      <c r="A21043">
        <v>19.822482999999998</v>
      </c>
      <c r="B21043">
        <v>1.9653609999999999</v>
      </c>
    </row>
    <row r="21044" spans="1:2">
      <c r="A21044">
        <v>19.823481000000001</v>
      </c>
      <c r="B21044">
        <v>1.967258</v>
      </c>
    </row>
    <row r="21045" spans="1:2">
      <c r="A21045">
        <v>19.824480000000001</v>
      </c>
      <c r="B21045">
        <v>1.9686859999999999</v>
      </c>
    </row>
    <row r="21046" spans="1:2">
      <c r="A21046">
        <v>19.825479999999999</v>
      </c>
      <c r="B21046">
        <v>1.969346</v>
      </c>
    </row>
    <row r="21047" spans="1:2">
      <c r="A21047">
        <v>19.826478999999999</v>
      </c>
      <c r="B21047">
        <v>1.9698709999999999</v>
      </c>
    </row>
    <row r="21048" spans="1:2">
      <c r="A21048">
        <v>19.827476999999998</v>
      </c>
      <c r="B21048">
        <v>1.971398</v>
      </c>
    </row>
    <row r="21049" spans="1:2">
      <c r="A21049">
        <v>19.828475999999998</v>
      </c>
      <c r="B21049">
        <v>1.972191</v>
      </c>
    </row>
    <row r="21050" spans="1:2">
      <c r="A21050">
        <v>19.829474999999999</v>
      </c>
      <c r="B21050">
        <v>1.973155</v>
      </c>
    </row>
    <row r="21051" spans="1:2">
      <c r="A21051">
        <v>19.830475</v>
      </c>
      <c r="B21051">
        <v>1.9744900000000001</v>
      </c>
    </row>
    <row r="21052" spans="1:2">
      <c r="A21052">
        <v>19.831472000000002</v>
      </c>
      <c r="B21052">
        <v>1.97655</v>
      </c>
    </row>
    <row r="21053" spans="1:2">
      <c r="A21053">
        <v>19.832471999999999</v>
      </c>
      <c r="B21053">
        <v>1.978472</v>
      </c>
    </row>
    <row r="21054" spans="1:2">
      <c r="A21054">
        <v>19.833470999999999</v>
      </c>
      <c r="B21054">
        <v>1.9787980000000001</v>
      </c>
    </row>
    <row r="21055" spans="1:2">
      <c r="A21055">
        <v>19.834471000000001</v>
      </c>
      <c r="B21055">
        <v>1.980108</v>
      </c>
    </row>
    <row r="21056" spans="1:2">
      <c r="A21056">
        <v>19.835467999999999</v>
      </c>
      <c r="B21056">
        <v>1.98119</v>
      </c>
    </row>
    <row r="21057" spans="1:2">
      <c r="A21057">
        <v>19.836468</v>
      </c>
      <c r="B21057">
        <v>1.981697</v>
      </c>
    </row>
    <row r="21058" spans="1:2">
      <c r="A21058">
        <v>19.837467</v>
      </c>
      <c r="B21058">
        <v>1.9830989999999999</v>
      </c>
    </row>
    <row r="21059" spans="1:2">
      <c r="A21059">
        <v>19.838467000000001</v>
      </c>
      <c r="B21059">
        <v>1.9845539999999999</v>
      </c>
    </row>
    <row r="21060" spans="1:2">
      <c r="A21060">
        <v>19.839464</v>
      </c>
      <c r="B21060">
        <v>1.9856309999999999</v>
      </c>
    </row>
    <row r="21061" spans="1:2">
      <c r="A21061">
        <v>19.840464000000001</v>
      </c>
      <c r="B21061">
        <v>1.9869920000000001</v>
      </c>
    </row>
    <row r="21062" spans="1:2">
      <c r="A21062">
        <v>19.841463000000001</v>
      </c>
      <c r="B21062">
        <v>1.9889250000000001</v>
      </c>
    </row>
    <row r="21063" spans="1:2">
      <c r="A21063">
        <v>19.842462999999999</v>
      </c>
      <c r="B21063">
        <v>1.990418</v>
      </c>
    </row>
    <row r="21064" spans="1:2">
      <c r="A21064">
        <v>19.84346</v>
      </c>
      <c r="B21064">
        <v>1.9918469999999999</v>
      </c>
    </row>
    <row r="21065" spans="1:2">
      <c r="A21065">
        <v>19.844460000000002</v>
      </c>
      <c r="B21065">
        <v>1.9929760000000001</v>
      </c>
    </row>
    <row r="21066" spans="1:2">
      <c r="A21066">
        <v>19.845459000000002</v>
      </c>
      <c r="B21066">
        <v>1.9940230000000001</v>
      </c>
    </row>
    <row r="21067" spans="1:2">
      <c r="A21067">
        <v>19.846457000000001</v>
      </c>
      <c r="B21067">
        <v>1.995185</v>
      </c>
    </row>
    <row r="21068" spans="1:2">
      <c r="A21068">
        <v>19.847456000000001</v>
      </c>
      <c r="B21068">
        <v>1.996532</v>
      </c>
    </row>
    <row r="21069" spans="1:2">
      <c r="A21069">
        <v>19.848455000000001</v>
      </c>
      <c r="B21069">
        <v>1.9979439999999999</v>
      </c>
    </row>
    <row r="21070" spans="1:2">
      <c r="A21070">
        <v>19.849454999999999</v>
      </c>
      <c r="B21070">
        <v>1.9984839999999999</v>
      </c>
    </row>
    <row r="21071" spans="1:2">
      <c r="A21071">
        <v>19.850452000000001</v>
      </c>
      <c r="B21071">
        <v>1.999655</v>
      </c>
    </row>
    <row r="21072" spans="1:2">
      <c r="A21072">
        <v>19.851451999999998</v>
      </c>
      <c r="B21072">
        <v>2.0014400000000001</v>
      </c>
    </row>
    <row r="21073" spans="1:2">
      <c r="A21073">
        <v>19.852450999999999</v>
      </c>
      <c r="B21073">
        <v>2.0030730000000001</v>
      </c>
    </row>
    <row r="21074" spans="1:2">
      <c r="A21074">
        <v>19.853451</v>
      </c>
      <c r="B21074">
        <v>2.0042879999999998</v>
      </c>
    </row>
    <row r="21075" spans="1:2">
      <c r="A21075">
        <v>19.854448000000001</v>
      </c>
      <c r="B21075">
        <v>2.0063499999999999</v>
      </c>
    </row>
    <row r="21076" spans="1:2">
      <c r="A21076">
        <v>19.855447999999999</v>
      </c>
      <c r="B21076">
        <v>2.0079440000000002</v>
      </c>
    </row>
    <row r="21077" spans="1:2">
      <c r="A21077">
        <v>19.856446999999999</v>
      </c>
      <c r="B21077">
        <v>2.0094599999999998</v>
      </c>
    </row>
    <row r="21078" spans="1:2">
      <c r="A21078">
        <v>19.857447000000001</v>
      </c>
      <c r="B21078">
        <v>2.0104329999999999</v>
      </c>
    </row>
    <row r="21079" spans="1:2">
      <c r="A21079">
        <v>19.858443999999999</v>
      </c>
      <c r="B21079">
        <v>2.0114960000000002</v>
      </c>
    </row>
    <row r="21080" spans="1:2">
      <c r="A21080">
        <v>19.859444</v>
      </c>
      <c r="B21080">
        <v>2.012521</v>
      </c>
    </row>
    <row r="21081" spans="1:2">
      <c r="A21081">
        <v>19.860443</v>
      </c>
      <c r="B21081">
        <v>2.013916</v>
      </c>
    </row>
    <row r="21082" spans="1:2">
      <c r="A21082">
        <v>19.861443000000001</v>
      </c>
      <c r="B21082">
        <v>2.0158580000000001</v>
      </c>
    </row>
    <row r="21083" spans="1:2">
      <c r="A21083">
        <v>19.862439999999999</v>
      </c>
      <c r="B21083">
        <v>2.016896</v>
      </c>
    </row>
    <row r="21084" spans="1:2">
      <c r="A21084">
        <v>19.863440000000001</v>
      </c>
      <c r="B21084">
        <v>2.018043</v>
      </c>
    </row>
    <row r="21085" spans="1:2">
      <c r="A21085">
        <v>19.864439000000001</v>
      </c>
      <c r="B21085">
        <v>2.0191150000000002</v>
      </c>
    </row>
    <row r="21086" spans="1:2">
      <c r="A21086">
        <v>19.865438000000001</v>
      </c>
      <c r="B21086">
        <v>2.020302</v>
      </c>
    </row>
    <row r="21087" spans="1:2">
      <c r="A21087">
        <v>19.866436</v>
      </c>
      <c r="B21087">
        <v>2.0214080000000001</v>
      </c>
    </row>
    <row r="21088" spans="1:2">
      <c r="A21088">
        <v>19.867435</v>
      </c>
      <c r="B21088">
        <v>2.0229339999999998</v>
      </c>
    </row>
    <row r="21089" spans="1:2">
      <c r="A21089">
        <v>19.868435000000002</v>
      </c>
      <c r="B21089">
        <v>2.0248889999999999</v>
      </c>
    </row>
    <row r="21090" spans="1:2">
      <c r="A21090">
        <v>19.869433999999998</v>
      </c>
      <c r="B21090">
        <v>2.0257079999999998</v>
      </c>
    </row>
    <row r="21091" spans="1:2">
      <c r="A21091">
        <v>19.870432000000001</v>
      </c>
      <c r="B21091">
        <v>2.0267330000000001</v>
      </c>
    </row>
    <row r="21092" spans="1:2">
      <c r="A21092">
        <v>19.871431000000001</v>
      </c>
      <c r="B21092">
        <v>2.028556</v>
      </c>
    </row>
    <row r="21093" spans="1:2">
      <c r="A21093">
        <v>19.872430999999999</v>
      </c>
      <c r="B21093">
        <v>2.0302169999999999</v>
      </c>
    </row>
    <row r="21094" spans="1:2">
      <c r="A21094">
        <v>19.873429999999999</v>
      </c>
      <c r="B21094">
        <v>2.0320070000000001</v>
      </c>
    </row>
    <row r="21095" spans="1:2">
      <c r="A21095">
        <v>19.874428000000002</v>
      </c>
      <c r="B21095">
        <v>2.034144</v>
      </c>
    </row>
    <row r="21096" spans="1:2">
      <c r="A21096">
        <v>19.875426999999998</v>
      </c>
      <c r="B21096">
        <v>2.036673</v>
      </c>
    </row>
    <row r="21097" spans="1:2">
      <c r="A21097">
        <v>19.876427</v>
      </c>
      <c r="B21097">
        <v>2.0383</v>
      </c>
    </row>
    <row r="21098" spans="1:2">
      <c r="A21098">
        <v>19.877426</v>
      </c>
      <c r="B21098">
        <v>2.0388519999999999</v>
      </c>
    </row>
    <row r="21099" spans="1:2">
      <c r="A21099">
        <v>19.878423999999999</v>
      </c>
      <c r="B21099">
        <v>2.0403950000000002</v>
      </c>
    </row>
    <row r="21100" spans="1:2">
      <c r="A21100">
        <v>19.879422999999999</v>
      </c>
      <c r="B21100">
        <v>2.0422850000000001</v>
      </c>
    </row>
    <row r="21101" spans="1:2">
      <c r="A21101">
        <v>19.880423</v>
      </c>
      <c r="B21101">
        <v>2.044136</v>
      </c>
    </row>
    <row r="21102" spans="1:2">
      <c r="A21102">
        <v>19.881422000000001</v>
      </c>
      <c r="B21102">
        <v>2.0452149999999998</v>
      </c>
    </row>
    <row r="21103" spans="1:2">
      <c r="A21103">
        <v>19.88242</v>
      </c>
      <c r="B21103">
        <v>2.0465930000000001</v>
      </c>
    </row>
    <row r="21104" spans="1:2">
      <c r="A21104">
        <v>19.883419</v>
      </c>
      <c r="B21104">
        <v>2.048486</v>
      </c>
    </row>
    <row r="21105" spans="1:2">
      <c r="A21105">
        <v>19.884418</v>
      </c>
      <c r="B21105">
        <v>2.0502560000000001</v>
      </c>
    </row>
    <row r="21106" spans="1:2">
      <c r="A21106">
        <v>19.885418000000001</v>
      </c>
      <c r="B21106">
        <v>2.0522819999999999</v>
      </c>
    </row>
    <row r="21107" spans="1:2">
      <c r="A21107">
        <v>19.886415</v>
      </c>
      <c r="B21107">
        <v>2.0538979999999998</v>
      </c>
    </row>
    <row r="21108" spans="1:2">
      <c r="A21108">
        <v>19.887415000000001</v>
      </c>
      <c r="B21108">
        <v>2.055056</v>
      </c>
    </row>
    <row r="21109" spans="1:2">
      <c r="A21109">
        <v>19.888414000000001</v>
      </c>
      <c r="B21109">
        <v>2.0563560000000001</v>
      </c>
    </row>
    <row r="21110" spans="1:2">
      <c r="A21110">
        <v>19.889412</v>
      </c>
      <c r="B21110">
        <v>2.0574469999999998</v>
      </c>
    </row>
    <row r="21111" spans="1:2">
      <c r="A21111">
        <v>19.890411</v>
      </c>
      <c r="B21111">
        <v>2.0586370000000001</v>
      </c>
    </row>
    <row r="21112" spans="1:2">
      <c r="A21112">
        <v>19.891411000000002</v>
      </c>
      <c r="B21112">
        <v>2.0601219999999998</v>
      </c>
    </row>
    <row r="21113" spans="1:2">
      <c r="A21113">
        <v>19.892410000000002</v>
      </c>
      <c r="B21113">
        <v>2.0617350000000001</v>
      </c>
    </row>
    <row r="21114" spans="1:2">
      <c r="A21114">
        <v>19.893408000000001</v>
      </c>
      <c r="B21114">
        <v>2.0637080000000001</v>
      </c>
    </row>
    <row r="21115" spans="1:2">
      <c r="A21115">
        <v>19.894407000000001</v>
      </c>
      <c r="B21115">
        <v>2.0651470000000001</v>
      </c>
    </row>
    <row r="21116" spans="1:2">
      <c r="A21116">
        <v>19.895406999999999</v>
      </c>
      <c r="B21116">
        <v>2.0667879999999998</v>
      </c>
    </row>
    <row r="21117" spans="1:2">
      <c r="A21117">
        <v>19.896405999999999</v>
      </c>
      <c r="B21117">
        <v>2.0687169999999999</v>
      </c>
    </row>
    <row r="21118" spans="1:2">
      <c r="A21118">
        <v>19.897404000000002</v>
      </c>
      <c r="B21118">
        <v>2.0703070000000001</v>
      </c>
    </row>
    <row r="21119" spans="1:2">
      <c r="A21119">
        <v>19.898402999999998</v>
      </c>
      <c r="B21119">
        <v>2.0726580000000001</v>
      </c>
    </row>
    <row r="21120" spans="1:2">
      <c r="A21120">
        <v>19.899403</v>
      </c>
      <c r="B21120">
        <v>2.0750350000000002</v>
      </c>
    </row>
    <row r="21121" spans="1:2">
      <c r="A21121">
        <v>19.900402</v>
      </c>
      <c r="B21121">
        <v>2.0765479999999998</v>
      </c>
    </row>
    <row r="21122" spans="1:2">
      <c r="A21122">
        <v>19.901399999999999</v>
      </c>
      <c r="B21122">
        <v>2.0783119999999999</v>
      </c>
    </row>
    <row r="21123" spans="1:2">
      <c r="A21123">
        <v>19.902398999999999</v>
      </c>
      <c r="B21123">
        <v>2.0804960000000001</v>
      </c>
    </row>
    <row r="21124" spans="1:2">
      <c r="A21124">
        <v>19.903399</v>
      </c>
      <c r="B21124">
        <v>2.0826099999999999</v>
      </c>
    </row>
    <row r="21125" spans="1:2">
      <c r="A21125">
        <v>19.904398</v>
      </c>
      <c r="B21125">
        <v>2.0845799999999999</v>
      </c>
    </row>
    <row r="21126" spans="1:2">
      <c r="A21126">
        <v>19.905396</v>
      </c>
      <c r="B21126">
        <v>2.0858620000000001</v>
      </c>
    </row>
    <row r="21127" spans="1:2">
      <c r="A21127">
        <v>19.906395</v>
      </c>
      <c r="B21127">
        <v>2.0867610000000001</v>
      </c>
    </row>
    <row r="21128" spans="1:2">
      <c r="A21128">
        <v>19.907394</v>
      </c>
      <c r="B21128">
        <v>2.0883560000000001</v>
      </c>
    </row>
    <row r="21129" spans="1:2">
      <c r="A21129">
        <v>19.908394000000001</v>
      </c>
      <c r="B21129">
        <v>2.0904750000000001</v>
      </c>
    </row>
    <row r="21130" spans="1:2">
      <c r="A21130">
        <v>19.909390999999999</v>
      </c>
      <c r="B21130">
        <v>2.0919819999999998</v>
      </c>
    </row>
    <row r="21131" spans="1:2">
      <c r="A21131">
        <v>19.910391000000001</v>
      </c>
      <c r="B21131">
        <v>2.0928309999999999</v>
      </c>
    </row>
    <row r="21132" spans="1:2">
      <c r="A21132">
        <v>19.911390000000001</v>
      </c>
      <c r="B21132">
        <v>2.094754</v>
      </c>
    </row>
    <row r="21133" spans="1:2">
      <c r="A21133">
        <v>19.912389999999998</v>
      </c>
      <c r="B21133">
        <v>2.0970420000000001</v>
      </c>
    </row>
    <row r="21134" spans="1:2">
      <c r="A21134">
        <v>19.913387</v>
      </c>
      <c r="B21134">
        <v>2.0991610000000001</v>
      </c>
    </row>
    <row r="21135" spans="1:2">
      <c r="A21135">
        <v>19.914387000000001</v>
      </c>
      <c r="B21135">
        <v>2.1012729999999999</v>
      </c>
    </row>
    <row r="21136" spans="1:2">
      <c r="A21136">
        <v>19.915386000000002</v>
      </c>
      <c r="B21136">
        <v>2.1033949999999999</v>
      </c>
    </row>
    <row r="21137" spans="1:2">
      <c r="A21137">
        <v>19.916385999999999</v>
      </c>
      <c r="B21137">
        <v>2.1052520000000001</v>
      </c>
    </row>
    <row r="21138" spans="1:2">
      <c r="A21138">
        <v>19.917383000000001</v>
      </c>
      <c r="B21138">
        <v>2.1065849999999999</v>
      </c>
    </row>
    <row r="21139" spans="1:2">
      <c r="A21139">
        <v>19.918382999999999</v>
      </c>
      <c r="B21139">
        <v>2.1082390000000002</v>
      </c>
    </row>
    <row r="21140" spans="1:2">
      <c r="A21140">
        <v>19.919381999999999</v>
      </c>
      <c r="B21140">
        <v>2.110195</v>
      </c>
    </row>
    <row r="21141" spans="1:2">
      <c r="A21141">
        <v>19.920382</v>
      </c>
      <c r="B21141">
        <v>2.1124510000000001</v>
      </c>
    </row>
    <row r="21142" spans="1:2">
      <c r="A21142">
        <v>19.921379000000002</v>
      </c>
      <c r="B21142">
        <v>2.1141770000000002</v>
      </c>
    </row>
    <row r="21143" spans="1:2">
      <c r="A21143">
        <v>19.922378999999999</v>
      </c>
      <c r="B21143">
        <v>2.1161469999999998</v>
      </c>
    </row>
    <row r="21144" spans="1:2">
      <c r="A21144">
        <v>19.923378</v>
      </c>
      <c r="B21144">
        <v>2.117264</v>
      </c>
    </row>
    <row r="21145" spans="1:2">
      <c r="A21145">
        <v>19.924377</v>
      </c>
      <c r="B21145">
        <v>2.11863</v>
      </c>
    </row>
    <row r="21146" spans="1:2">
      <c r="A21146">
        <v>19.925374999999999</v>
      </c>
      <c r="B21146">
        <v>2.1197780000000002</v>
      </c>
    </row>
    <row r="21147" spans="1:2">
      <c r="A21147">
        <v>19.926373999999999</v>
      </c>
      <c r="B21147">
        <v>2.122106</v>
      </c>
    </row>
    <row r="21148" spans="1:2">
      <c r="A21148">
        <v>19.927374</v>
      </c>
      <c r="B21148">
        <v>2.1247099999999999</v>
      </c>
    </row>
    <row r="21149" spans="1:2">
      <c r="A21149">
        <v>19.928370999999999</v>
      </c>
      <c r="B21149">
        <v>2.1258940000000002</v>
      </c>
    </row>
    <row r="21150" spans="1:2">
      <c r="A21150">
        <v>19.929371</v>
      </c>
      <c r="B21150">
        <v>2.1277560000000002</v>
      </c>
    </row>
    <row r="21151" spans="1:2">
      <c r="A21151">
        <v>19.93037</v>
      </c>
      <c r="B21151">
        <v>2.129397</v>
      </c>
    </row>
    <row r="21152" spans="1:2">
      <c r="A21152">
        <v>19.931370000000001</v>
      </c>
      <c r="B21152">
        <v>2.1312289999999998</v>
      </c>
    </row>
    <row r="21153" spans="1:2">
      <c r="A21153">
        <v>19.932366999999999</v>
      </c>
      <c r="B21153">
        <v>2.1323409999999998</v>
      </c>
    </row>
    <row r="21154" spans="1:2">
      <c r="A21154">
        <v>19.933367000000001</v>
      </c>
      <c r="B21154">
        <v>2.1338409999999999</v>
      </c>
    </row>
    <row r="21155" spans="1:2">
      <c r="A21155">
        <v>19.934366000000001</v>
      </c>
      <c r="B21155">
        <v>2.1347930000000002</v>
      </c>
    </row>
    <row r="21156" spans="1:2">
      <c r="A21156">
        <v>19.935365999999998</v>
      </c>
      <c r="B21156">
        <v>2.1360739999999998</v>
      </c>
    </row>
    <row r="21157" spans="1:2">
      <c r="A21157">
        <v>19.936363</v>
      </c>
      <c r="B21157">
        <v>2.1383049999999999</v>
      </c>
    </row>
    <row r="21158" spans="1:2">
      <c r="A21158">
        <v>19.937363000000001</v>
      </c>
      <c r="B21158">
        <v>2.140968</v>
      </c>
    </row>
    <row r="21159" spans="1:2">
      <c r="A21159">
        <v>19.938362000000001</v>
      </c>
      <c r="B21159">
        <v>2.1434039999999999</v>
      </c>
    </row>
    <row r="21160" spans="1:2">
      <c r="A21160">
        <v>19.939361999999999</v>
      </c>
      <c r="B21160">
        <v>2.1458439999999999</v>
      </c>
    </row>
    <row r="21161" spans="1:2">
      <c r="A21161">
        <v>19.940359000000001</v>
      </c>
      <c r="B21161">
        <v>2.1479279999999998</v>
      </c>
    </row>
    <row r="21162" spans="1:2">
      <c r="A21162">
        <v>19.941358999999999</v>
      </c>
      <c r="B21162">
        <v>2.1493319999999998</v>
      </c>
    </row>
    <row r="21163" spans="1:2">
      <c r="A21163">
        <v>19.942357999999999</v>
      </c>
      <c r="B21163">
        <v>2.1509900000000002</v>
      </c>
    </row>
    <row r="21164" spans="1:2">
      <c r="A21164">
        <v>19.943356999999999</v>
      </c>
      <c r="B21164">
        <v>2.1522899999999998</v>
      </c>
    </row>
    <row r="21165" spans="1:2">
      <c r="A21165">
        <v>19.944355000000002</v>
      </c>
      <c r="B21165">
        <v>2.1533929999999999</v>
      </c>
    </row>
    <row r="21166" spans="1:2">
      <c r="A21166">
        <v>19.945353999999998</v>
      </c>
      <c r="B21166">
        <v>2.1555810000000002</v>
      </c>
    </row>
    <row r="21167" spans="1:2">
      <c r="A21167">
        <v>19.946353999999999</v>
      </c>
      <c r="B21167">
        <v>2.1576759999999999</v>
      </c>
    </row>
    <row r="21168" spans="1:2">
      <c r="A21168">
        <v>19.947353</v>
      </c>
      <c r="B21168">
        <v>2.1606830000000001</v>
      </c>
    </row>
    <row r="21169" spans="1:2">
      <c r="A21169">
        <v>19.948350999999999</v>
      </c>
      <c r="B21169">
        <v>2.16303</v>
      </c>
    </row>
    <row r="21170" spans="1:2">
      <c r="A21170">
        <v>19.949349999999999</v>
      </c>
      <c r="B21170">
        <v>2.165178</v>
      </c>
    </row>
    <row r="21171" spans="1:2">
      <c r="A21171">
        <v>19.95035</v>
      </c>
      <c r="B21171">
        <v>2.166372</v>
      </c>
    </row>
    <row r="21172" spans="1:2">
      <c r="A21172">
        <v>19.951349</v>
      </c>
      <c r="B21172">
        <v>2.1670370000000001</v>
      </c>
    </row>
    <row r="21173" spans="1:2">
      <c r="A21173">
        <v>19.952347</v>
      </c>
      <c r="B21173">
        <v>2.1681149999999998</v>
      </c>
    </row>
    <row r="21174" spans="1:2">
      <c r="A21174">
        <v>19.953346</v>
      </c>
      <c r="B21174">
        <v>2.1700339999999998</v>
      </c>
    </row>
    <row r="21175" spans="1:2">
      <c r="A21175">
        <v>19.954346000000001</v>
      </c>
      <c r="B21175">
        <v>2.171173</v>
      </c>
    </row>
    <row r="21176" spans="1:2">
      <c r="A21176">
        <v>19.955345000000001</v>
      </c>
      <c r="B21176">
        <v>2.17232</v>
      </c>
    </row>
    <row r="21177" spans="1:2">
      <c r="A21177">
        <v>19.956343</v>
      </c>
      <c r="B21177">
        <v>2.1747879999999999</v>
      </c>
    </row>
    <row r="21178" spans="1:2">
      <c r="A21178">
        <v>19.957342000000001</v>
      </c>
      <c r="B21178">
        <v>2.1770299999999998</v>
      </c>
    </row>
    <row r="21179" spans="1:2">
      <c r="A21179">
        <v>19.958341999999998</v>
      </c>
      <c r="B21179">
        <v>2.1780650000000001</v>
      </c>
    </row>
    <row r="21180" spans="1:2">
      <c r="A21180">
        <v>19.959340999999998</v>
      </c>
      <c r="B21180">
        <v>2.1795550000000001</v>
      </c>
    </row>
    <row r="21181" spans="1:2">
      <c r="A21181">
        <v>19.960339000000001</v>
      </c>
      <c r="B21181">
        <v>2.181489</v>
      </c>
    </row>
    <row r="21182" spans="1:2">
      <c r="A21182">
        <v>19.961338000000001</v>
      </c>
      <c r="B21182">
        <v>2.1827079999999999</v>
      </c>
    </row>
    <row r="21183" spans="1:2">
      <c r="A21183">
        <v>19.962337000000002</v>
      </c>
      <c r="B21183">
        <v>2.1841620000000002</v>
      </c>
    </row>
    <row r="21184" spans="1:2">
      <c r="A21184">
        <v>19.963336999999999</v>
      </c>
      <c r="B21184">
        <v>2.1856960000000001</v>
      </c>
    </row>
    <row r="21185" spans="1:2">
      <c r="A21185">
        <v>19.964334000000001</v>
      </c>
      <c r="B21185">
        <v>2.1874039999999999</v>
      </c>
    </row>
    <row r="21186" spans="1:2">
      <c r="A21186">
        <v>19.965333999999999</v>
      </c>
      <c r="B21186">
        <v>2.1898529999999998</v>
      </c>
    </row>
    <row r="21187" spans="1:2">
      <c r="A21187">
        <v>19.966332999999999</v>
      </c>
      <c r="B21187">
        <v>2.1915689999999999</v>
      </c>
    </row>
    <row r="21188" spans="1:2">
      <c r="A21188">
        <v>19.967333</v>
      </c>
      <c r="B21188">
        <v>2.1932550000000002</v>
      </c>
    </row>
    <row r="21189" spans="1:2">
      <c r="A21189">
        <v>19.968330000000002</v>
      </c>
      <c r="B21189">
        <v>2.1958280000000001</v>
      </c>
    </row>
    <row r="21190" spans="1:2">
      <c r="A21190">
        <v>19.969329999999999</v>
      </c>
      <c r="B21190">
        <v>2.1985790000000001</v>
      </c>
    </row>
    <row r="21191" spans="1:2">
      <c r="A21191">
        <v>19.970329</v>
      </c>
      <c r="B21191">
        <v>2.2015820000000001</v>
      </c>
    </row>
    <row r="21192" spans="1:2">
      <c r="A21192">
        <v>19.971326999999999</v>
      </c>
      <c r="B21192">
        <v>2.2036630000000001</v>
      </c>
    </row>
    <row r="21193" spans="1:2">
      <c r="A21193">
        <v>19.972325999999999</v>
      </c>
      <c r="B21193">
        <v>2.2048369999999999</v>
      </c>
    </row>
    <row r="21194" spans="1:2">
      <c r="A21194">
        <v>19.973326</v>
      </c>
      <c r="B21194">
        <v>2.2060300000000002</v>
      </c>
    </row>
    <row r="21195" spans="1:2">
      <c r="A21195">
        <v>19.974325</v>
      </c>
      <c r="B21195">
        <v>2.2074950000000002</v>
      </c>
    </row>
    <row r="21196" spans="1:2">
      <c r="A21196">
        <v>19.975322999999999</v>
      </c>
      <c r="B21196">
        <v>2.2091219999999998</v>
      </c>
    </row>
    <row r="21197" spans="1:2">
      <c r="A21197">
        <v>19.976322</v>
      </c>
      <c r="B21197">
        <v>2.2109920000000001</v>
      </c>
    </row>
    <row r="21198" spans="1:2">
      <c r="A21198">
        <v>19.977322000000001</v>
      </c>
      <c r="B21198">
        <v>2.2135630000000002</v>
      </c>
    </row>
    <row r="21199" spans="1:2">
      <c r="A21199">
        <v>19.978321000000001</v>
      </c>
      <c r="B21199">
        <v>2.2155049999999998</v>
      </c>
    </row>
    <row r="21200" spans="1:2">
      <c r="A21200">
        <v>19.979319</v>
      </c>
      <c r="B21200">
        <v>2.2176369999999999</v>
      </c>
    </row>
    <row r="21201" spans="1:2">
      <c r="A21201">
        <v>19.980318</v>
      </c>
      <c r="B21201">
        <v>2.2199339999999999</v>
      </c>
    </row>
    <row r="21202" spans="1:2">
      <c r="A21202">
        <v>19.981318000000002</v>
      </c>
      <c r="B21202">
        <v>2.221311</v>
      </c>
    </row>
    <row r="21203" spans="1:2">
      <c r="A21203">
        <v>19.982316999999998</v>
      </c>
      <c r="B21203">
        <v>2.2232630000000002</v>
      </c>
    </row>
    <row r="21204" spans="1:2">
      <c r="A21204">
        <v>19.983315000000001</v>
      </c>
      <c r="B21204">
        <v>2.2257750000000001</v>
      </c>
    </row>
    <row r="21205" spans="1:2">
      <c r="A21205">
        <v>19.984314000000001</v>
      </c>
      <c r="B21205">
        <v>2.2285379999999999</v>
      </c>
    </row>
    <row r="21206" spans="1:2">
      <c r="A21206">
        <v>19.985313000000001</v>
      </c>
      <c r="B21206">
        <v>2.2311909999999999</v>
      </c>
    </row>
    <row r="21207" spans="1:2">
      <c r="A21207">
        <v>19.986312999999999</v>
      </c>
      <c r="B21207">
        <v>2.2333910000000001</v>
      </c>
    </row>
    <row r="21208" spans="1:2">
      <c r="A21208">
        <v>19.987310000000001</v>
      </c>
      <c r="B21208">
        <v>2.234858</v>
      </c>
    </row>
    <row r="21209" spans="1:2">
      <c r="A21209">
        <v>19.988309999999998</v>
      </c>
      <c r="B21209">
        <v>2.2360250000000002</v>
      </c>
    </row>
    <row r="21210" spans="1:2">
      <c r="A21210">
        <v>19.989308999999999</v>
      </c>
      <c r="B21210">
        <v>2.2375569999999998</v>
      </c>
    </row>
    <row r="21211" spans="1:2">
      <c r="A21211">
        <v>19.990309</v>
      </c>
      <c r="B21211">
        <v>2.2390859999999999</v>
      </c>
    </row>
    <row r="21212" spans="1:2">
      <c r="A21212">
        <v>19.991306000000002</v>
      </c>
      <c r="B21212">
        <v>2.241142</v>
      </c>
    </row>
    <row r="21213" spans="1:2">
      <c r="A21213">
        <v>19.992305999999999</v>
      </c>
      <c r="B21213">
        <v>2.2436189999999998</v>
      </c>
    </row>
    <row r="21214" spans="1:2">
      <c r="A21214">
        <v>19.993304999999999</v>
      </c>
      <c r="B21214">
        <v>2.245501</v>
      </c>
    </row>
    <row r="21215" spans="1:2">
      <c r="A21215">
        <v>19.994305000000001</v>
      </c>
      <c r="B21215">
        <v>2.2478919999999998</v>
      </c>
    </row>
    <row r="21216" spans="1:2">
      <c r="A21216">
        <v>19.995301999999999</v>
      </c>
      <c r="B21216">
        <v>2.250731</v>
      </c>
    </row>
    <row r="21217" spans="1:2">
      <c r="A21217">
        <v>19.996302</v>
      </c>
      <c r="B21217">
        <v>2.253063</v>
      </c>
    </row>
    <row r="21218" spans="1:2">
      <c r="A21218">
        <v>19.997301</v>
      </c>
      <c r="B21218">
        <v>2.2544729999999999</v>
      </c>
    </row>
    <row r="21219" spans="1:2">
      <c r="A21219">
        <v>19.998301000000001</v>
      </c>
      <c r="B21219">
        <v>2.255322</v>
      </c>
    </row>
    <row r="21220" spans="1:2">
      <c r="A21220">
        <v>19.999298</v>
      </c>
      <c r="B21220">
        <v>2.2563719999999998</v>
      </c>
    </row>
    <row r="21221" spans="1:2">
      <c r="A21221">
        <v>20.000298000000001</v>
      </c>
      <c r="B21221">
        <v>2.2584689999999998</v>
      </c>
    </row>
    <row r="21222" spans="1:2">
      <c r="A21222">
        <v>20.001297000000001</v>
      </c>
      <c r="B21222">
        <v>2.2621929999999999</v>
      </c>
    </row>
    <row r="21223" spans="1:2">
      <c r="A21223">
        <v>20.002296000000001</v>
      </c>
      <c r="B21223">
        <v>2.265358</v>
      </c>
    </row>
    <row r="21224" spans="1:2">
      <c r="A21224">
        <v>20.003294</v>
      </c>
      <c r="B21224">
        <v>2.26736</v>
      </c>
    </row>
    <row r="21225" spans="1:2">
      <c r="A21225">
        <v>20.004293000000001</v>
      </c>
      <c r="B21225">
        <v>2.2699159999999998</v>
      </c>
    </row>
    <row r="21226" spans="1:2">
      <c r="A21226">
        <v>20.005293000000002</v>
      </c>
      <c r="B21226">
        <v>2.2725569999999999</v>
      </c>
    </row>
    <row r="21227" spans="1:2">
      <c r="A21227">
        <v>20.006291999999998</v>
      </c>
      <c r="B21227">
        <v>2.2742429999999998</v>
      </c>
    </row>
    <row r="21228" spans="1:2">
      <c r="A21228">
        <v>20.007290000000001</v>
      </c>
      <c r="B21228">
        <v>2.276462</v>
      </c>
    </row>
    <row r="21229" spans="1:2">
      <c r="A21229">
        <v>20.008289000000001</v>
      </c>
      <c r="B21229">
        <v>2.2792750000000002</v>
      </c>
    </row>
    <row r="21230" spans="1:2">
      <c r="A21230">
        <v>20.009288999999999</v>
      </c>
      <c r="B21230">
        <v>2.281361</v>
      </c>
    </row>
    <row r="21231" spans="1:2">
      <c r="A21231">
        <v>20.010286000000001</v>
      </c>
      <c r="B21231">
        <v>2.2832859999999999</v>
      </c>
    </row>
    <row r="21232" spans="1:2">
      <c r="A21232">
        <v>20.011285999999998</v>
      </c>
      <c r="B21232">
        <v>2.2858290000000001</v>
      </c>
    </row>
    <row r="21233" spans="1:2">
      <c r="A21233">
        <v>20.012284999999999</v>
      </c>
      <c r="B21233">
        <v>2.2887689999999998</v>
      </c>
    </row>
    <row r="21234" spans="1:2">
      <c r="A21234">
        <v>20.013285</v>
      </c>
      <c r="B21234">
        <v>2.2915350000000001</v>
      </c>
    </row>
    <row r="21235" spans="1:2">
      <c r="A21235">
        <v>20.014282000000001</v>
      </c>
      <c r="B21235">
        <v>2.2942200000000001</v>
      </c>
    </row>
    <row r="21236" spans="1:2">
      <c r="A21236">
        <v>20.015281999999999</v>
      </c>
      <c r="B21236">
        <v>2.2959100000000001</v>
      </c>
    </row>
    <row r="21237" spans="1:2">
      <c r="A21237">
        <v>20.016280999999999</v>
      </c>
      <c r="B21237">
        <v>2.2976480000000001</v>
      </c>
    </row>
    <row r="21238" spans="1:2">
      <c r="A21238">
        <v>20.017281000000001</v>
      </c>
      <c r="B21238">
        <v>2.3002449999999999</v>
      </c>
    </row>
    <row r="21239" spans="1:2">
      <c r="A21239">
        <v>20.018277999999999</v>
      </c>
      <c r="B21239">
        <v>2.3024040000000001</v>
      </c>
    </row>
    <row r="21240" spans="1:2">
      <c r="A21240">
        <v>20.019278</v>
      </c>
      <c r="B21240">
        <v>2.3036799999999999</v>
      </c>
    </row>
    <row r="21241" spans="1:2">
      <c r="A21241">
        <v>20.020277</v>
      </c>
      <c r="B21241">
        <v>2.3046899999999999</v>
      </c>
    </row>
    <row r="21242" spans="1:2">
      <c r="A21242">
        <v>20.021276</v>
      </c>
      <c r="B21242">
        <v>2.306359</v>
      </c>
    </row>
    <row r="21243" spans="1:2">
      <c r="A21243">
        <v>20.022273999999999</v>
      </c>
      <c r="B21243">
        <v>2.308853</v>
      </c>
    </row>
    <row r="21244" spans="1:2">
      <c r="A21244">
        <v>20.023273</v>
      </c>
      <c r="B21244">
        <v>2.3115790000000001</v>
      </c>
    </row>
    <row r="21245" spans="1:2">
      <c r="A21245">
        <v>20.024273000000001</v>
      </c>
      <c r="B21245">
        <v>2.3139609999999999</v>
      </c>
    </row>
    <row r="21246" spans="1:2">
      <c r="A21246">
        <v>20.025272000000001</v>
      </c>
      <c r="B21246">
        <v>2.3165800000000001</v>
      </c>
    </row>
    <row r="21247" spans="1:2">
      <c r="A21247">
        <v>20.02627</v>
      </c>
      <c r="B21247">
        <v>2.3192569999999999</v>
      </c>
    </row>
    <row r="21248" spans="1:2">
      <c r="A21248">
        <v>20.027269</v>
      </c>
      <c r="B21248">
        <v>2.3211409999999999</v>
      </c>
    </row>
    <row r="21249" spans="1:2">
      <c r="A21249">
        <v>20.028269000000002</v>
      </c>
      <c r="B21249">
        <v>2.3233630000000001</v>
      </c>
    </row>
    <row r="21250" spans="1:2">
      <c r="A21250">
        <v>20.029267999999998</v>
      </c>
      <c r="B21250">
        <v>2.3260779999999999</v>
      </c>
    </row>
    <row r="21251" spans="1:2">
      <c r="A21251">
        <v>20.030266000000001</v>
      </c>
      <c r="B21251">
        <v>2.3289599999999999</v>
      </c>
    </row>
    <row r="21252" spans="1:2">
      <c r="A21252">
        <v>20.031265000000001</v>
      </c>
      <c r="B21252">
        <v>2.332217</v>
      </c>
    </row>
    <row r="21253" spans="1:2">
      <c r="A21253">
        <v>20.032264999999999</v>
      </c>
      <c r="B21253">
        <v>2.3350149999999998</v>
      </c>
    </row>
    <row r="21254" spans="1:2">
      <c r="A21254">
        <v>20.033263999999999</v>
      </c>
      <c r="B21254">
        <v>2.3379599999999998</v>
      </c>
    </row>
    <row r="21255" spans="1:2">
      <c r="A21255">
        <v>20.034261999999998</v>
      </c>
      <c r="B21255">
        <v>2.3407990000000001</v>
      </c>
    </row>
    <row r="21256" spans="1:2">
      <c r="A21256">
        <v>20.035260999999998</v>
      </c>
      <c r="B21256">
        <v>2.3435779999999999</v>
      </c>
    </row>
    <row r="21257" spans="1:2">
      <c r="A21257">
        <v>20.036261</v>
      </c>
      <c r="B21257">
        <v>2.3466320000000001</v>
      </c>
    </row>
    <row r="21258" spans="1:2">
      <c r="A21258">
        <v>20.03726</v>
      </c>
      <c r="B21258">
        <v>2.349745</v>
      </c>
    </row>
    <row r="21259" spans="1:2">
      <c r="A21259">
        <v>20.038257999999999</v>
      </c>
      <c r="B21259">
        <v>2.3531490000000002</v>
      </c>
    </row>
    <row r="21260" spans="1:2">
      <c r="A21260">
        <v>20.039256999999999</v>
      </c>
      <c r="B21260">
        <v>2.3566029999999998</v>
      </c>
    </row>
    <row r="21261" spans="1:2">
      <c r="A21261">
        <v>20.040257</v>
      </c>
      <c r="B21261">
        <v>2.3600379999999999</v>
      </c>
    </row>
    <row r="21262" spans="1:2">
      <c r="A21262">
        <v>20.041256000000001</v>
      </c>
      <c r="B21262">
        <v>2.3628619999999998</v>
      </c>
    </row>
    <row r="21263" spans="1:2">
      <c r="A21263">
        <v>20.042252999999999</v>
      </c>
      <c r="B21263">
        <v>2.3659539999999999</v>
      </c>
    </row>
    <row r="21264" spans="1:2">
      <c r="A21264">
        <v>20.043253</v>
      </c>
      <c r="B21264">
        <v>2.3692329999999999</v>
      </c>
    </row>
    <row r="21265" spans="1:2">
      <c r="A21265">
        <v>20.044252</v>
      </c>
      <c r="B21265">
        <v>2.372001</v>
      </c>
    </row>
    <row r="21266" spans="1:2">
      <c r="A21266">
        <v>20.045252000000001</v>
      </c>
      <c r="B21266">
        <v>2.374743</v>
      </c>
    </row>
    <row r="21267" spans="1:2">
      <c r="A21267">
        <v>20.046249</v>
      </c>
      <c r="B21267">
        <v>2.3777879999999998</v>
      </c>
    </row>
    <row r="21268" spans="1:2">
      <c r="A21268">
        <v>20.047249000000001</v>
      </c>
      <c r="B21268">
        <v>2.380773</v>
      </c>
    </row>
    <row r="21269" spans="1:2">
      <c r="A21269">
        <v>20.048248000000001</v>
      </c>
      <c r="B21269">
        <v>2.3838919999999999</v>
      </c>
    </row>
    <row r="21270" spans="1:2">
      <c r="A21270">
        <v>20.049247999999999</v>
      </c>
      <c r="B21270">
        <v>2.3873380000000002</v>
      </c>
    </row>
    <row r="21271" spans="1:2">
      <c r="A21271">
        <v>20.050245</v>
      </c>
      <c r="B21271">
        <v>2.3900830000000002</v>
      </c>
    </row>
    <row r="21272" spans="1:2">
      <c r="A21272">
        <v>20.051245000000002</v>
      </c>
      <c r="B21272">
        <v>2.3921800000000002</v>
      </c>
    </row>
    <row r="21273" spans="1:2">
      <c r="A21273">
        <v>20.052244000000002</v>
      </c>
      <c r="B21273">
        <v>2.3949769999999999</v>
      </c>
    </row>
    <row r="21274" spans="1:2">
      <c r="A21274">
        <v>20.053242000000001</v>
      </c>
      <c r="B21274">
        <v>2.3981620000000001</v>
      </c>
    </row>
    <row r="21275" spans="1:2">
      <c r="A21275">
        <v>20.054241000000001</v>
      </c>
      <c r="B21275">
        <v>2.400944</v>
      </c>
    </row>
    <row r="21276" spans="1:2">
      <c r="A21276">
        <v>20.055240999999999</v>
      </c>
      <c r="B21276">
        <v>2.4039579999999998</v>
      </c>
    </row>
    <row r="21277" spans="1:2">
      <c r="A21277">
        <v>20.056239999999999</v>
      </c>
      <c r="B21277">
        <v>2.407165</v>
      </c>
    </row>
    <row r="21278" spans="1:2">
      <c r="A21278">
        <v>20.057238000000002</v>
      </c>
      <c r="B21278">
        <v>2.4100039999999998</v>
      </c>
    </row>
    <row r="21279" spans="1:2">
      <c r="A21279">
        <v>20.058236999999998</v>
      </c>
      <c r="B21279">
        <v>2.4136090000000001</v>
      </c>
    </row>
    <row r="21280" spans="1:2">
      <c r="A21280">
        <v>20.059237</v>
      </c>
      <c r="B21280">
        <v>2.4174859999999998</v>
      </c>
    </row>
    <row r="21281" spans="1:2">
      <c r="A21281">
        <v>20.060236</v>
      </c>
      <c r="B21281">
        <v>2.4215949999999999</v>
      </c>
    </row>
    <row r="21282" spans="1:2">
      <c r="A21282">
        <v>20.061233999999999</v>
      </c>
      <c r="B21282">
        <v>2.425157</v>
      </c>
    </row>
    <row r="21283" spans="1:2">
      <c r="A21283">
        <v>20.062232999999999</v>
      </c>
      <c r="B21283">
        <v>2.4282629999999998</v>
      </c>
    </row>
    <row r="21284" spans="1:2">
      <c r="A21284">
        <v>20.063231999999999</v>
      </c>
      <c r="B21284">
        <v>2.431216</v>
      </c>
    </row>
    <row r="21285" spans="1:2">
      <c r="A21285">
        <v>20.064232000000001</v>
      </c>
      <c r="B21285">
        <v>2.4344260000000002</v>
      </c>
    </row>
    <row r="21286" spans="1:2">
      <c r="A21286">
        <v>20.065228999999999</v>
      </c>
      <c r="B21286">
        <v>2.43797</v>
      </c>
    </row>
    <row r="21287" spans="1:2">
      <c r="A21287">
        <v>20.066229</v>
      </c>
      <c r="B21287">
        <v>2.4411659999999999</v>
      </c>
    </row>
    <row r="21288" spans="1:2">
      <c r="A21288">
        <v>20.067228</v>
      </c>
      <c r="B21288">
        <v>2.4436200000000001</v>
      </c>
    </row>
    <row r="21289" spans="1:2">
      <c r="A21289">
        <v>20.068228000000001</v>
      </c>
      <c r="B21289">
        <v>2.4462969999999999</v>
      </c>
    </row>
    <row r="21290" spans="1:2">
      <c r="A21290">
        <v>20.069224999999999</v>
      </c>
      <c r="B21290">
        <v>2.4499460000000002</v>
      </c>
    </row>
    <row r="21291" spans="1:2">
      <c r="A21291">
        <v>20.070225000000001</v>
      </c>
      <c r="B21291">
        <v>2.453335</v>
      </c>
    </row>
    <row r="21292" spans="1:2">
      <c r="A21292">
        <v>20.071224000000001</v>
      </c>
      <c r="B21292">
        <v>2.4567019999999999</v>
      </c>
    </row>
    <row r="21293" spans="1:2">
      <c r="A21293">
        <v>20.072223999999999</v>
      </c>
      <c r="B21293">
        <v>2.4597829999999998</v>
      </c>
    </row>
    <row r="21294" spans="1:2">
      <c r="A21294">
        <v>20.073221</v>
      </c>
      <c r="B21294">
        <v>2.4633039999999999</v>
      </c>
    </row>
    <row r="21295" spans="1:2">
      <c r="A21295">
        <v>20.074221000000001</v>
      </c>
      <c r="B21295">
        <v>2.4666160000000001</v>
      </c>
    </row>
    <row r="21296" spans="1:2">
      <c r="A21296">
        <v>20.075220000000002</v>
      </c>
      <c r="B21296">
        <v>2.4699</v>
      </c>
    </row>
    <row r="21297" spans="1:2">
      <c r="A21297">
        <v>20.076219999999999</v>
      </c>
      <c r="B21297">
        <v>2.4732219999999998</v>
      </c>
    </row>
    <row r="21298" spans="1:2">
      <c r="A21298">
        <v>20.077217000000001</v>
      </c>
      <c r="B21298">
        <v>2.4776889999999998</v>
      </c>
    </row>
    <row r="21299" spans="1:2">
      <c r="A21299">
        <v>20.078216999999999</v>
      </c>
      <c r="B21299">
        <v>2.481595</v>
      </c>
    </row>
    <row r="21300" spans="1:2">
      <c r="A21300">
        <v>20.079215999999999</v>
      </c>
      <c r="B21300">
        <v>2.4850720000000002</v>
      </c>
    </row>
    <row r="21301" spans="1:2">
      <c r="A21301">
        <v>20.080214999999999</v>
      </c>
      <c r="B21301">
        <v>2.4881009999999999</v>
      </c>
    </row>
    <row r="21302" spans="1:2">
      <c r="A21302">
        <v>20.081213000000002</v>
      </c>
      <c r="B21302">
        <v>2.4909349999999999</v>
      </c>
    </row>
    <row r="21303" spans="1:2">
      <c r="A21303">
        <v>20.082211999999998</v>
      </c>
      <c r="B21303">
        <v>2.494183</v>
      </c>
    </row>
    <row r="21304" spans="1:2">
      <c r="A21304">
        <v>20.083212</v>
      </c>
      <c r="B21304">
        <v>2.496899</v>
      </c>
    </row>
    <row r="21305" spans="1:2">
      <c r="A21305">
        <v>20.084211</v>
      </c>
      <c r="B21305">
        <v>2.4998499999999999</v>
      </c>
    </row>
    <row r="21306" spans="1:2">
      <c r="A21306">
        <v>20.085208999999999</v>
      </c>
      <c r="B21306">
        <v>2.503555</v>
      </c>
    </row>
    <row r="21307" spans="1:2">
      <c r="A21307">
        <v>20.086207999999999</v>
      </c>
      <c r="B21307">
        <v>2.5072869999999998</v>
      </c>
    </row>
    <row r="21308" spans="1:2">
      <c r="A21308">
        <v>20.087208</v>
      </c>
      <c r="B21308">
        <v>2.5109490000000001</v>
      </c>
    </row>
    <row r="21309" spans="1:2">
      <c r="A21309">
        <v>20.088207000000001</v>
      </c>
      <c r="B21309">
        <v>2.5144139999999999</v>
      </c>
    </row>
    <row r="21310" spans="1:2">
      <c r="A21310">
        <v>20.089205</v>
      </c>
      <c r="B21310">
        <v>2.5169009999999998</v>
      </c>
    </row>
    <row r="21311" spans="1:2">
      <c r="A21311">
        <v>20.090204</v>
      </c>
      <c r="B21311">
        <v>2.519415</v>
      </c>
    </row>
    <row r="21312" spans="1:2">
      <c r="A21312">
        <v>20.091204000000001</v>
      </c>
      <c r="B21312">
        <v>2.5229200000000001</v>
      </c>
    </row>
    <row r="21313" spans="1:2">
      <c r="A21313">
        <v>20.092203000000001</v>
      </c>
      <c r="B21313">
        <v>2.5257170000000002</v>
      </c>
    </row>
    <row r="21314" spans="1:2">
      <c r="A21314">
        <v>20.093201000000001</v>
      </c>
      <c r="B21314">
        <v>2.5287060000000001</v>
      </c>
    </row>
    <row r="21315" spans="1:2">
      <c r="A21315">
        <v>20.094200000000001</v>
      </c>
      <c r="B21315">
        <v>2.5315789999999998</v>
      </c>
    </row>
    <row r="21316" spans="1:2">
      <c r="A21316">
        <v>20.095199999999998</v>
      </c>
      <c r="B21316">
        <v>2.5352049999999999</v>
      </c>
    </row>
    <row r="21317" spans="1:2">
      <c r="A21317">
        <v>20.096197</v>
      </c>
      <c r="B21317">
        <v>2.5394540000000001</v>
      </c>
    </row>
    <row r="21318" spans="1:2">
      <c r="A21318">
        <v>20.097197000000001</v>
      </c>
      <c r="B21318">
        <v>2.5440689999999999</v>
      </c>
    </row>
    <row r="21319" spans="1:2">
      <c r="A21319">
        <v>20.098196000000002</v>
      </c>
      <c r="B21319">
        <v>2.5483150000000001</v>
      </c>
    </row>
    <row r="21320" spans="1:2">
      <c r="A21320">
        <v>20.099195000000002</v>
      </c>
      <c r="B21320">
        <v>2.551647</v>
      </c>
    </row>
    <row r="21321" spans="1:2">
      <c r="A21321">
        <v>20.100193000000001</v>
      </c>
      <c r="B21321">
        <v>2.5548120000000001</v>
      </c>
    </row>
    <row r="21322" spans="1:2">
      <c r="A21322">
        <v>20.101192000000001</v>
      </c>
      <c r="B21322">
        <v>2.5585749999999998</v>
      </c>
    </row>
    <row r="21323" spans="1:2">
      <c r="A21323">
        <v>20.102191999999999</v>
      </c>
      <c r="B21323">
        <v>2.5620419999999999</v>
      </c>
    </row>
    <row r="21324" spans="1:2">
      <c r="A21324">
        <v>20.103190999999999</v>
      </c>
      <c r="B21324">
        <v>2.5651799999999998</v>
      </c>
    </row>
    <row r="21325" spans="1:2">
      <c r="A21325">
        <v>20.104189000000002</v>
      </c>
      <c r="B21325">
        <v>2.568686</v>
      </c>
    </row>
    <row r="21326" spans="1:2">
      <c r="A21326">
        <v>20.105187999999998</v>
      </c>
      <c r="B21326">
        <v>2.5721280000000002</v>
      </c>
    </row>
    <row r="21327" spans="1:2">
      <c r="A21327">
        <v>20.106188</v>
      </c>
      <c r="B21327">
        <v>2.5760429999999999</v>
      </c>
    </row>
    <row r="21328" spans="1:2">
      <c r="A21328">
        <v>20.107187</v>
      </c>
      <c r="B21328">
        <v>2.5795849999999998</v>
      </c>
    </row>
    <row r="21329" spans="1:2">
      <c r="A21329">
        <v>20.108184999999999</v>
      </c>
      <c r="B21329">
        <v>2.5835629999999998</v>
      </c>
    </row>
    <row r="21330" spans="1:2">
      <c r="A21330">
        <v>20.109183999999999</v>
      </c>
      <c r="B21330">
        <v>2.586748</v>
      </c>
    </row>
    <row r="21331" spans="1:2">
      <c r="A21331">
        <v>20.110184</v>
      </c>
      <c r="B21331">
        <v>2.5901350000000001</v>
      </c>
    </row>
    <row r="21332" spans="1:2">
      <c r="A21332">
        <v>20.111183</v>
      </c>
      <c r="B21332">
        <v>2.5944050000000001</v>
      </c>
    </row>
    <row r="21333" spans="1:2">
      <c r="A21333">
        <v>20.112181</v>
      </c>
      <c r="B21333">
        <v>2.5984229999999999</v>
      </c>
    </row>
    <row r="21334" spans="1:2">
      <c r="A21334">
        <v>20.11318</v>
      </c>
      <c r="B21334">
        <v>2.6025510000000001</v>
      </c>
    </row>
    <row r="21335" spans="1:2">
      <c r="A21335">
        <v>20.114180000000001</v>
      </c>
      <c r="B21335">
        <v>2.6067710000000002</v>
      </c>
    </row>
    <row r="21336" spans="1:2">
      <c r="A21336">
        <v>20.115179000000001</v>
      </c>
      <c r="B21336">
        <v>2.6113659999999999</v>
      </c>
    </row>
    <row r="21337" spans="1:2">
      <c r="A21337">
        <v>20.116177</v>
      </c>
      <c r="B21337">
        <v>2.6155360000000001</v>
      </c>
    </row>
    <row r="21338" spans="1:2">
      <c r="A21338">
        <v>20.117176000000001</v>
      </c>
      <c r="B21338">
        <v>2.619955</v>
      </c>
    </row>
    <row r="21339" spans="1:2">
      <c r="A21339">
        <v>20.118175999999998</v>
      </c>
      <c r="B21339">
        <v>2.6244459999999998</v>
      </c>
    </row>
    <row r="21340" spans="1:2">
      <c r="A21340">
        <v>20.119174999999998</v>
      </c>
      <c r="B21340">
        <v>2.6283479999999999</v>
      </c>
    </row>
    <row r="21341" spans="1:2">
      <c r="A21341">
        <v>20.120173000000001</v>
      </c>
      <c r="B21341">
        <v>2.6315879999999998</v>
      </c>
    </row>
    <row r="21342" spans="1:2">
      <c r="A21342">
        <v>20.121172000000001</v>
      </c>
      <c r="B21342">
        <v>2.635564</v>
      </c>
    </row>
    <row r="21343" spans="1:2">
      <c r="A21343">
        <v>20.122171000000002</v>
      </c>
      <c r="B21343">
        <v>2.6402570000000001</v>
      </c>
    </row>
    <row r="21344" spans="1:2">
      <c r="A21344">
        <v>20.123170999999999</v>
      </c>
      <c r="B21344">
        <v>2.644679</v>
      </c>
    </row>
    <row r="21345" spans="1:2">
      <c r="A21345">
        <v>20.124168000000001</v>
      </c>
      <c r="B21345">
        <v>2.649305</v>
      </c>
    </row>
    <row r="21346" spans="1:2">
      <c r="A21346">
        <v>20.125167999999999</v>
      </c>
      <c r="B21346">
        <v>2.6536909999999998</v>
      </c>
    </row>
    <row r="21347" spans="1:2">
      <c r="A21347">
        <v>20.126166999999999</v>
      </c>
      <c r="B21347">
        <v>2.6586020000000001</v>
      </c>
    </row>
    <row r="21348" spans="1:2">
      <c r="A21348">
        <v>20.127167</v>
      </c>
      <c r="B21348">
        <v>2.6620659999999998</v>
      </c>
    </row>
    <row r="21349" spans="1:2">
      <c r="A21349">
        <v>20.128164000000002</v>
      </c>
      <c r="B21349">
        <v>2.667233</v>
      </c>
    </row>
    <row r="21350" spans="1:2">
      <c r="A21350">
        <v>20.129163999999999</v>
      </c>
      <c r="B21350">
        <v>2.6718190000000002</v>
      </c>
    </row>
    <row r="21351" spans="1:2">
      <c r="A21351">
        <v>20.130163</v>
      </c>
      <c r="B21351">
        <v>2.6763319999999999</v>
      </c>
    </row>
    <row r="21352" spans="1:2">
      <c r="A21352">
        <v>20.131163000000001</v>
      </c>
      <c r="B21352">
        <v>2.68052</v>
      </c>
    </row>
    <row r="21353" spans="1:2">
      <c r="A21353">
        <v>20.132159999999999</v>
      </c>
      <c r="B21353">
        <v>2.6857329999999999</v>
      </c>
    </row>
    <row r="21354" spans="1:2">
      <c r="A21354">
        <v>20.13316</v>
      </c>
      <c r="B21354">
        <v>2.6904210000000002</v>
      </c>
    </row>
    <row r="21355" spans="1:2">
      <c r="A21355">
        <v>20.134159</v>
      </c>
      <c r="B21355">
        <v>2.6947909999999999</v>
      </c>
    </row>
    <row r="21356" spans="1:2">
      <c r="A21356">
        <v>20.135157</v>
      </c>
      <c r="B21356">
        <v>2.6986129999999999</v>
      </c>
    </row>
    <row r="21357" spans="1:2">
      <c r="A21357">
        <v>20.136156</v>
      </c>
      <c r="B21357">
        <v>2.703379</v>
      </c>
    </row>
    <row r="21358" spans="1:2">
      <c r="A21358">
        <v>20.137156000000001</v>
      </c>
      <c r="B21358">
        <v>2.7076500000000001</v>
      </c>
    </row>
    <row r="21359" spans="1:2">
      <c r="A21359">
        <v>20.138155000000001</v>
      </c>
      <c r="B21359">
        <v>2.7125599999999999</v>
      </c>
    </row>
    <row r="21360" spans="1:2">
      <c r="A21360">
        <v>20.139153</v>
      </c>
      <c r="B21360">
        <v>2.717762</v>
      </c>
    </row>
    <row r="21361" spans="1:2">
      <c r="A21361">
        <v>20.140152</v>
      </c>
      <c r="B21361">
        <v>2.7232050000000001</v>
      </c>
    </row>
    <row r="21362" spans="1:2">
      <c r="A21362">
        <v>20.141151000000001</v>
      </c>
      <c r="B21362">
        <v>2.7280340000000001</v>
      </c>
    </row>
    <row r="21363" spans="1:2">
      <c r="A21363">
        <v>20.142150999999998</v>
      </c>
      <c r="B21363">
        <v>2.732999</v>
      </c>
    </row>
    <row r="21364" spans="1:2">
      <c r="A21364">
        <v>20.143148</v>
      </c>
      <c r="B21364">
        <v>2.7386819999999998</v>
      </c>
    </row>
    <row r="21365" spans="1:2">
      <c r="A21365">
        <v>20.144148000000001</v>
      </c>
      <c r="B21365">
        <v>2.7443</v>
      </c>
    </row>
    <row r="21366" spans="1:2">
      <c r="A21366">
        <v>20.145147000000001</v>
      </c>
      <c r="B21366">
        <v>2.7492890000000001</v>
      </c>
    </row>
    <row r="21367" spans="1:2">
      <c r="A21367">
        <v>20.146146999999999</v>
      </c>
      <c r="B21367">
        <v>2.7535449999999999</v>
      </c>
    </row>
    <row r="21368" spans="1:2">
      <c r="A21368">
        <v>20.147144000000001</v>
      </c>
      <c r="B21368">
        <v>2.7572619999999999</v>
      </c>
    </row>
    <row r="21369" spans="1:2">
      <c r="A21369">
        <v>20.148143999999998</v>
      </c>
      <c r="B21369">
        <v>2.7623150000000001</v>
      </c>
    </row>
    <row r="21370" spans="1:2">
      <c r="A21370">
        <v>20.149142999999999</v>
      </c>
      <c r="B21370">
        <v>2.767274</v>
      </c>
    </row>
    <row r="21371" spans="1:2">
      <c r="A21371">
        <v>20.150143</v>
      </c>
      <c r="B21371">
        <v>2.773085</v>
      </c>
    </row>
    <row r="21372" spans="1:2">
      <c r="A21372">
        <v>20.151140000000002</v>
      </c>
      <c r="B21372">
        <v>2.7776709999999998</v>
      </c>
    </row>
    <row r="21373" spans="1:2">
      <c r="A21373">
        <v>20.152139999999999</v>
      </c>
      <c r="B21373">
        <v>2.7838829999999999</v>
      </c>
    </row>
    <row r="21374" spans="1:2">
      <c r="A21374">
        <v>20.153138999999999</v>
      </c>
      <c r="B21374">
        <v>2.7897159999999999</v>
      </c>
    </row>
    <row r="21375" spans="1:2">
      <c r="A21375">
        <v>20.154139000000001</v>
      </c>
      <c r="B21375">
        <v>2.7959260000000001</v>
      </c>
    </row>
    <row r="21376" spans="1:2">
      <c r="A21376">
        <v>20.155135999999999</v>
      </c>
      <c r="B21376">
        <v>2.8012950000000001</v>
      </c>
    </row>
    <row r="21377" spans="1:2">
      <c r="A21377">
        <v>20.156136</v>
      </c>
      <c r="B21377">
        <v>2.8072940000000002</v>
      </c>
    </row>
    <row r="21378" spans="1:2">
      <c r="A21378">
        <v>20.157135</v>
      </c>
      <c r="B21378">
        <v>2.8127879999999998</v>
      </c>
    </row>
    <row r="21379" spans="1:2">
      <c r="A21379">
        <v>20.158134</v>
      </c>
      <c r="B21379">
        <v>2.8183349999999998</v>
      </c>
    </row>
    <row r="21380" spans="1:2">
      <c r="A21380">
        <v>20.159132</v>
      </c>
      <c r="B21380">
        <v>2.8253970000000002</v>
      </c>
    </row>
    <row r="21381" spans="1:2">
      <c r="A21381">
        <v>20.160131</v>
      </c>
      <c r="B21381">
        <v>2.8307630000000001</v>
      </c>
    </row>
    <row r="21382" spans="1:2">
      <c r="A21382">
        <v>20.161131000000001</v>
      </c>
      <c r="B21382">
        <v>2.8362859999999999</v>
      </c>
    </row>
    <row r="21383" spans="1:2">
      <c r="A21383">
        <v>20.162130000000001</v>
      </c>
      <c r="B21383">
        <v>2.8416779999999999</v>
      </c>
    </row>
    <row r="21384" spans="1:2">
      <c r="A21384">
        <v>20.163128</v>
      </c>
      <c r="B21384">
        <v>2.847124</v>
      </c>
    </row>
    <row r="21385" spans="1:2">
      <c r="A21385">
        <v>20.164127000000001</v>
      </c>
      <c r="B21385">
        <v>2.8530039999999999</v>
      </c>
    </row>
    <row r="21386" spans="1:2">
      <c r="A21386">
        <v>20.165126999999998</v>
      </c>
      <c r="B21386">
        <v>2.8591859999999998</v>
      </c>
    </row>
    <row r="21387" spans="1:2">
      <c r="A21387">
        <v>20.166125999999998</v>
      </c>
      <c r="B21387">
        <v>2.8658109999999999</v>
      </c>
    </row>
    <row r="21388" spans="1:2">
      <c r="A21388">
        <v>20.167124000000001</v>
      </c>
      <c r="B21388">
        <v>2.8727170000000002</v>
      </c>
    </row>
    <row r="21389" spans="1:2">
      <c r="A21389">
        <v>20.168123000000001</v>
      </c>
      <c r="B21389">
        <v>2.880115</v>
      </c>
    </row>
    <row r="21390" spans="1:2">
      <c r="A21390">
        <v>20.169122999999999</v>
      </c>
      <c r="B21390">
        <v>2.8867150000000001</v>
      </c>
    </row>
    <row r="21391" spans="1:2">
      <c r="A21391">
        <v>20.170121999999999</v>
      </c>
      <c r="B21391">
        <v>2.894822</v>
      </c>
    </row>
    <row r="21392" spans="1:2">
      <c r="A21392">
        <v>20.171119999999998</v>
      </c>
      <c r="B21392">
        <v>2.9011130000000001</v>
      </c>
    </row>
    <row r="21393" spans="1:2">
      <c r="A21393">
        <v>20.172118999999999</v>
      </c>
      <c r="B21393">
        <v>2.9075510000000002</v>
      </c>
    </row>
    <row r="21394" spans="1:2">
      <c r="A21394">
        <v>20.173119</v>
      </c>
      <c r="B21394">
        <v>2.9145439999999998</v>
      </c>
    </row>
    <row r="21395" spans="1:2">
      <c r="A21395">
        <v>20.174118</v>
      </c>
      <c r="B21395">
        <v>2.921964</v>
      </c>
    </row>
    <row r="21396" spans="1:2">
      <c r="A21396">
        <v>20.175115999999999</v>
      </c>
      <c r="B21396">
        <v>2.9280059999999999</v>
      </c>
    </row>
    <row r="21397" spans="1:2">
      <c r="A21397">
        <v>20.176114999999999</v>
      </c>
      <c r="B21397">
        <v>2.9346990000000002</v>
      </c>
    </row>
    <row r="21398" spans="1:2">
      <c r="A21398">
        <v>20.177114</v>
      </c>
      <c r="B21398">
        <v>2.942345</v>
      </c>
    </row>
    <row r="21399" spans="1:2">
      <c r="A21399">
        <v>20.178111999999999</v>
      </c>
      <c r="B21399">
        <v>2.948861</v>
      </c>
    </row>
    <row r="21400" spans="1:2">
      <c r="A21400">
        <v>20.179110999999999</v>
      </c>
      <c r="B21400">
        <v>2.955438</v>
      </c>
    </row>
    <row r="21401" spans="1:2">
      <c r="A21401">
        <v>20.180111</v>
      </c>
      <c r="B21401">
        <v>2.9632339999999999</v>
      </c>
    </row>
    <row r="21402" spans="1:2">
      <c r="A21402">
        <v>20.18111</v>
      </c>
      <c r="B21402">
        <v>2.9714429999999998</v>
      </c>
    </row>
    <row r="21403" spans="1:2">
      <c r="A21403">
        <v>20.182107999999999</v>
      </c>
      <c r="B21403">
        <v>2.978291</v>
      </c>
    </row>
    <row r="21404" spans="1:2">
      <c r="A21404">
        <v>20.183107</v>
      </c>
      <c r="B21404">
        <v>2.9861499999999999</v>
      </c>
    </row>
    <row r="21405" spans="1:2">
      <c r="A21405">
        <v>20.184107000000001</v>
      </c>
      <c r="B21405">
        <v>2.9940419999999999</v>
      </c>
    </row>
    <row r="21406" spans="1:2">
      <c r="A21406">
        <v>20.185106000000001</v>
      </c>
      <c r="B21406">
        <v>3.0013640000000001</v>
      </c>
    </row>
    <row r="21407" spans="1:2">
      <c r="A21407">
        <v>20.186104</v>
      </c>
      <c r="B21407">
        <v>3.0085639999999998</v>
      </c>
    </row>
    <row r="21408" spans="1:2">
      <c r="A21408">
        <v>20.187103</v>
      </c>
      <c r="B21408">
        <v>3.016057</v>
      </c>
    </row>
    <row r="21409" spans="1:2">
      <c r="A21409">
        <v>20.188103000000002</v>
      </c>
      <c r="B21409">
        <v>3.0233949999999998</v>
      </c>
    </row>
    <row r="21410" spans="1:2">
      <c r="A21410">
        <v>20.189101999999998</v>
      </c>
      <c r="B21410">
        <v>3.0316190000000001</v>
      </c>
    </row>
    <row r="21411" spans="1:2">
      <c r="A21411">
        <v>20.190100000000001</v>
      </c>
      <c r="B21411">
        <v>3.0392239999999999</v>
      </c>
    </row>
    <row r="21412" spans="1:2">
      <c r="A21412">
        <v>20.191099000000001</v>
      </c>
      <c r="B21412">
        <v>3.0475729999999999</v>
      </c>
    </row>
    <row r="21413" spans="1:2">
      <c r="A21413">
        <v>20.192098999999999</v>
      </c>
      <c r="B21413">
        <v>3.0566430000000002</v>
      </c>
    </row>
    <row r="21414" spans="1:2">
      <c r="A21414">
        <v>20.193097999999999</v>
      </c>
      <c r="B21414">
        <v>3.0651350000000002</v>
      </c>
    </row>
    <row r="21415" spans="1:2">
      <c r="A21415">
        <v>20.194095999999998</v>
      </c>
      <c r="B21415">
        <v>3.0745300000000002</v>
      </c>
    </row>
    <row r="21416" spans="1:2">
      <c r="A21416">
        <v>20.195094999999998</v>
      </c>
      <c r="B21416">
        <v>3.0834679999999999</v>
      </c>
    </row>
    <row r="21417" spans="1:2">
      <c r="A21417">
        <v>20.196095</v>
      </c>
      <c r="B21417">
        <v>3.0922320000000001</v>
      </c>
    </row>
    <row r="21418" spans="1:2">
      <c r="A21418">
        <v>20.197094</v>
      </c>
      <c r="B21418">
        <v>3.1014849999999998</v>
      </c>
    </row>
    <row r="21419" spans="1:2">
      <c r="A21419">
        <v>20.198091999999999</v>
      </c>
      <c r="B21419">
        <v>3.1109870000000002</v>
      </c>
    </row>
    <row r="21420" spans="1:2">
      <c r="A21420">
        <v>20.199090999999999</v>
      </c>
      <c r="B21420">
        <v>3.1210529999999999</v>
      </c>
    </row>
    <row r="21421" spans="1:2">
      <c r="A21421">
        <v>20.200089999999999</v>
      </c>
      <c r="B21421">
        <v>3.1297480000000002</v>
      </c>
    </row>
    <row r="21422" spans="1:2">
      <c r="A21422">
        <v>20.201090000000001</v>
      </c>
      <c r="B21422">
        <v>3.1390069999999999</v>
      </c>
    </row>
    <row r="21423" spans="1:2">
      <c r="A21423">
        <v>20.202086999999999</v>
      </c>
      <c r="B21423">
        <v>3.147821</v>
      </c>
    </row>
    <row r="21424" spans="1:2">
      <c r="A21424">
        <v>20.203087</v>
      </c>
      <c r="B21424">
        <v>3.1569919999999998</v>
      </c>
    </row>
    <row r="21425" spans="1:2">
      <c r="A21425">
        <v>20.204086</v>
      </c>
      <c r="B21425">
        <v>3.1659799999999998</v>
      </c>
    </row>
    <row r="21426" spans="1:2">
      <c r="A21426">
        <v>20.205086000000001</v>
      </c>
      <c r="B21426">
        <v>3.1757580000000001</v>
      </c>
    </row>
    <row r="21427" spans="1:2">
      <c r="A21427">
        <v>20.206083</v>
      </c>
      <c r="B21427">
        <v>3.185578</v>
      </c>
    </row>
    <row r="21428" spans="1:2">
      <c r="A21428">
        <v>20.207083000000001</v>
      </c>
      <c r="B21428">
        <v>3.1958630000000001</v>
      </c>
    </row>
    <row r="21429" spans="1:2">
      <c r="A21429">
        <v>20.208082000000001</v>
      </c>
      <c r="B21429">
        <v>3.2055340000000001</v>
      </c>
    </row>
    <row r="21430" spans="1:2">
      <c r="A21430">
        <v>20.209081999999999</v>
      </c>
      <c r="B21430">
        <v>3.21461</v>
      </c>
    </row>
    <row r="21431" spans="1:2">
      <c r="A21431">
        <v>20.210079</v>
      </c>
      <c r="B21431">
        <v>3.2242130000000002</v>
      </c>
    </row>
    <row r="21432" spans="1:2">
      <c r="A21432">
        <v>20.211079000000002</v>
      </c>
      <c r="B21432">
        <v>3.2344789999999999</v>
      </c>
    </row>
    <row r="21433" spans="1:2">
      <c r="A21433">
        <v>20.212078000000002</v>
      </c>
      <c r="B21433">
        <v>3.2450489999999999</v>
      </c>
    </row>
    <row r="21434" spans="1:2">
      <c r="A21434">
        <v>20.213077999999999</v>
      </c>
      <c r="B21434">
        <v>3.2549130000000002</v>
      </c>
    </row>
    <row r="21435" spans="1:2">
      <c r="A21435">
        <v>20.214075000000001</v>
      </c>
      <c r="B21435">
        <v>3.2642739999999999</v>
      </c>
    </row>
    <row r="21436" spans="1:2">
      <c r="A21436">
        <v>20.215074999999999</v>
      </c>
      <c r="B21436">
        <v>3.2733590000000001</v>
      </c>
    </row>
    <row r="21437" spans="1:2">
      <c r="A21437">
        <v>20.216073999999999</v>
      </c>
      <c r="B21437">
        <v>3.2822300000000002</v>
      </c>
    </row>
    <row r="21438" spans="1:2">
      <c r="A21438">
        <v>20.217072000000002</v>
      </c>
      <c r="B21438">
        <v>3.2904420000000001</v>
      </c>
    </row>
    <row r="21439" spans="1:2">
      <c r="A21439">
        <v>20.218070999999998</v>
      </c>
      <c r="B21439">
        <v>3.2989130000000002</v>
      </c>
    </row>
    <row r="21440" spans="1:2">
      <c r="A21440">
        <v>20.219069999999999</v>
      </c>
      <c r="B21440">
        <v>3.3085849999999999</v>
      </c>
    </row>
    <row r="21441" spans="1:2">
      <c r="A21441">
        <v>20.22007</v>
      </c>
      <c r="B21441">
        <v>3.3177859999999999</v>
      </c>
    </row>
    <row r="21442" spans="1:2">
      <c r="A21442">
        <v>20.221067000000001</v>
      </c>
      <c r="B21442">
        <v>3.3272140000000001</v>
      </c>
    </row>
    <row r="21443" spans="1:2">
      <c r="A21443">
        <v>20.222066999999999</v>
      </c>
      <c r="B21443">
        <v>3.3361260000000001</v>
      </c>
    </row>
    <row r="21444" spans="1:2">
      <c r="A21444">
        <v>20.223065999999999</v>
      </c>
      <c r="B21444">
        <v>3.3446720000000001</v>
      </c>
    </row>
    <row r="21445" spans="1:2">
      <c r="A21445">
        <v>20.224066000000001</v>
      </c>
      <c r="B21445">
        <v>3.353332</v>
      </c>
    </row>
    <row r="21446" spans="1:2">
      <c r="A21446">
        <v>20.225062999999999</v>
      </c>
      <c r="B21446">
        <v>3.3644180000000001</v>
      </c>
    </row>
    <row r="21447" spans="1:2">
      <c r="A21447">
        <v>20.226063</v>
      </c>
      <c r="B21447">
        <v>3.3735889999999999</v>
      </c>
    </row>
    <row r="21448" spans="1:2">
      <c r="A21448">
        <v>20.227062</v>
      </c>
      <c r="B21448">
        <v>3.3831950000000002</v>
      </c>
    </row>
    <row r="21449" spans="1:2">
      <c r="A21449">
        <v>20.228062000000001</v>
      </c>
      <c r="B21449">
        <v>3.3923570000000001</v>
      </c>
    </row>
    <row r="21450" spans="1:2">
      <c r="A21450">
        <v>20.229058999999999</v>
      </c>
      <c r="B21450">
        <v>3.4023639999999999</v>
      </c>
    </row>
    <row r="21451" spans="1:2">
      <c r="A21451">
        <v>20.230059000000001</v>
      </c>
      <c r="B21451">
        <v>3.4124050000000001</v>
      </c>
    </row>
    <row r="21452" spans="1:2">
      <c r="A21452">
        <v>20.231058000000001</v>
      </c>
      <c r="B21452">
        <v>3.4212959999999999</v>
      </c>
    </row>
    <row r="21453" spans="1:2">
      <c r="A21453">
        <v>20.232057999999999</v>
      </c>
      <c r="B21453">
        <v>3.4304160000000001</v>
      </c>
    </row>
    <row r="21454" spans="1:2">
      <c r="A21454">
        <v>20.233055</v>
      </c>
      <c r="B21454">
        <v>3.4396100000000001</v>
      </c>
    </row>
    <row r="21455" spans="1:2">
      <c r="A21455">
        <v>20.234055000000001</v>
      </c>
      <c r="B21455">
        <v>3.448642</v>
      </c>
    </row>
    <row r="21456" spans="1:2">
      <c r="A21456">
        <v>20.235054000000002</v>
      </c>
      <c r="B21456">
        <v>3.457964</v>
      </c>
    </row>
    <row r="21457" spans="1:2">
      <c r="A21457">
        <v>20.236052999999998</v>
      </c>
      <c r="B21457">
        <v>3.4671470000000002</v>
      </c>
    </row>
    <row r="21458" spans="1:2">
      <c r="A21458">
        <v>20.237051000000001</v>
      </c>
      <c r="B21458">
        <v>3.476229</v>
      </c>
    </row>
    <row r="21459" spans="1:2">
      <c r="A21459">
        <v>20.238050000000001</v>
      </c>
      <c r="B21459">
        <v>3.485217</v>
      </c>
    </row>
    <row r="21460" spans="1:2">
      <c r="A21460">
        <v>20.239049999999999</v>
      </c>
      <c r="B21460">
        <v>3.4938090000000002</v>
      </c>
    </row>
    <row r="21461" spans="1:2">
      <c r="A21461">
        <v>20.240048999999999</v>
      </c>
      <c r="B21461">
        <v>3.502847</v>
      </c>
    </row>
    <row r="21462" spans="1:2">
      <c r="A21462">
        <v>20.241046999999998</v>
      </c>
      <c r="B21462">
        <v>3.5121869999999999</v>
      </c>
    </row>
    <row r="21463" spans="1:2">
      <c r="A21463">
        <v>20.242045999999998</v>
      </c>
      <c r="B21463">
        <v>3.5206469999999999</v>
      </c>
    </row>
    <row r="21464" spans="1:2">
      <c r="A21464">
        <v>20.243046</v>
      </c>
      <c r="B21464">
        <v>3.5283920000000002</v>
      </c>
    </row>
    <row r="21465" spans="1:2">
      <c r="A21465">
        <v>20.244045</v>
      </c>
      <c r="B21465">
        <v>3.5362230000000001</v>
      </c>
    </row>
    <row r="21466" spans="1:2">
      <c r="A21466">
        <v>20.245042999999999</v>
      </c>
      <c r="B21466">
        <v>3.5439479999999999</v>
      </c>
    </row>
    <row r="21467" spans="1:2">
      <c r="A21467">
        <v>20.246041999999999</v>
      </c>
      <c r="B21467">
        <v>3.5516380000000001</v>
      </c>
    </row>
    <row r="21468" spans="1:2">
      <c r="A21468">
        <v>20.247042</v>
      </c>
      <c r="B21468">
        <v>3.5593050000000002</v>
      </c>
    </row>
    <row r="21469" spans="1:2">
      <c r="A21469">
        <v>20.248041000000001</v>
      </c>
      <c r="B21469">
        <v>3.5675729999999999</v>
      </c>
    </row>
    <row r="21470" spans="1:2">
      <c r="A21470">
        <v>20.249039</v>
      </c>
      <c r="B21470">
        <v>3.574805</v>
      </c>
    </row>
    <row r="21471" spans="1:2">
      <c r="A21471">
        <v>20.250038</v>
      </c>
      <c r="B21471">
        <v>3.581388</v>
      </c>
    </row>
    <row r="21472" spans="1:2">
      <c r="A21472">
        <v>20.251038000000001</v>
      </c>
      <c r="B21472">
        <v>3.5903559999999999</v>
      </c>
    </row>
    <row r="21473" spans="1:2">
      <c r="A21473">
        <v>20.252037000000001</v>
      </c>
      <c r="B21473">
        <v>3.5987360000000002</v>
      </c>
    </row>
    <row r="21474" spans="1:2">
      <c r="A21474">
        <v>20.253035000000001</v>
      </c>
      <c r="B21474">
        <v>3.6071710000000001</v>
      </c>
    </row>
    <row r="21475" spans="1:2">
      <c r="A21475">
        <v>20.254034000000001</v>
      </c>
      <c r="B21475">
        <v>3.6154090000000001</v>
      </c>
    </row>
    <row r="21476" spans="1:2">
      <c r="A21476">
        <v>20.255033000000001</v>
      </c>
      <c r="B21476">
        <v>3.6227490000000002</v>
      </c>
    </row>
    <row r="21477" spans="1:2">
      <c r="A21477">
        <v>20.256032999999999</v>
      </c>
      <c r="B21477">
        <v>3.6301969999999999</v>
      </c>
    </row>
    <row r="21478" spans="1:2">
      <c r="A21478">
        <v>20.25703</v>
      </c>
      <c r="B21478">
        <v>3.6372749999999998</v>
      </c>
    </row>
    <row r="21479" spans="1:2">
      <c r="A21479">
        <v>20.258030000000002</v>
      </c>
      <c r="B21479">
        <v>3.6443560000000002</v>
      </c>
    </row>
    <row r="21480" spans="1:2">
      <c r="A21480">
        <v>20.259029000000002</v>
      </c>
      <c r="B21480">
        <v>3.6512570000000002</v>
      </c>
    </row>
    <row r="21481" spans="1:2">
      <c r="A21481">
        <v>20.260027000000001</v>
      </c>
      <c r="B21481">
        <v>3.6591010000000002</v>
      </c>
    </row>
    <row r="21482" spans="1:2">
      <c r="A21482">
        <v>20.261026000000001</v>
      </c>
      <c r="B21482">
        <v>3.666242</v>
      </c>
    </row>
    <row r="21483" spans="1:2">
      <c r="A21483">
        <v>20.262025999999999</v>
      </c>
      <c r="B21483">
        <v>3.6734939999999998</v>
      </c>
    </row>
    <row r="21484" spans="1:2">
      <c r="A21484">
        <v>20.263024999999999</v>
      </c>
      <c r="B21484">
        <v>3.6799460000000002</v>
      </c>
    </row>
    <row r="21485" spans="1:2">
      <c r="A21485">
        <v>20.264023000000002</v>
      </c>
      <c r="B21485">
        <v>3.686515</v>
      </c>
    </row>
    <row r="21486" spans="1:2">
      <c r="A21486">
        <v>20.265021999999998</v>
      </c>
      <c r="B21486">
        <v>3.6933410000000002</v>
      </c>
    </row>
    <row r="21487" spans="1:2">
      <c r="A21487">
        <v>20.266022</v>
      </c>
      <c r="B21487">
        <v>3.6999960000000001</v>
      </c>
    </row>
    <row r="21488" spans="1:2">
      <c r="A21488">
        <v>20.267021</v>
      </c>
      <c r="B21488">
        <v>3.7058740000000001</v>
      </c>
    </row>
    <row r="21489" spans="1:2">
      <c r="A21489">
        <v>20.268018999999999</v>
      </c>
      <c r="B21489">
        <v>3.7122410000000001</v>
      </c>
    </row>
    <row r="21490" spans="1:2">
      <c r="A21490">
        <v>20.269017999999999</v>
      </c>
      <c r="B21490">
        <v>3.717911</v>
      </c>
    </row>
    <row r="21491" spans="1:2">
      <c r="A21491">
        <v>20.270018</v>
      </c>
      <c r="B21491">
        <v>3.7233239999999999</v>
      </c>
    </row>
    <row r="21492" spans="1:2">
      <c r="A21492">
        <v>20.271017000000001</v>
      </c>
      <c r="B21492">
        <v>3.7300019999999998</v>
      </c>
    </row>
    <row r="21493" spans="1:2">
      <c r="A21493">
        <v>20.272015</v>
      </c>
      <c r="B21493">
        <v>3.735684</v>
      </c>
    </row>
    <row r="21494" spans="1:2">
      <c r="A21494">
        <v>20.273014</v>
      </c>
      <c r="B21494">
        <v>3.7421790000000001</v>
      </c>
    </row>
    <row r="21495" spans="1:2">
      <c r="A21495">
        <v>20.274014000000001</v>
      </c>
      <c r="B21495">
        <v>3.748224</v>
      </c>
    </row>
    <row r="21496" spans="1:2">
      <c r="A21496">
        <v>20.275013000000001</v>
      </c>
      <c r="B21496">
        <v>3.753619</v>
      </c>
    </row>
    <row r="21497" spans="1:2">
      <c r="A21497">
        <v>20.276011</v>
      </c>
      <c r="B21497">
        <v>3.7588189999999999</v>
      </c>
    </row>
    <row r="21498" spans="1:2">
      <c r="A21498">
        <v>20.277010000000001</v>
      </c>
      <c r="B21498">
        <v>3.7647110000000001</v>
      </c>
    </row>
    <row r="21499" spans="1:2">
      <c r="A21499">
        <v>20.278009000000001</v>
      </c>
      <c r="B21499">
        <v>3.7685529999999998</v>
      </c>
    </row>
    <row r="21500" spans="1:2">
      <c r="A21500">
        <v>20.279008999999999</v>
      </c>
      <c r="B21500">
        <v>3.7734709999999998</v>
      </c>
    </row>
    <row r="21501" spans="1:2">
      <c r="A21501">
        <v>20.280006</v>
      </c>
      <c r="B21501">
        <v>3.7784650000000002</v>
      </c>
    </row>
    <row r="21502" spans="1:2">
      <c r="A21502">
        <v>20.281006000000001</v>
      </c>
      <c r="B21502">
        <v>3.782235</v>
      </c>
    </row>
    <row r="21503" spans="1:2">
      <c r="A21503">
        <v>20.282005000000002</v>
      </c>
      <c r="B21503">
        <v>3.7872349999999999</v>
      </c>
    </row>
    <row r="21504" spans="1:2">
      <c r="A21504">
        <v>20.283004999999999</v>
      </c>
      <c r="B21504">
        <v>3.791582</v>
      </c>
    </row>
    <row r="21505" spans="1:2">
      <c r="A21505">
        <v>20.284002000000001</v>
      </c>
      <c r="B21505">
        <v>3.795445</v>
      </c>
    </row>
    <row r="21506" spans="1:2">
      <c r="A21506">
        <v>20.285001999999999</v>
      </c>
      <c r="B21506">
        <v>3.8001710000000002</v>
      </c>
    </row>
    <row r="21507" spans="1:2">
      <c r="A21507">
        <v>20.286000999999999</v>
      </c>
      <c r="B21507">
        <v>3.8036430000000001</v>
      </c>
    </row>
    <row r="21508" spans="1:2">
      <c r="A21508">
        <v>20.287001</v>
      </c>
      <c r="B21508">
        <v>3.8079010000000002</v>
      </c>
    </row>
    <row r="21509" spans="1:2">
      <c r="A21509">
        <v>20.287998000000002</v>
      </c>
      <c r="B21509">
        <v>3.811178</v>
      </c>
    </row>
    <row r="21510" spans="1:2">
      <c r="A21510">
        <v>20.288997999999999</v>
      </c>
      <c r="B21510">
        <v>3.8154659999999998</v>
      </c>
    </row>
    <row r="21511" spans="1:2">
      <c r="A21511">
        <v>20.289997</v>
      </c>
      <c r="B21511">
        <v>3.8190529999999998</v>
      </c>
    </row>
    <row r="21512" spans="1:2">
      <c r="A21512">
        <v>20.290997000000001</v>
      </c>
      <c r="B21512">
        <v>3.8225509999999998</v>
      </c>
    </row>
    <row r="21513" spans="1:2">
      <c r="A21513">
        <v>20.291993999999999</v>
      </c>
      <c r="B21513">
        <v>3.825555</v>
      </c>
    </row>
    <row r="21514" spans="1:2">
      <c r="A21514">
        <v>20.292994</v>
      </c>
      <c r="B21514">
        <v>3.8288959999999999</v>
      </c>
    </row>
    <row r="21515" spans="1:2">
      <c r="A21515">
        <v>20.293993</v>
      </c>
      <c r="B21515">
        <v>3.832182</v>
      </c>
    </row>
    <row r="21516" spans="1:2">
      <c r="A21516">
        <v>20.294992000000001</v>
      </c>
      <c r="B21516">
        <v>3.8358629999999998</v>
      </c>
    </row>
    <row r="21517" spans="1:2">
      <c r="A21517">
        <v>20.29599</v>
      </c>
      <c r="B21517">
        <v>3.8397109999999999</v>
      </c>
    </row>
    <row r="21518" spans="1:2">
      <c r="A21518">
        <v>20.296989</v>
      </c>
      <c r="B21518">
        <v>3.8430399999999998</v>
      </c>
    </row>
    <row r="21519" spans="1:2">
      <c r="A21519">
        <v>20.297989000000001</v>
      </c>
      <c r="B21519">
        <v>3.8448280000000001</v>
      </c>
    </row>
    <row r="21520" spans="1:2">
      <c r="A21520">
        <v>20.298988000000001</v>
      </c>
      <c r="B21520">
        <v>3.8478080000000001</v>
      </c>
    </row>
    <row r="21521" spans="1:2">
      <c r="A21521">
        <v>20.299986000000001</v>
      </c>
      <c r="B21521">
        <v>3.8508689999999999</v>
      </c>
    </row>
    <row r="21522" spans="1:2">
      <c r="A21522">
        <v>20.300985000000001</v>
      </c>
      <c r="B21522">
        <v>3.852455</v>
      </c>
    </row>
    <row r="21523" spans="1:2">
      <c r="A21523">
        <v>20.301984999999998</v>
      </c>
      <c r="B21523">
        <v>3.8541310000000002</v>
      </c>
    </row>
    <row r="21524" spans="1:2">
      <c r="A21524">
        <v>20.302982</v>
      </c>
      <c r="B21524">
        <v>3.8550170000000001</v>
      </c>
    </row>
    <row r="21525" spans="1:2">
      <c r="A21525">
        <v>20.303982000000001</v>
      </c>
      <c r="B21525">
        <v>3.8571800000000001</v>
      </c>
    </row>
    <row r="21526" spans="1:2">
      <c r="A21526">
        <v>20.304981000000002</v>
      </c>
      <c r="B21526">
        <v>3.8585430000000001</v>
      </c>
    </row>
    <row r="21527" spans="1:2">
      <c r="A21527">
        <v>20.305980999999999</v>
      </c>
      <c r="B21527">
        <v>3.8603869999999998</v>
      </c>
    </row>
    <row r="21528" spans="1:2">
      <c r="A21528">
        <v>20.306978000000001</v>
      </c>
      <c r="B21528">
        <v>3.8625479999999999</v>
      </c>
    </row>
    <row r="21529" spans="1:2">
      <c r="A21529">
        <v>20.307977999999999</v>
      </c>
      <c r="B21529">
        <v>3.863772</v>
      </c>
    </row>
    <row r="21530" spans="1:2">
      <c r="A21530">
        <v>20.308976999999999</v>
      </c>
      <c r="B21530">
        <v>3.8643070000000002</v>
      </c>
    </row>
    <row r="21531" spans="1:2">
      <c r="A21531">
        <v>20.309977</v>
      </c>
      <c r="B21531">
        <v>3.8649330000000002</v>
      </c>
    </row>
    <row r="21532" spans="1:2">
      <c r="A21532">
        <v>20.310974000000002</v>
      </c>
      <c r="B21532">
        <v>3.8662779999999999</v>
      </c>
    </row>
    <row r="21533" spans="1:2">
      <c r="A21533">
        <v>20.311973999999999</v>
      </c>
      <c r="B21533">
        <v>3.86713</v>
      </c>
    </row>
    <row r="21534" spans="1:2">
      <c r="A21534">
        <v>20.312973</v>
      </c>
      <c r="B21534">
        <v>3.8688600000000002</v>
      </c>
    </row>
    <row r="21535" spans="1:2">
      <c r="A21535">
        <v>20.313972</v>
      </c>
      <c r="B21535">
        <v>3.869389</v>
      </c>
    </row>
    <row r="21536" spans="1:2">
      <c r="A21536">
        <v>20.314969999999999</v>
      </c>
      <c r="B21536">
        <v>3.8702679999999998</v>
      </c>
    </row>
    <row r="21537" spans="1:2">
      <c r="A21537">
        <v>20.315968999999999</v>
      </c>
      <c r="B21537">
        <v>3.8705189999999998</v>
      </c>
    </row>
    <row r="21538" spans="1:2">
      <c r="A21538">
        <v>20.316969</v>
      </c>
      <c r="B21538">
        <v>3.8713389999999999</v>
      </c>
    </row>
    <row r="21539" spans="1:2">
      <c r="A21539">
        <v>20.317968</v>
      </c>
      <c r="B21539">
        <v>3.8722210000000001</v>
      </c>
    </row>
    <row r="21540" spans="1:2">
      <c r="A21540">
        <v>20.318966</v>
      </c>
      <c r="B21540">
        <v>3.8737059999999999</v>
      </c>
    </row>
    <row r="21541" spans="1:2">
      <c r="A21541">
        <v>20.319965</v>
      </c>
      <c r="B21541">
        <v>3.8744830000000001</v>
      </c>
    </row>
    <row r="21542" spans="1:2">
      <c r="A21542">
        <v>20.320965000000001</v>
      </c>
      <c r="B21542">
        <v>3.8737940000000002</v>
      </c>
    </row>
    <row r="21543" spans="1:2">
      <c r="A21543">
        <v>20.321964000000001</v>
      </c>
      <c r="B21543">
        <v>3.873834</v>
      </c>
    </row>
    <row r="21544" spans="1:2">
      <c r="A21544">
        <v>20.322962</v>
      </c>
      <c r="B21544">
        <v>3.8723679999999998</v>
      </c>
    </row>
    <row r="21545" spans="1:2">
      <c r="A21545">
        <v>20.323961000000001</v>
      </c>
      <c r="B21545">
        <v>3.8710870000000002</v>
      </c>
    </row>
    <row r="21546" spans="1:2">
      <c r="A21546">
        <v>20.324960999999998</v>
      </c>
      <c r="B21546">
        <v>3.8704429999999999</v>
      </c>
    </row>
    <row r="21547" spans="1:2">
      <c r="A21547">
        <v>20.325959999999998</v>
      </c>
      <c r="B21547">
        <v>3.8693089999999999</v>
      </c>
    </row>
    <row r="21548" spans="1:2">
      <c r="A21548">
        <v>20.326958000000001</v>
      </c>
      <c r="B21548">
        <v>3.868182</v>
      </c>
    </row>
    <row r="21549" spans="1:2">
      <c r="A21549">
        <v>20.327957000000001</v>
      </c>
      <c r="B21549">
        <v>3.868239</v>
      </c>
    </row>
    <row r="21550" spans="1:2">
      <c r="A21550">
        <v>20.328956999999999</v>
      </c>
      <c r="B21550">
        <v>3.867327</v>
      </c>
    </row>
    <row r="21551" spans="1:2">
      <c r="A21551">
        <v>20.329955999999999</v>
      </c>
      <c r="B21551">
        <v>3.8656619999999999</v>
      </c>
    </row>
    <row r="21552" spans="1:2">
      <c r="A21552">
        <v>20.330953999999998</v>
      </c>
      <c r="B21552">
        <v>3.8649960000000001</v>
      </c>
    </row>
    <row r="21553" spans="1:2">
      <c r="A21553">
        <v>20.331952999999999</v>
      </c>
      <c r="B21553">
        <v>3.8633380000000002</v>
      </c>
    </row>
    <row r="21554" spans="1:2">
      <c r="A21554">
        <v>20.332951999999999</v>
      </c>
      <c r="B21554">
        <v>3.8616060000000001</v>
      </c>
    </row>
    <row r="21555" spans="1:2">
      <c r="A21555">
        <v>20.333952</v>
      </c>
      <c r="B21555">
        <v>3.86043</v>
      </c>
    </row>
    <row r="21556" spans="1:2">
      <c r="A21556">
        <v>20.334949000000002</v>
      </c>
      <c r="B21556">
        <v>3.8584209999999999</v>
      </c>
    </row>
    <row r="21557" spans="1:2">
      <c r="A21557">
        <v>20.335948999999999</v>
      </c>
      <c r="B21557">
        <v>3.8573970000000002</v>
      </c>
    </row>
    <row r="21558" spans="1:2">
      <c r="A21558">
        <v>20.336948</v>
      </c>
      <c r="B21558">
        <v>3.8563019999999999</v>
      </c>
    </row>
    <row r="21559" spans="1:2">
      <c r="A21559">
        <v>20.337948000000001</v>
      </c>
      <c r="B21559">
        <v>3.8558020000000002</v>
      </c>
    </row>
    <row r="21560" spans="1:2">
      <c r="A21560">
        <v>20.338944999999999</v>
      </c>
      <c r="B21560">
        <v>3.8540169999999998</v>
      </c>
    </row>
    <row r="21561" spans="1:2">
      <c r="A21561">
        <v>20.339945</v>
      </c>
      <c r="B21561">
        <v>3.8526039999999999</v>
      </c>
    </row>
    <row r="21562" spans="1:2">
      <c r="A21562">
        <v>20.340944</v>
      </c>
      <c r="B21562">
        <v>3.8506369999999999</v>
      </c>
    </row>
    <row r="21563" spans="1:2">
      <c r="A21563">
        <v>20.341942</v>
      </c>
      <c r="B21563">
        <v>3.8490799999999998</v>
      </c>
    </row>
    <row r="21564" spans="1:2">
      <c r="A21564">
        <v>20.342941</v>
      </c>
      <c r="B21564">
        <v>3.8470849999999999</v>
      </c>
    </row>
    <row r="21565" spans="1:2">
      <c r="A21565">
        <v>20.343941000000001</v>
      </c>
      <c r="B21565">
        <v>3.8453550000000001</v>
      </c>
    </row>
    <row r="21566" spans="1:2">
      <c r="A21566">
        <v>20.344940000000001</v>
      </c>
      <c r="B21566">
        <v>3.8431419999999998</v>
      </c>
    </row>
    <row r="21567" spans="1:2">
      <c r="A21567">
        <v>20.345938</v>
      </c>
      <c r="B21567">
        <v>3.840579</v>
      </c>
    </row>
    <row r="21568" spans="1:2">
      <c r="A21568">
        <v>20.346937</v>
      </c>
      <c r="B21568">
        <v>3.839083</v>
      </c>
    </row>
    <row r="21569" spans="1:2">
      <c r="A21569">
        <v>20.347937000000002</v>
      </c>
      <c r="B21569">
        <v>3.8371909999999998</v>
      </c>
    </row>
    <row r="21570" spans="1:2">
      <c r="A21570">
        <v>20.348935999999998</v>
      </c>
      <c r="B21570">
        <v>3.8348110000000002</v>
      </c>
    </row>
    <row r="21571" spans="1:2">
      <c r="A21571">
        <v>20.349934000000001</v>
      </c>
      <c r="B21571">
        <v>3.8321580000000002</v>
      </c>
    </row>
    <row r="21572" spans="1:2">
      <c r="A21572">
        <v>20.350933000000001</v>
      </c>
      <c r="B21572">
        <v>3.8294899999999998</v>
      </c>
    </row>
    <row r="21573" spans="1:2">
      <c r="A21573">
        <v>20.351932999999999</v>
      </c>
      <c r="B21573">
        <v>3.8275109999999999</v>
      </c>
    </row>
    <row r="21574" spans="1:2">
      <c r="A21574">
        <v>20.352931999999999</v>
      </c>
      <c r="B21574">
        <v>3.8252030000000001</v>
      </c>
    </row>
    <row r="21575" spans="1:2">
      <c r="A21575">
        <v>20.353929999999998</v>
      </c>
      <c r="B21575">
        <v>3.821027</v>
      </c>
    </row>
    <row r="21576" spans="1:2">
      <c r="A21576">
        <v>20.354928999999998</v>
      </c>
      <c r="B21576">
        <v>3.8187869999999999</v>
      </c>
    </row>
    <row r="21577" spans="1:2">
      <c r="A21577">
        <v>20.355927999999999</v>
      </c>
      <c r="B21577">
        <v>3.8161450000000001</v>
      </c>
    </row>
    <row r="21578" spans="1:2">
      <c r="A21578">
        <v>20.356928</v>
      </c>
      <c r="B21578">
        <v>3.8126899999999999</v>
      </c>
    </row>
    <row r="21579" spans="1:2">
      <c r="A21579">
        <v>20.357925000000002</v>
      </c>
      <c r="B21579">
        <v>3.810073</v>
      </c>
    </row>
    <row r="21580" spans="1:2">
      <c r="A21580">
        <v>20.358924999999999</v>
      </c>
      <c r="B21580">
        <v>3.8073800000000002</v>
      </c>
    </row>
    <row r="21581" spans="1:2">
      <c r="A21581">
        <v>20.359923999999999</v>
      </c>
      <c r="B21581">
        <v>3.804716</v>
      </c>
    </row>
    <row r="21582" spans="1:2">
      <c r="A21582">
        <v>20.360924000000001</v>
      </c>
      <c r="B21582">
        <v>3.8026469999999999</v>
      </c>
    </row>
    <row r="21583" spans="1:2">
      <c r="A21583">
        <v>20.361920999999999</v>
      </c>
      <c r="B21583">
        <v>3.7988979999999999</v>
      </c>
    </row>
    <row r="21584" spans="1:2">
      <c r="A21584">
        <v>20.362921</v>
      </c>
      <c r="B21584">
        <v>3.7947340000000001</v>
      </c>
    </row>
    <row r="21585" spans="1:2">
      <c r="A21585">
        <v>20.36392</v>
      </c>
      <c r="B21585">
        <v>3.791131</v>
      </c>
    </row>
    <row r="21586" spans="1:2">
      <c r="A21586">
        <v>20.364920000000001</v>
      </c>
      <c r="B21586">
        <v>3.7877519999999998</v>
      </c>
    </row>
    <row r="21587" spans="1:2">
      <c r="A21587">
        <v>20.365917</v>
      </c>
      <c r="B21587">
        <v>3.784735</v>
      </c>
    </row>
    <row r="21588" spans="1:2">
      <c r="A21588">
        <v>20.366917000000001</v>
      </c>
      <c r="B21588">
        <v>3.7817310000000002</v>
      </c>
    </row>
    <row r="21589" spans="1:2">
      <c r="A21589">
        <v>20.367916000000001</v>
      </c>
      <c r="B21589">
        <v>3.7780149999999999</v>
      </c>
    </row>
    <row r="21590" spans="1:2">
      <c r="A21590">
        <v>20.368915999999999</v>
      </c>
      <c r="B21590">
        <v>3.7740170000000002</v>
      </c>
    </row>
    <row r="21591" spans="1:2">
      <c r="A21591">
        <v>20.369913</v>
      </c>
      <c r="B21591">
        <v>3.769536</v>
      </c>
    </row>
    <row r="21592" spans="1:2">
      <c r="A21592">
        <v>20.370913000000002</v>
      </c>
      <c r="B21592">
        <v>3.7657419999999999</v>
      </c>
    </row>
    <row r="21593" spans="1:2">
      <c r="A21593">
        <v>20.371911999999998</v>
      </c>
      <c r="B21593">
        <v>3.762073</v>
      </c>
    </row>
    <row r="21594" spans="1:2">
      <c r="A21594">
        <v>20.372910999999998</v>
      </c>
      <c r="B21594">
        <v>3.758318</v>
      </c>
    </row>
    <row r="21595" spans="1:2">
      <c r="A21595">
        <v>20.373909000000001</v>
      </c>
      <c r="B21595">
        <v>3.754435</v>
      </c>
    </row>
    <row r="21596" spans="1:2">
      <c r="A21596">
        <v>20.374908000000001</v>
      </c>
      <c r="B21596">
        <v>3.7500879999999999</v>
      </c>
    </row>
    <row r="21597" spans="1:2">
      <c r="A21597">
        <v>20.375907999999999</v>
      </c>
      <c r="B21597">
        <v>3.745241</v>
      </c>
    </row>
    <row r="21598" spans="1:2">
      <c r="A21598">
        <v>20.376906999999999</v>
      </c>
      <c r="B21598">
        <v>3.7399040000000001</v>
      </c>
    </row>
    <row r="21599" spans="1:2">
      <c r="A21599">
        <v>20.377904999999998</v>
      </c>
      <c r="B21599">
        <v>3.7353049999999999</v>
      </c>
    </row>
    <row r="21600" spans="1:2">
      <c r="A21600">
        <v>20.378903999999999</v>
      </c>
      <c r="B21600">
        <v>3.7313049999999999</v>
      </c>
    </row>
    <row r="21601" spans="1:2">
      <c r="A21601">
        <v>20.379904</v>
      </c>
      <c r="B21601">
        <v>3.7273540000000001</v>
      </c>
    </row>
    <row r="21602" spans="1:2">
      <c r="A21602">
        <v>20.380903</v>
      </c>
      <c r="B21602">
        <v>3.7227739999999998</v>
      </c>
    </row>
    <row r="21603" spans="1:2">
      <c r="A21603">
        <v>20.381900999999999</v>
      </c>
      <c r="B21603">
        <v>3.7185450000000002</v>
      </c>
    </row>
    <row r="21604" spans="1:2">
      <c r="A21604">
        <v>20.382899999999999</v>
      </c>
      <c r="B21604">
        <v>3.714515</v>
      </c>
    </row>
    <row r="21605" spans="1:2">
      <c r="A21605">
        <v>20.383900000000001</v>
      </c>
      <c r="B21605">
        <v>3.7101350000000002</v>
      </c>
    </row>
    <row r="21606" spans="1:2">
      <c r="A21606">
        <v>20.384896999999999</v>
      </c>
      <c r="B21606">
        <v>3.70574</v>
      </c>
    </row>
    <row r="21607" spans="1:2">
      <c r="A21607">
        <v>20.385897</v>
      </c>
      <c r="B21607">
        <v>3.7005819999999998</v>
      </c>
    </row>
    <row r="21608" spans="1:2">
      <c r="A21608">
        <v>20.386896</v>
      </c>
      <c r="B21608">
        <v>3.6955140000000002</v>
      </c>
    </row>
    <row r="21609" spans="1:2">
      <c r="A21609">
        <v>20.387896000000001</v>
      </c>
      <c r="B21609">
        <v>3.6903000000000001</v>
      </c>
    </row>
    <row r="21610" spans="1:2">
      <c r="A21610">
        <v>20.388892999999999</v>
      </c>
      <c r="B21610">
        <v>3.6852849999999999</v>
      </c>
    </row>
    <row r="21611" spans="1:2">
      <c r="A21611">
        <v>20.389893000000001</v>
      </c>
      <c r="B21611">
        <v>3.68038</v>
      </c>
    </row>
    <row r="21612" spans="1:2">
      <c r="A21612">
        <v>20.390892000000001</v>
      </c>
      <c r="B21612">
        <v>3.6757659999999999</v>
      </c>
    </row>
    <row r="21613" spans="1:2">
      <c r="A21613">
        <v>20.391891000000001</v>
      </c>
      <c r="B21613">
        <v>3.6717460000000002</v>
      </c>
    </row>
    <row r="21614" spans="1:2">
      <c r="A21614">
        <v>20.392889</v>
      </c>
      <c r="B21614">
        <v>3.6676479999999998</v>
      </c>
    </row>
    <row r="21615" spans="1:2">
      <c r="A21615">
        <v>20.393888</v>
      </c>
      <c r="B21615">
        <v>3.6628769999999999</v>
      </c>
    </row>
    <row r="21616" spans="1:2">
      <c r="A21616">
        <v>20.394888000000002</v>
      </c>
      <c r="B21616">
        <v>3.6578390000000001</v>
      </c>
    </row>
    <row r="21617" spans="1:2">
      <c r="A21617">
        <v>20.395886999999998</v>
      </c>
      <c r="B21617">
        <v>3.6528700000000001</v>
      </c>
    </row>
    <row r="21618" spans="1:2">
      <c r="A21618">
        <v>20.396885000000001</v>
      </c>
      <c r="B21618">
        <v>3.6479499999999998</v>
      </c>
    </row>
    <row r="21619" spans="1:2">
      <c r="A21619">
        <v>20.397884000000001</v>
      </c>
      <c r="B21619">
        <v>3.6431680000000002</v>
      </c>
    </row>
    <row r="21620" spans="1:2">
      <c r="A21620">
        <v>20.398883999999999</v>
      </c>
      <c r="B21620">
        <v>3.6384669999999999</v>
      </c>
    </row>
    <row r="21621" spans="1:2">
      <c r="A21621">
        <v>20.399882999999999</v>
      </c>
      <c r="B21621">
        <v>3.6337600000000001</v>
      </c>
    </row>
    <row r="21622" spans="1:2">
      <c r="A21622">
        <v>20.400880999999998</v>
      </c>
      <c r="B21622">
        <v>3.628695</v>
      </c>
    </row>
    <row r="21623" spans="1:2">
      <c r="A21623">
        <v>20.401879999999998</v>
      </c>
      <c r="B21623">
        <v>3.6235590000000002</v>
      </c>
    </row>
    <row r="21624" spans="1:2">
      <c r="A21624">
        <v>20.40288</v>
      </c>
      <c r="B21624">
        <v>3.6192920000000002</v>
      </c>
    </row>
    <row r="21625" spans="1:2">
      <c r="A21625">
        <v>20.403879</v>
      </c>
      <c r="B21625">
        <v>3.6147330000000002</v>
      </c>
    </row>
    <row r="21626" spans="1:2">
      <c r="A21626">
        <v>20.404876999999999</v>
      </c>
      <c r="B21626">
        <v>3.60893</v>
      </c>
    </row>
    <row r="21627" spans="1:2">
      <c r="A21627">
        <v>20.405875999999999</v>
      </c>
      <c r="B21627">
        <v>3.6029779999999998</v>
      </c>
    </row>
    <row r="21628" spans="1:2">
      <c r="A21628">
        <v>20.406876</v>
      </c>
      <c r="B21628">
        <v>3.596981</v>
      </c>
    </row>
    <row r="21629" spans="1:2">
      <c r="A21629">
        <v>20.407875000000001</v>
      </c>
      <c r="B21629">
        <v>3.5910709999999999</v>
      </c>
    </row>
    <row r="21630" spans="1:2">
      <c r="A21630">
        <v>20.408873</v>
      </c>
      <c r="B21630">
        <v>3.5854370000000002</v>
      </c>
    </row>
    <row r="21631" spans="1:2">
      <c r="A21631">
        <v>20.409872</v>
      </c>
      <c r="B21631">
        <v>3.5787819999999999</v>
      </c>
    </row>
    <row r="21632" spans="1:2">
      <c r="A21632">
        <v>20.410872000000001</v>
      </c>
      <c r="B21632">
        <v>3.571669</v>
      </c>
    </row>
    <row r="21633" spans="1:2">
      <c r="A21633">
        <v>20.411871000000001</v>
      </c>
      <c r="B21633">
        <v>3.5655649999999999</v>
      </c>
    </row>
    <row r="21634" spans="1:2">
      <c r="A21634">
        <v>20.412868</v>
      </c>
      <c r="B21634">
        <v>3.560057</v>
      </c>
    </row>
    <row r="21635" spans="1:2">
      <c r="A21635">
        <v>20.413868000000001</v>
      </c>
      <c r="B21635">
        <v>3.5540959999999999</v>
      </c>
    </row>
    <row r="21636" spans="1:2">
      <c r="A21636">
        <v>20.414867000000001</v>
      </c>
      <c r="B21636">
        <v>3.5480360000000002</v>
      </c>
    </row>
    <row r="21637" spans="1:2">
      <c r="A21637">
        <v>20.415866999999999</v>
      </c>
      <c r="B21637">
        <v>3.5421960000000001</v>
      </c>
    </row>
    <row r="21638" spans="1:2">
      <c r="A21638">
        <v>20.416864</v>
      </c>
      <c r="B21638">
        <v>3.5363570000000002</v>
      </c>
    </row>
    <row r="21639" spans="1:2">
      <c r="A21639">
        <v>20.417864000000002</v>
      </c>
      <c r="B21639">
        <v>3.5303599999999999</v>
      </c>
    </row>
    <row r="21640" spans="1:2">
      <c r="A21640">
        <v>20.418863000000002</v>
      </c>
      <c r="B21640">
        <v>3.5246740000000001</v>
      </c>
    </row>
    <row r="21641" spans="1:2">
      <c r="A21641">
        <v>20.419862999999999</v>
      </c>
      <c r="B21641">
        <v>3.51898</v>
      </c>
    </row>
    <row r="21642" spans="1:2">
      <c r="A21642">
        <v>20.420860000000001</v>
      </c>
      <c r="B21642">
        <v>3.51281</v>
      </c>
    </row>
    <row r="21643" spans="1:2">
      <c r="A21643">
        <v>20.421859999999999</v>
      </c>
      <c r="B21643">
        <v>3.5068619999999999</v>
      </c>
    </row>
    <row r="21644" spans="1:2">
      <c r="A21644">
        <v>20.422858999999999</v>
      </c>
      <c r="B21644">
        <v>3.500823</v>
      </c>
    </row>
    <row r="21645" spans="1:2">
      <c r="A21645">
        <v>20.423857000000002</v>
      </c>
      <c r="B21645">
        <v>3.4948830000000002</v>
      </c>
    </row>
    <row r="21646" spans="1:2">
      <c r="A21646">
        <v>20.424855999999998</v>
      </c>
      <c r="B21646">
        <v>3.4891329999999998</v>
      </c>
    </row>
    <row r="21647" spans="1:2">
      <c r="A21647">
        <v>20.425856</v>
      </c>
      <c r="B21647">
        <v>3.4840840000000002</v>
      </c>
    </row>
    <row r="21648" spans="1:2">
      <c r="A21648">
        <v>20.426855</v>
      </c>
      <c r="B21648">
        <v>3.4791400000000001</v>
      </c>
    </row>
    <row r="21649" spans="1:2">
      <c r="A21649">
        <v>20.427852999999999</v>
      </c>
      <c r="B21649">
        <v>3.47383</v>
      </c>
    </row>
    <row r="21650" spans="1:2">
      <c r="A21650">
        <v>20.428851999999999</v>
      </c>
      <c r="B21650">
        <v>3.4676490000000002</v>
      </c>
    </row>
    <row r="21651" spans="1:2">
      <c r="A21651">
        <v>20.429852</v>
      </c>
      <c r="B21651">
        <v>3.4612539999999998</v>
      </c>
    </row>
    <row r="21652" spans="1:2">
      <c r="A21652">
        <v>20.430851000000001</v>
      </c>
      <c r="B21652">
        <v>3.4559679999999999</v>
      </c>
    </row>
    <row r="21653" spans="1:2">
      <c r="A21653">
        <v>20.431849</v>
      </c>
      <c r="B21653">
        <v>3.4506169999999998</v>
      </c>
    </row>
    <row r="21654" spans="1:2">
      <c r="A21654">
        <v>20.432848</v>
      </c>
      <c r="B21654">
        <v>3.4445199999999998</v>
      </c>
    </row>
    <row r="21655" spans="1:2">
      <c r="A21655">
        <v>20.433847</v>
      </c>
      <c r="B21655">
        <v>3.437894</v>
      </c>
    </row>
    <row r="21656" spans="1:2">
      <c r="A21656">
        <v>20.434847000000001</v>
      </c>
      <c r="B21656">
        <v>3.4318209999999998</v>
      </c>
    </row>
    <row r="21657" spans="1:2">
      <c r="A21657">
        <v>20.435843999999999</v>
      </c>
      <c r="B21657">
        <v>3.4262160000000002</v>
      </c>
    </row>
    <row r="21658" spans="1:2">
      <c r="A21658">
        <v>20.436844000000001</v>
      </c>
      <c r="B21658">
        <v>3.4198729999999999</v>
      </c>
    </row>
    <row r="21659" spans="1:2">
      <c r="A21659">
        <v>20.437843000000001</v>
      </c>
      <c r="B21659">
        <v>3.4137930000000001</v>
      </c>
    </row>
    <row r="21660" spans="1:2">
      <c r="A21660">
        <v>20.438842999999999</v>
      </c>
      <c r="B21660">
        <v>3.4075030000000002</v>
      </c>
    </row>
    <row r="21661" spans="1:2">
      <c r="A21661">
        <v>20.43984</v>
      </c>
      <c r="B21661">
        <v>3.4005589999999999</v>
      </c>
    </row>
    <row r="21662" spans="1:2">
      <c r="A21662">
        <v>20.440840000000001</v>
      </c>
      <c r="B21662">
        <v>3.392639</v>
      </c>
    </row>
    <row r="21663" spans="1:2">
      <c r="A21663">
        <v>20.441839000000002</v>
      </c>
      <c r="B21663">
        <v>3.385049</v>
      </c>
    </row>
    <row r="21664" spans="1:2">
      <c r="A21664">
        <v>20.442838999999999</v>
      </c>
      <c r="B21664">
        <v>3.377777</v>
      </c>
    </row>
    <row r="21665" spans="1:2">
      <c r="A21665">
        <v>20.443836000000001</v>
      </c>
      <c r="B21665">
        <v>3.3712680000000002</v>
      </c>
    </row>
    <row r="21666" spans="1:2">
      <c r="A21666">
        <v>20.444835999999999</v>
      </c>
      <c r="B21666">
        <v>3.3645559999999999</v>
      </c>
    </row>
    <row r="21667" spans="1:2">
      <c r="A21667">
        <v>20.445834999999999</v>
      </c>
      <c r="B21667">
        <v>3.3567849999999999</v>
      </c>
    </row>
    <row r="21668" spans="1:2">
      <c r="A21668">
        <v>20.446835</v>
      </c>
      <c r="B21668">
        <v>3.3497059999999999</v>
      </c>
    </row>
    <row r="21669" spans="1:2">
      <c r="A21669">
        <v>20.447831999999998</v>
      </c>
      <c r="B21669">
        <v>3.3427159999999998</v>
      </c>
    </row>
    <row r="21670" spans="1:2">
      <c r="A21670">
        <v>20.448831999999999</v>
      </c>
      <c r="B21670">
        <v>3.3350759999999999</v>
      </c>
    </row>
    <row r="21671" spans="1:2">
      <c r="A21671">
        <v>20.449831</v>
      </c>
      <c r="B21671">
        <v>3.328487</v>
      </c>
    </row>
    <row r="21672" spans="1:2">
      <c r="A21672">
        <v>20.45083</v>
      </c>
      <c r="B21672">
        <v>3.3212039999999998</v>
      </c>
    </row>
    <row r="21673" spans="1:2">
      <c r="A21673">
        <v>20.451827999999999</v>
      </c>
      <c r="B21673">
        <v>3.313631</v>
      </c>
    </row>
    <row r="21674" spans="1:2">
      <c r="A21674">
        <v>20.452826999999999</v>
      </c>
      <c r="B21674">
        <v>3.3059590000000001</v>
      </c>
    </row>
    <row r="21675" spans="1:2">
      <c r="A21675">
        <v>20.453827</v>
      </c>
      <c r="B21675">
        <v>3.2993250000000001</v>
      </c>
    </row>
    <row r="21676" spans="1:2">
      <c r="A21676">
        <v>20.454826000000001</v>
      </c>
      <c r="B21676">
        <v>3.2924099999999998</v>
      </c>
    </row>
    <row r="21677" spans="1:2">
      <c r="A21677">
        <v>20.455824</v>
      </c>
      <c r="B21677">
        <v>3.286025</v>
      </c>
    </row>
    <row r="21678" spans="1:2">
      <c r="A21678">
        <v>20.456823</v>
      </c>
      <c r="B21678">
        <v>3.2795459999999999</v>
      </c>
    </row>
    <row r="21679" spans="1:2">
      <c r="A21679">
        <v>20.457823000000001</v>
      </c>
      <c r="B21679">
        <v>3.271995</v>
      </c>
    </row>
    <row r="21680" spans="1:2">
      <c r="A21680">
        <v>20.458822000000001</v>
      </c>
      <c r="B21680">
        <v>3.2650220000000001</v>
      </c>
    </row>
    <row r="21681" spans="1:2">
      <c r="A21681">
        <v>20.459820000000001</v>
      </c>
      <c r="B21681">
        <v>3.258467</v>
      </c>
    </row>
    <row r="21682" spans="1:2">
      <c r="A21682">
        <v>20.460819000000001</v>
      </c>
      <c r="B21682">
        <v>3.253012</v>
      </c>
    </row>
    <row r="21683" spans="1:2">
      <c r="A21683">
        <v>20.461818999999998</v>
      </c>
      <c r="B21683">
        <v>3.2466010000000001</v>
      </c>
    </row>
    <row r="21684" spans="1:2">
      <c r="A21684">
        <v>20.462817999999999</v>
      </c>
      <c r="B21684">
        <v>3.2394620000000001</v>
      </c>
    </row>
    <row r="21685" spans="1:2">
      <c r="A21685">
        <v>20.463816000000001</v>
      </c>
      <c r="B21685">
        <v>3.2337280000000002</v>
      </c>
    </row>
    <row r="21686" spans="1:2">
      <c r="A21686">
        <v>20.464815000000002</v>
      </c>
      <c r="B21686">
        <v>3.227643</v>
      </c>
    </row>
    <row r="21687" spans="1:2">
      <c r="A21687">
        <v>20.465814999999999</v>
      </c>
      <c r="B21687">
        <v>3.2206600000000001</v>
      </c>
    </row>
    <row r="21688" spans="1:2">
      <c r="A21688">
        <v>20.466812000000001</v>
      </c>
      <c r="B21688">
        <v>3.2143799999999998</v>
      </c>
    </row>
    <row r="21689" spans="1:2">
      <c r="A21689">
        <v>20.467811999999999</v>
      </c>
      <c r="B21689">
        <v>3.2079219999999999</v>
      </c>
    </row>
    <row r="21690" spans="1:2">
      <c r="A21690">
        <v>20.468810999999999</v>
      </c>
      <c r="B21690">
        <v>3.2009029999999998</v>
      </c>
    </row>
    <row r="21691" spans="1:2">
      <c r="A21691">
        <v>20.469809999999999</v>
      </c>
      <c r="B21691">
        <v>3.1941519999999999</v>
      </c>
    </row>
    <row r="21692" spans="1:2">
      <c r="A21692">
        <v>20.470808000000002</v>
      </c>
      <c r="B21692">
        <v>3.186839</v>
      </c>
    </row>
    <row r="21693" spans="1:2">
      <c r="A21693">
        <v>20.471806999999998</v>
      </c>
      <c r="B21693">
        <v>3.179853</v>
      </c>
    </row>
    <row r="21694" spans="1:2">
      <c r="A21694">
        <v>20.472807</v>
      </c>
      <c r="B21694">
        <v>3.1741250000000001</v>
      </c>
    </row>
    <row r="21695" spans="1:2">
      <c r="A21695">
        <v>20.473806</v>
      </c>
      <c r="B21695">
        <v>3.1684929999999998</v>
      </c>
    </row>
    <row r="21696" spans="1:2">
      <c r="A21696">
        <v>20.474803999999999</v>
      </c>
      <c r="B21696">
        <v>3.1618580000000001</v>
      </c>
    </row>
    <row r="21697" spans="1:2">
      <c r="A21697">
        <v>20.475802999999999</v>
      </c>
      <c r="B21697">
        <v>3.1553469999999999</v>
      </c>
    </row>
    <row r="21698" spans="1:2">
      <c r="A21698">
        <v>20.476803</v>
      </c>
      <c r="B21698">
        <v>3.1489229999999999</v>
      </c>
    </row>
    <row r="21699" spans="1:2">
      <c r="A21699">
        <v>20.477802000000001</v>
      </c>
      <c r="B21699">
        <v>3.1405509999999999</v>
      </c>
    </row>
    <row r="21700" spans="1:2">
      <c r="A21700">
        <v>20.4788</v>
      </c>
      <c r="B21700">
        <v>3.1346310000000002</v>
      </c>
    </row>
    <row r="21701" spans="1:2">
      <c r="A21701">
        <v>20.479799</v>
      </c>
      <c r="B21701">
        <v>3.1290520000000002</v>
      </c>
    </row>
    <row r="21702" spans="1:2">
      <c r="A21702">
        <v>20.480799000000001</v>
      </c>
      <c r="B21702">
        <v>3.1218119999999998</v>
      </c>
    </row>
    <row r="21703" spans="1:2">
      <c r="A21703">
        <v>20.481798000000001</v>
      </c>
      <c r="B21703">
        <v>3.1147239999999998</v>
      </c>
    </row>
    <row r="21704" spans="1:2">
      <c r="A21704">
        <v>20.482796</v>
      </c>
      <c r="B21704">
        <v>3.10833</v>
      </c>
    </row>
    <row r="21705" spans="1:2">
      <c r="A21705">
        <v>20.483795000000001</v>
      </c>
      <c r="B21705">
        <v>3.1023909999999999</v>
      </c>
    </row>
    <row r="21706" spans="1:2">
      <c r="A21706">
        <v>20.484794999999998</v>
      </c>
      <c r="B21706">
        <v>3.0962459999999998</v>
      </c>
    </row>
    <row r="21707" spans="1:2">
      <c r="A21707">
        <v>20.485793999999999</v>
      </c>
      <c r="B21707">
        <v>3.0891929999999999</v>
      </c>
    </row>
    <row r="21708" spans="1:2">
      <c r="A21708">
        <v>20.486792000000001</v>
      </c>
      <c r="B21708">
        <v>3.0831629999999999</v>
      </c>
    </row>
    <row r="21709" spans="1:2">
      <c r="A21709">
        <v>20.487791000000001</v>
      </c>
      <c r="B21709">
        <v>3.0775239999999999</v>
      </c>
    </row>
    <row r="21710" spans="1:2">
      <c r="A21710">
        <v>20.488790999999999</v>
      </c>
      <c r="B21710">
        <v>3.0718999999999999</v>
      </c>
    </row>
    <row r="21711" spans="1:2">
      <c r="A21711">
        <v>20.489789999999999</v>
      </c>
      <c r="B21711">
        <v>3.0653489999999999</v>
      </c>
    </row>
    <row r="21712" spans="1:2">
      <c r="A21712">
        <v>20.490787999999998</v>
      </c>
      <c r="B21712">
        <v>3.0605500000000001</v>
      </c>
    </row>
    <row r="21713" spans="1:2">
      <c r="A21713">
        <v>20.491786999999999</v>
      </c>
      <c r="B21713">
        <v>3.0546069999999999</v>
      </c>
    </row>
    <row r="21714" spans="1:2">
      <c r="A21714">
        <v>20.492785999999999</v>
      </c>
      <c r="B21714">
        <v>3.049356</v>
      </c>
    </row>
    <row r="21715" spans="1:2">
      <c r="A21715">
        <v>20.493786</v>
      </c>
      <c r="B21715">
        <v>3.0422099999999999</v>
      </c>
    </row>
    <row r="21716" spans="1:2">
      <c r="A21716">
        <v>20.494783000000002</v>
      </c>
      <c r="B21716">
        <v>3.0363500000000001</v>
      </c>
    </row>
    <row r="21717" spans="1:2">
      <c r="A21717">
        <v>20.495782999999999</v>
      </c>
      <c r="B21717">
        <v>3.0306739999999999</v>
      </c>
    </row>
    <row r="21718" spans="1:2">
      <c r="A21718">
        <v>20.496782</v>
      </c>
      <c r="B21718">
        <v>3.0250499999999998</v>
      </c>
    </row>
    <row r="21719" spans="1:2">
      <c r="A21719">
        <v>20.497782000000001</v>
      </c>
      <c r="B21719">
        <v>3.0187529999999998</v>
      </c>
    </row>
    <row r="21720" spans="1:2">
      <c r="A21720">
        <v>20.498778999999999</v>
      </c>
      <c r="B21720">
        <v>3.0135010000000002</v>
      </c>
    </row>
    <row r="21721" spans="1:2">
      <c r="A21721">
        <v>20.499779</v>
      </c>
      <c r="B21721">
        <v>3.0067349999999999</v>
      </c>
    </row>
    <row r="21722" spans="1:2">
      <c r="A21722">
        <v>20.500778</v>
      </c>
      <c r="B21722">
        <v>3.0010629999999998</v>
      </c>
    </row>
    <row r="21723" spans="1:2">
      <c r="A21723">
        <v>20.501778000000002</v>
      </c>
      <c r="B21723">
        <v>2.994488</v>
      </c>
    </row>
    <row r="21724" spans="1:2">
      <c r="A21724">
        <v>20.502775</v>
      </c>
      <c r="B21724">
        <v>2.9897450000000001</v>
      </c>
    </row>
    <row r="21725" spans="1:2">
      <c r="A21725">
        <v>20.503775000000001</v>
      </c>
      <c r="B21725">
        <v>2.9847100000000002</v>
      </c>
    </row>
    <row r="21726" spans="1:2">
      <c r="A21726">
        <v>20.504774000000001</v>
      </c>
      <c r="B21726">
        <v>2.9790649999999999</v>
      </c>
    </row>
    <row r="21727" spans="1:2">
      <c r="A21727">
        <v>20.505773999999999</v>
      </c>
      <c r="B21727">
        <v>2.9734729999999998</v>
      </c>
    </row>
    <row r="21728" spans="1:2">
      <c r="A21728">
        <v>20.506771000000001</v>
      </c>
      <c r="B21728">
        <v>2.9684590000000002</v>
      </c>
    </row>
    <row r="21729" spans="1:2">
      <c r="A21729">
        <v>20.507771000000002</v>
      </c>
      <c r="B21729">
        <v>2.9638580000000001</v>
      </c>
    </row>
    <row r="21730" spans="1:2">
      <c r="A21730">
        <v>20.508769999999998</v>
      </c>
      <c r="B21730">
        <v>2.959168</v>
      </c>
    </row>
    <row r="21731" spans="1:2">
      <c r="A21731">
        <v>20.509768000000001</v>
      </c>
      <c r="B21731">
        <v>2.9534150000000001</v>
      </c>
    </row>
    <row r="21732" spans="1:2">
      <c r="A21732">
        <v>20.510767000000001</v>
      </c>
      <c r="B21732">
        <v>2.9470700000000001</v>
      </c>
    </row>
    <row r="21733" spans="1:2">
      <c r="A21733">
        <v>20.511766000000001</v>
      </c>
      <c r="B21733">
        <v>2.941033</v>
      </c>
    </row>
    <row r="21734" spans="1:2">
      <c r="A21734">
        <v>20.512765999999999</v>
      </c>
      <c r="B21734">
        <v>2.935997</v>
      </c>
    </row>
    <row r="21735" spans="1:2">
      <c r="A21735">
        <v>20.513763000000001</v>
      </c>
      <c r="B21735">
        <v>2.9308049999999999</v>
      </c>
    </row>
    <row r="21736" spans="1:2">
      <c r="A21736">
        <v>20.514762999999999</v>
      </c>
      <c r="B21736">
        <v>2.9243139999999999</v>
      </c>
    </row>
    <row r="21737" spans="1:2">
      <c r="A21737">
        <v>20.515761999999999</v>
      </c>
      <c r="B21737">
        <v>2.9180860000000002</v>
      </c>
    </row>
    <row r="21738" spans="1:2">
      <c r="A21738">
        <v>20.516762</v>
      </c>
      <c r="B21738">
        <v>2.9124400000000001</v>
      </c>
    </row>
    <row r="21739" spans="1:2">
      <c r="A21739">
        <v>20.517759000000002</v>
      </c>
      <c r="B21739">
        <v>2.9058109999999999</v>
      </c>
    </row>
    <row r="21740" spans="1:2">
      <c r="A21740">
        <v>20.518758999999999</v>
      </c>
      <c r="B21740">
        <v>2.8996599999999999</v>
      </c>
    </row>
    <row r="21741" spans="1:2">
      <c r="A21741">
        <v>20.519757999999999</v>
      </c>
      <c r="B21741">
        <v>2.8944529999999999</v>
      </c>
    </row>
    <row r="21742" spans="1:2">
      <c r="A21742">
        <v>20.520758000000001</v>
      </c>
      <c r="B21742">
        <v>2.8894730000000002</v>
      </c>
    </row>
    <row r="21743" spans="1:2">
      <c r="A21743">
        <v>20.521754999999999</v>
      </c>
      <c r="B21743">
        <v>2.8846080000000001</v>
      </c>
    </row>
    <row r="21744" spans="1:2">
      <c r="A21744">
        <v>20.522755</v>
      </c>
      <c r="B21744">
        <v>2.8796909999999998</v>
      </c>
    </row>
    <row r="21745" spans="1:2">
      <c r="A21745">
        <v>20.523754</v>
      </c>
      <c r="B21745">
        <v>2.8737189999999999</v>
      </c>
    </row>
    <row r="21746" spans="1:2">
      <c r="A21746">
        <v>20.524754000000001</v>
      </c>
      <c r="B21746">
        <v>2.8673890000000002</v>
      </c>
    </row>
    <row r="21747" spans="1:2">
      <c r="A21747">
        <v>20.525751</v>
      </c>
      <c r="B21747">
        <v>2.8621880000000002</v>
      </c>
    </row>
    <row r="21748" spans="1:2">
      <c r="A21748">
        <v>20.526751000000001</v>
      </c>
      <c r="B21748">
        <v>2.8567650000000002</v>
      </c>
    </row>
    <row r="21749" spans="1:2">
      <c r="A21749">
        <v>20.527750000000001</v>
      </c>
      <c r="B21749">
        <v>2.8504230000000002</v>
      </c>
    </row>
    <row r="21750" spans="1:2">
      <c r="A21750">
        <v>20.528749000000001</v>
      </c>
      <c r="B21750">
        <v>2.8459349999999999</v>
      </c>
    </row>
    <row r="21751" spans="1:2">
      <c r="A21751">
        <v>20.529747</v>
      </c>
      <c r="B21751">
        <v>2.8405689999999999</v>
      </c>
    </row>
    <row r="21752" spans="1:2">
      <c r="A21752">
        <v>20.530746000000001</v>
      </c>
      <c r="B21752">
        <v>2.8343699999999998</v>
      </c>
    </row>
    <row r="21753" spans="1:2">
      <c r="A21753">
        <v>20.531745999999998</v>
      </c>
      <c r="B21753">
        <v>2.8286389999999999</v>
      </c>
    </row>
    <row r="21754" spans="1:2">
      <c r="A21754">
        <v>20.532744999999998</v>
      </c>
      <c r="B21754">
        <v>2.8233459999999999</v>
      </c>
    </row>
    <row r="21755" spans="1:2">
      <c r="A21755">
        <v>20.533743000000001</v>
      </c>
      <c r="B21755">
        <v>2.818209</v>
      </c>
    </row>
    <row r="21756" spans="1:2">
      <c r="A21756">
        <v>20.534742000000001</v>
      </c>
      <c r="B21756">
        <v>2.8130790000000001</v>
      </c>
    </row>
    <row r="21757" spans="1:2">
      <c r="A21757">
        <v>20.535741999999999</v>
      </c>
      <c r="B21757">
        <v>2.8079040000000002</v>
      </c>
    </row>
    <row r="21758" spans="1:2">
      <c r="A21758">
        <v>20.536740999999999</v>
      </c>
      <c r="B21758">
        <v>2.8027769999999999</v>
      </c>
    </row>
    <row r="21759" spans="1:2">
      <c r="A21759">
        <v>20.537738999999998</v>
      </c>
      <c r="B21759">
        <v>2.7973599999999998</v>
      </c>
    </row>
    <row r="21760" spans="1:2">
      <c r="A21760">
        <v>20.538737999999999</v>
      </c>
      <c r="B21760">
        <v>2.7913510000000001</v>
      </c>
    </row>
    <row r="21761" spans="1:2">
      <c r="A21761">
        <v>20.539738</v>
      </c>
      <c r="B21761">
        <v>2.7851569999999999</v>
      </c>
    </row>
    <row r="21762" spans="1:2">
      <c r="A21762">
        <v>20.540737</v>
      </c>
      <c r="B21762">
        <v>2.7800850000000001</v>
      </c>
    </row>
    <row r="21763" spans="1:2">
      <c r="A21763">
        <v>20.541734999999999</v>
      </c>
      <c r="B21763">
        <v>2.7747359999999999</v>
      </c>
    </row>
    <row r="21764" spans="1:2">
      <c r="A21764">
        <v>20.542733999999999</v>
      </c>
      <c r="B21764">
        <v>2.769927</v>
      </c>
    </row>
    <row r="21765" spans="1:2">
      <c r="A21765">
        <v>20.543734000000001</v>
      </c>
      <c r="B21765">
        <v>2.764103</v>
      </c>
    </row>
    <row r="21766" spans="1:2">
      <c r="A21766">
        <v>20.544733000000001</v>
      </c>
      <c r="B21766">
        <v>2.759179</v>
      </c>
    </row>
    <row r="21767" spans="1:2">
      <c r="A21767">
        <v>20.545731</v>
      </c>
      <c r="B21767">
        <v>2.754286</v>
      </c>
    </row>
    <row r="21768" spans="1:2">
      <c r="A21768">
        <v>20.54673</v>
      </c>
      <c r="B21768">
        <v>2.7497919999999998</v>
      </c>
    </row>
    <row r="21769" spans="1:2">
      <c r="A21769">
        <v>20.547729</v>
      </c>
      <c r="B21769">
        <v>2.7444329999999999</v>
      </c>
    </row>
    <row r="21770" spans="1:2">
      <c r="A21770">
        <v>20.548727</v>
      </c>
      <c r="B21770">
        <v>2.7396690000000001</v>
      </c>
    </row>
    <row r="21771" spans="1:2">
      <c r="A21771">
        <v>20.549726</v>
      </c>
      <c r="B21771">
        <v>2.7344179999999998</v>
      </c>
    </row>
    <row r="21772" spans="1:2">
      <c r="A21772">
        <v>20.550726000000001</v>
      </c>
      <c r="B21772">
        <v>2.7298249999999999</v>
      </c>
    </row>
    <row r="21773" spans="1:2">
      <c r="A21773">
        <v>20.551725000000001</v>
      </c>
      <c r="B21773">
        <v>2.7254309999999999</v>
      </c>
    </row>
    <row r="21774" spans="1:2">
      <c r="A21774">
        <v>20.552723</v>
      </c>
      <c r="B21774">
        <v>2.7218849999999999</v>
      </c>
    </row>
    <row r="21775" spans="1:2">
      <c r="A21775">
        <v>20.553722</v>
      </c>
      <c r="B21775">
        <v>2.7175959999999999</v>
      </c>
    </row>
    <row r="21776" spans="1:2">
      <c r="A21776">
        <v>20.554722000000002</v>
      </c>
      <c r="B21776">
        <v>2.7124450000000002</v>
      </c>
    </row>
    <row r="21777" spans="1:2">
      <c r="A21777">
        <v>20.555720999999998</v>
      </c>
      <c r="B21777">
        <v>2.7077469999999999</v>
      </c>
    </row>
    <row r="21778" spans="1:2">
      <c r="A21778">
        <v>20.556719000000001</v>
      </c>
      <c r="B21778">
        <v>2.7033619999999998</v>
      </c>
    </row>
    <row r="21779" spans="1:2">
      <c r="A21779">
        <v>20.557718000000001</v>
      </c>
      <c r="B21779">
        <v>2.6984870000000001</v>
      </c>
    </row>
    <row r="21780" spans="1:2">
      <c r="A21780">
        <v>20.558717999999999</v>
      </c>
      <c r="B21780">
        <v>2.6930610000000001</v>
      </c>
    </row>
    <row r="21781" spans="1:2">
      <c r="A21781">
        <v>20.559716999999999</v>
      </c>
      <c r="B21781">
        <v>2.6877810000000002</v>
      </c>
    </row>
    <row r="21782" spans="1:2">
      <c r="A21782">
        <v>20.560714999999998</v>
      </c>
      <c r="B21782">
        <v>2.6841849999999998</v>
      </c>
    </row>
    <row r="21783" spans="1:2">
      <c r="A21783">
        <v>20.561713999999998</v>
      </c>
      <c r="B21783">
        <v>2.6802860000000002</v>
      </c>
    </row>
    <row r="21784" spans="1:2">
      <c r="A21784">
        <v>20.562714</v>
      </c>
      <c r="B21784">
        <v>2.6755110000000002</v>
      </c>
    </row>
    <row r="21785" spans="1:2">
      <c r="A21785">
        <v>20.563713</v>
      </c>
      <c r="B21785">
        <v>2.6700270000000002</v>
      </c>
    </row>
    <row r="21786" spans="1:2">
      <c r="A21786">
        <v>20.564710999999999</v>
      </c>
      <c r="B21786">
        <v>2.6654399999999998</v>
      </c>
    </row>
    <row r="21787" spans="1:2">
      <c r="A21787">
        <v>20.565709999999999</v>
      </c>
      <c r="B21787">
        <v>2.6616339999999998</v>
      </c>
    </row>
    <row r="21788" spans="1:2">
      <c r="A21788">
        <v>20.56671</v>
      </c>
      <c r="B21788">
        <v>2.6566719999999999</v>
      </c>
    </row>
    <row r="21789" spans="1:2">
      <c r="A21789">
        <v>20.567709000000001</v>
      </c>
      <c r="B21789">
        <v>2.6526510000000001</v>
      </c>
    </row>
    <row r="21790" spans="1:2">
      <c r="A21790">
        <v>20.568707</v>
      </c>
      <c r="B21790">
        <v>2.6489129999999999</v>
      </c>
    </row>
    <row r="21791" spans="1:2">
      <c r="A21791">
        <v>20.569706</v>
      </c>
      <c r="B21791">
        <v>2.6452909999999998</v>
      </c>
    </row>
    <row r="21792" spans="1:2">
      <c r="A21792">
        <v>20.570705</v>
      </c>
      <c r="B21792">
        <v>2.6419250000000001</v>
      </c>
    </row>
    <row r="21793" spans="1:2">
      <c r="A21793">
        <v>20.571705000000001</v>
      </c>
      <c r="B21793">
        <v>2.6382460000000001</v>
      </c>
    </row>
    <row r="21794" spans="1:2">
      <c r="A21794">
        <v>20.572702</v>
      </c>
      <c r="B21794">
        <v>2.6332580000000001</v>
      </c>
    </row>
    <row r="21795" spans="1:2">
      <c r="A21795">
        <v>20.573702000000001</v>
      </c>
      <c r="B21795">
        <v>2.6297169999999999</v>
      </c>
    </row>
    <row r="21796" spans="1:2">
      <c r="A21796">
        <v>20.574701000000001</v>
      </c>
      <c r="B21796">
        <v>2.6265849999999999</v>
      </c>
    </row>
    <row r="21797" spans="1:2">
      <c r="A21797">
        <v>20.575700999999999</v>
      </c>
      <c r="B21797">
        <v>2.6229629999999999</v>
      </c>
    </row>
    <row r="21798" spans="1:2">
      <c r="A21798">
        <v>20.576698</v>
      </c>
      <c r="B21798">
        <v>2.6190519999999999</v>
      </c>
    </row>
    <row r="21799" spans="1:2">
      <c r="A21799">
        <v>20.577698000000002</v>
      </c>
      <c r="B21799">
        <v>2.6164160000000001</v>
      </c>
    </row>
    <row r="21800" spans="1:2">
      <c r="A21800">
        <v>20.578696999999998</v>
      </c>
      <c r="B21800">
        <v>2.612994</v>
      </c>
    </row>
    <row r="21801" spans="1:2">
      <c r="A21801">
        <v>20.579696999999999</v>
      </c>
      <c r="B21801">
        <v>2.6088360000000002</v>
      </c>
    </row>
    <row r="21802" spans="1:2">
      <c r="A21802">
        <v>20.580694000000001</v>
      </c>
      <c r="B21802">
        <v>2.605254</v>
      </c>
    </row>
    <row r="21803" spans="1:2">
      <c r="A21803">
        <v>20.581693999999999</v>
      </c>
      <c r="B21803">
        <v>2.6018970000000001</v>
      </c>
    </row>
    <row r="21804" spans="1:2">
      <c r="A21804">
        <v>20.582692999999999</v>
      </c>
      <c r="B21804">
        <v>2.5987819999999999</v>
      </c>
    </row>
    <row r="21805" spans="1:2">
      <c r="A21805">
        <v>20.583693</v>
      </c>
      <c r="B21805">
        <v>2.595383</v>
      </c>
    </row>
    <row r="21806" spans="1:2">
      <c r="A21806">
        <v>20.584689999999998</v>
      </c>
      <c r="B21806">
        <v>2.59212</v>
      </c>
    </row>
    <row r="21807" spans="1:2">
      <c r="A21807">
        <v>20.58569</v>
      </c>
      <c r="B21807">
        <v>2.5887159999999998</v>
      </c>
    </row>
    <row r="21808" spans="1:2">
      <c r="A21808">
        <v>20.586689</v>
      </c>
      <c r="B21808">
        <v>2.5849869999999999</v>
      </c>
    </row>
    <row r="21809" spans="1:2">
      <c r="A21809">
        <v>20.587688</v>
      </c>
      <c r="B21809">
        <v>2.5822859999999999</v>
      </c>
    </row>
    <row r="21810" spans="1:2">
      <c r="A21810">
        <v>20.588685999999999</v>
      </c>
      <c r="B21810">
        <v>2.5795080000000001</v>
      </c>
    </row>
    <row r="21811" spans="1:2">
      <c r="A21811">
        <v>20.589684999999999</v>
      </c>
      <c r="B21811">
        <v>2.5768900000000001</v>
      </c>
    </row>
    <row r="21812" spans="1:2">
      <c r="A21812">
        <v>20.590685000000001</v>
      </c>
      <c r="B21812">
        <v>2.5740799999999999</v>
      </c>
    </row>
    <row r="21813" spans="1:2">
      <c r="A21813">
        <v>20.591681999999999</v>
      </c>
      <c r="B21813">
        <v>2.5709300000000002</v>
      </c>
    </row>
    <row r="21814" spans="1:2">
      <c r="A21814">
        <v>20.592682</v>
      </c>
      <c r="B21814">
        <v>2.5676770000000002</v>
      </c>
    </row>
    <row r="21815" spans="1:2">
      <c r="A21815">
        <v>20.593681</v>
      </c>
      <c r="B21815">
        <v>2.5647160000000002</v>
      </c>
    </row>
    <row r="21816" spans="1:2">
      <c r="A21816">
        <v>20.594681000000001</v>
      </c>
      <c r="B21816">
        <v>2.5617890000000001</v>
      </c>
    </row>
    <row r="21817" spans="1:2">
      <c r="A21817">
        <v>20.595677999999999</v>
      </c>
      <c r="B21817">
        <v>2.5585779999999998</v>
      </c>
    </row>
    <row r="21818" spans="1:2">
      <c r="A21818">
        <v>20.596678000000001</v>
      </c>
      <c r="B21818">
        <v>2.55491</v>
      </c>
    </row>
    <row r="21819" spans="1:2">
      <c r="A21819">
        <v>20.597677000000001</v>
      </c>
      <c r="B21819">
        <v>2.5524010000000001</v>
      </c>
    </row>
    <row r="21820" spans="1:2">
      <c r="A21820">
        <v>20.598676999999999</v>
      </c>
      <c r="B21820">
        <v>2.5495130000000001</v>
      </c>
    </row>
    <row r="21821" spans="1:2">
      <c r="A21821">
        <v>20.599674</v>
      </c>
      <c r="B21821">
        <v>2.5472610000000002</v>
      </c>
    </row>
    <row r="21822" spans="1:2">
      <c r="A21822">
        <v>20.600674000000001</v>
      </c>
      <c r="B21822">
        <v>2.5448270000000002</v>
      </c>
    </row>
    <row r="21823" spans="1:2">
      <c r="A21823">
        <v>20.601673000000002</v>
      </c>
      <c r="B21823">
        <v>2.5414949999999998</v>
      </c>
    </row>
    <row r="21824" spans="1:2">
      <c r="A21824">
        <v>20.602672999999999</v>
      </c>
      <c r="B21824">
        <v>2.5379079999999998</v>
      </c>
    </row>
    <row r="21825" spans="1:2">
      <c r="A21825">
        <v>20.603670000000001</v>
      </c>
      <c r="B21825">
        <v>2.5344229999999999</v>
      </c>
    </row>
    <row r="21826" spans="1:2">
      <c r="A21826">
        <v>20.604669999999999</v>
      </c>
      <c r="B21826">
        <v>2.5319020000000001</v>
      </c>
    </row>
    <row r="21827" spans="1:2">
      <c r="A21827">
        <v>20.605668999999999</v>
      </c>
      <c r="B21827">
        <v>2.529671</v>
      </c>
    </row>
    <row r="21828" spans="1:2">
      <c r="A21828">
        <v>20.606667999999999</v>
      </c>
      <c r="B21828">
        <v>2.5276360000000002</v>
      </c>
    </row>
    <row r="21829" spans="1:2">
      <c r="A21829">
        <v>20.607665999999998</v>
      </c>
      <c r="B21829">
        <v>2.524791</v>
      </c>
    </row>
    <row r="21830" spans="1:2">
      <c r="A21830">
        <v>20.608664999999998</v>
      </c>
      <c r="B21830">
        <v>2.523406</v>
      </c>
    </row>
    <row r="21831" spans="1:2">
      <c r="A21831">
        <v>20.609665</v>
      </c>
      <c r="B21831">
        <v>2.520743</v>
      </c>
    </row>
    <row r="21832" spans="1:2">
      <c r="A21832">
        <v>20.610664</v>
      </c>
      <c r="B21832">
        <v>2.517595</v>
      </c>
    </row>
    <row r="21833" spans="1:2">
      <c r="A21833">
        <v>20.611661999999999</v>
      </c>
      <c r="B21833">
        <v>2.5148199999999998</v>
      </c>
    </row>
    <row r="21834" spans="1:2">
      <c r="A21834">
        <v>20.612660999999999</v>
      </c>
      <c r="B21834">
        <v>2.5127419999999998</v>
      </c>
    </row>
    <row r="21835" spans="1:2">
      <c r="A21835">
        <v>20.613661</v>
      </c>
      <c r="B21835">
        <v>2.5112369999999999</v>
      </c>
    </row>
    <row r="21836" spans="1:2">
      <c r="A21836">
        <v>20.614660000000001</v>
      </c>
      <c r="B21836">
        <v>2.5089890000000001</v>
      </c>
    </row>
    <row r="21837" spans="1:2">
      <c r="A21837">
        <v>20.615658</v>
      </c>
      <c r="B21837">
        <v>2.5072079999999999</v>
      </c>
    </row>
    <row r="21838" spans="1:2">
      <c r="A21838">
        <v>20.616657</v>
      </c>
      <c r="B21838">
        <v>2.5056949999999998</v>
      </c>
    </row>
    <row r="21839" spans="1:2">
      <c r="A21839">
        <v>20.617657000000001</v>
      </c>
      <c r="B21839">
        <v>2.5038239999999998</v>
      </c>
    </row>
    <row r="21840" spans="1:2">
      <c r="A21840">
        <v>20.618656000000001</v>
      </c>
      <c r="B21840">
        <v>2.501897</v>
      </c>
    </row>
    <row r="21841" spans="1:2">
      <c r="A21841">
        <v>20.619654000000001</v>
      </c>
      <c r="B21841">
        <v>2.500048</v>
      </c>
    </row>
    <row r="21842" spans="1:2">
      <c r="A21842">
        <v>20.620653000000001</v>
      </c>
      <c r="B21842">
        <v>2.497541</v>
      </c>
    </row>
    <row r="21843" spans="1:2">
      <c r="A21843">
        <v>20.621652999999998</v>
      </c>
      <c r="B21843">
        <v>2.4955769999999999</v>
      </c>
    </row>
    <row r="21844" spans="1:2">
      <c r="A21844">
        <v>20.622651999999999</v>
      </c>
      <c r="B21844">
        <v>2.4947409999999999</v>
      </c>
    </row>
    <row r="21845" spans="1:2">
      <c r="A21845">
        <v>20.623650000000001</v>
      </c>
      <c r="B21845">
        <v>2.4920689999999999</v>
      </c>
    </row>
    <row r="21846" spans="1:2">
      <c r="A21846">
        <v>20.624649000000002</v>
      </c>
      <c r="B21846">
        <v>2.4884599999999999</v>
      </c>
    </row>
    <row r="21847" spans="1:2">
      <c r="A21847">
        <v>20.625648000000002</v>
      </c>
      <c r="B21847">
        <v>2.4860929999999999</v>
      </c>
    </row>
    <row r="21848" spans="1:2">
      <c r="A21848">
        <v>20.626647999999999</v>
      </c>
      <c r="B21848">
        <v>2.4838079999999998</v>
      </c>
    </row>
    <row r="21849" spans="1:2">
      <c r="A21849">
        <v>20.627645000000001</v>
      </c>
      <c r="B21849">
        <v>2.4815469999999999</v>
      </c>
    </row>
    <row r="21850" spans="1:2">
      <c r="A21850">
        <v>20.628644999999999</v>
      </c>
      <c r="B21850">
        <v>2.479603</v>
      </c>
    </row>
    <row r="21851" spans="1:2">
      <c r="A21851">
        <v>20.629643999999999</v>
      </c>
      <c r="B21851">
        <v>2.4778129999999998</v>
      </c>
    </row>
    <row r="21852" spans="1:2">
      <c r="A21852">
        <v>20.630642000000002</v>
      </c>
      <c r="B21852">
        <v>2.4762249999999999</v>
      </c>
    </row>
    <row r="21853" spans="1:2">
      <c r="A21853">
        <v>20.631640999999998</v>
      </c>
      <c r="B21853">
        <v>2.4741689999999998</v>
      </c>
    </row>
    <row r="21854" spans="1:2">
      <c r="A21854">
        <v>20.632641</v>
      </c>
      <c r="B21854">
        <v>2.4720399999999998</v>
      </c>
    </row>
    <row r="21855" spans="1:2">
      <c r="A21855">
        <v>20.63364</v>
      </c>
      <c r="B21855">
        <v>2.4698660000000001</v>
      </c>
    </row>
    <row r="21856" spans="1:2">
      <c r="A21856">
        <v>20.634637999999999</v>
      </c>
      <c r="B21856">
        <v>2.4680300000000002</v>
      </c>
    </row>
    <row r="21857" spans="1:2">
      <c r="A21857">
        <v>20.635636999999999</v>
      </c>
      <c r="B21857">
        <v>2.4655049999999998</v>
      </c>
    </row>
    <row r="21858" spans="1:2">
      <c r="A21858">
        <v>20.636637</v>
      </c>
      <c r="B21858">
        <v>2.4645450000000002</v>
      </c>
    </row>
    <row r="21859" spans="1:2">
      <c r="A21859">
        <v>20.637636000000001</v>
      </c>
      <c r="B21859">
        <v>2.4618280000000001</v>
      </c>
    </row>
    <row r="21860" spans="1:2">
      <c r="A21860">
        <v>20.638634</v>
      </c>
      <c r="B21860">
        <v>2.460477</v>
      </c>
    </row>
    <row r="21861" spans="1:2">
      <c r="A21861">
        <v>20.639633</v>
      </c>
      <c r="B21861">
        <v>2.4582459999999999</v>
      </c>
    </row>
    <row r="21862" spans="1:2">
      <c r="A21862">
        <v>20.640633000000001</v>
      </c>
      <c r="B21862">
        <v>2.4574790000000002</v>
      </c>
    </row>
    <row r="21863" spans="1:2">
      <c r="A21863">
        <v>20.641632000000001</v>
      </c>
      <c r="B21863">
        <v>2.456048</v>
      </c>
    </row>
    <row r="21864" spans="1:2">
      <c r="A21864">
        <v>20.64263</v>
      </c>
      <c r="B21864">
        <v>2.4542920000000001</v>
      </c>
    </row>
    <row r="21865" spans="1:2">
      <c r="A21865">
        <v>20.643629000000001</v>
      </c>
      <c r="B21865">
        <v>2.4532829999999999</v>
      </c>
    </row>
    <row r="21866" spans="1:2">
      <c r="A21866">
        <v>20.644628999999998</v>
      </c>
      <c r="B21866">
        <v>2.4514640000000001</v>
      </c>
    </row>
    <row r="21867" spans="1:2">
      <c r="A21867">
        <v>20.645627999999999</v>
      </c>
      <c r="B21867">
        <v>2.4503219999999999</v>
      </c>
    </row>
    <row r="21868" spans="1:2">
      <c r="A21868">
        <v>20.646626000000001</v>
      </c>
      <c r="B21868">
        <v>2.4496899999999999</v>
      </c>
    </row>
    <row r="21869" spans="1:2">
      <c r="A21869">
        <v>20.647625000000001</v>
      </c>
      <c r="B21869">
        <v>2.4484300000000001</v>
      </c>
    </row>
    <row r="21870" spans="1:2">
      <c r="A21870">
        <v>20.648624000000002</v>
      </c>
      <c r="B21870">
        <v>2.4466000000000001</v>
      </c>
    </row>
    <row r="21871" spans="1:2">
      <c r="A21871">
        <v>20.649623999999999</v>
      </c>
      <c r="B21871">
        <v>2.4447950000000001</v>
      </c>
    </row>
    <row r="21872" spans="1:2">
      <c r="A21872">
        <v>20.650621000000001</v>
      </c>
      <c r="B21872">
        <v>2.4428269999999999</v>
      </c>
    </row>
    <row r="21873" spans="1:2">
      <c r="A21873">
        <v>20.651620999999999</v>
      </c>
      <c r="B21873">
        <v>2.4431120000000002</v>
      </c>
    </row>
    <row r="21874" spans="1:2">
      <c r="A21874">
        <v>20.652619999999999</v>
      </c>
      <c r="B21874">
        <v>2.4424359999999998</v>
      </c>
    </row>
    <row r="21875" spans="1:2">
      <c r="A21875">
        <v>20.65362</v>
      </c>
      <c r="B21875">
        <v>2.44231</v>
      </c>
    </row>
    <row r="21876" spans="1:2">
      <c r="A21876">
        <v>20.654616999999998</v>
      </c>
      <c r="B21876">
        <v>2.4409689999999999</v>
      </c>
    </row>
    <row r="21877" spans="1:2">
      <c r="A21877">
        <v>20.655616999999999</v>
      </c>
      <c r="B21877">
        <v>2.4395389999999999</v>
      </c>
    </row>
    <row r="21878" spans="1:2">
      <c r="A21878">
        <v>20.656616</v>
      </c>
      <c r="B21878">
        <v>2.4380899999999999</v>
      </c>
    </row>
    <row r="21879" spans="1:2">
      <c r="A21879">
        <v>20.657616000000001</v>
      </c>
      <c r="B21879">
        <v>2.4372229999999999</v>
      </c>
    </row>
    <row r="21880" spans="1:2">
      <c r="A21880">
        <v>20.658612999999999</v>
      </c>
      <c r="B21880">
        <v>2.4355720000000001</v>
      </c>
    </row>
    <row r="21881" spans="1:2">
      <c r="A21881">
        <v>20.659613</v>
      </c>
      <c r="B21881">
        <v>2.4355500000000001</v>
      </c>
    </row>
    <row r="21882" spans="1:2">
      <c r="A21882">
        <v>20.660612</v>
      </c>
      <c r="B21882">
        <v>2.4359060000000001</v>
      </c>
    </row>
    <row r="21883" spans="1:2">
      <c r="A21883">
        <v>20.661612000000002</v>
      </c>
      <c r="B21883">
        <v>2.4353590000000001</v>
      </c>
    </row>
    <row r="21884" spans="1:2">
      <c r="A21884">
        <v>20.662609</v>
      </c>
      <c r="B21884">
        <v>2.4347150000000002</v>
      </c>
    </row>
    <row r="21885" spans="1:2">
      <c r="A21885">
        <v>20.663609000000001</v>
      </c>
      <c r="B21885">
        <v>2.4331589999999998</v>
      </c>
    </row>
    <row r="21886" spans="1:2">
      <c r="A21886">
        <v>20.664608000000001</v>
      </c>
      <c r="B21886">
        <v>2.4327459999999999</v>
      </c>
    </row>
    <row r="21887" spans="1:2">
      <c r="A21887">
        <v>20.665607000000001</v>
      </c>
      <c r="B21887">
        <v>2.4319660000000001</v>
      </c>
    </row>
    <row r="21888" spans="1:2">
      <c r="A21888">
        <v>20.666605000000001</v>
      </c>
      <c r="B21888">
        <v>2.4319389999999999</v>
      </c>
    </row>
    <row r="21889" spans="1:2">
      <c r="A21889">
        <v>20.667604000000001</v>
      </c>
      <c r="B21889">
        <v>2.4314900000000002</v>
      </c>
    </row>
    <row r="21890" spans="1:2">
      <c r="A21890">
        <v>20.668603999999998</v>
      </c>
      <c r="B21890">
        <v>2.4302269999999999</v>
      </c>
    </row>
    <row r="21891" spans="1:2">
      <c r="A21891">
        <v>20.669602999999999</v>
      </c>
      <c r="B21891">
        <v>2.4285700000000001</v>
      </c>
    </row>
    <row r="21892" spans="1:2">
      <c r="A21892">
        <v>20.670601000000001</v>
      </c>
      <c r="B21892">
        <v>2.428121</v>
      </c>
    </row>
    <row r="21893" spans="1:2">
      <c r="A21893">
        <v>20.671600000000002</v>
      </c>
      <c r="B21893">
        <v>2.4276170000000001</v>
      </c>
    </row>
    <row r="21894" spans="1:2">
      <c r="A21894">
        <v>20.672599999999999</v>
      </c>
      <c r="B21894">
        <v>2.4270390000000002</v>
      </c>
    </row>
    <row r="21895" spans="1:2">
      <c r="A21895">
        <v>20.673597000000001</v>
      </c>
      <c r="B21895">
        <v>2.4263409999999999</v>
      </c>
    </row>
    <row r="21896" spans="1:2">
      <c r="A21896">
        <v>20.674596999999999</v>
      </c>
      <c r="B21896">
        <v>2.4265129999999999</v>
      </c>
    </row>
    <row r="21897" spans="1:2">
      <c r="A21897">
        <v>20.675595999999999</v>
      </c>
      <c r="B21897">
        <v>2.4253239999999998</v>
      </c>
    </row>
    <row r="21898" spans="1:2">
      <c r="A21898">
        <v>20.676596</v>
      </c>
      <c r="B21898">
        <v>2.4246910000000002</v>
      </c>
    </row>
    <row r="21899" spans="1:2">
      <c r="A21899">
        <v>20.677593000000002</v>
      </c>
      <c r="B21899">
        <v>2.4241359999999998</v>
      </c>
    </row>
    <row r="21900" spans="1:2">
      <c r="A21900">
        <v>20.678592999999999</v>
      </c>
      <c r="B21900">
        <v>2.423645</v>
      </c>
    </row>
    <row r="21901" spans="1:2">
      <c r="A21901">
        <v>20.679592</v>
      </c>
      <c r="B21901">
        <v>2.422634</v>
      </c>
    </row>
    <row r="21902" spans="1:2">
      <c r="A21902">
        <v>20.680592000000001</v>
      </c>
      <c r="B21902">
        <v>2.4217629999999999</v>
      </c>
    </row>
    <row r="21903" spans="1:2">
      <c r="A21903">
        <v>20.681588999999999</v>
      </c>
      <c r="B21903">
        <v>2.4214479999999998</v>
      </c>
    </row>
    <row r="21904" spans="1:2">
      <c r="A21904">
        <v>20.682589</v>
      </c>
      <c r="B21904">
        <v>2.420903</v>
      </c>
    </row>
    <row r="21905" spans="1:2">
      <c r="A21905">
        <v>20.683588</v>
      </c>
      <c r="B21905">
        <v>2.4204029999999999</v>
      </c>
    </row>
    <row r="21906" spans="1:2">
      <c r="A21906">
        <v>20.684587000000001</v>
      </c>
      <c r="B21906">
        <v>2.42021</v>
      </c>
    </row>
    <row r="21907" spans="1:2">
      <c r="A21907">
        <v>20.685585</v>
      </c>
      <c r="B21907">
        <v>2.4202889999999999</v>
      </c>
    </row>
    <row r="21908" spans="1:2">
      <c r="A21908">
        <v>20.686584</v>
      </c>
      <c r="B21908">
        <v>2.4198059999999999</v>
      </c>
    </row>
    <row r="21909" spans="1:2">
      <c r="A21909">
        <v>20.687584000000001</v>
      </c>
      <c r="B21909">
        <v>2.4199060000000001</v>
      </c>
    </row>
    <row r="21910" spans="1:2">
      <c r="A21910">
        <v>20.688583000000001</v>
      </c>
      <c r="B21910">
        <v>2.4198740000000001</v>
      </c>
    </row>
    <row r="21911" spans="1:2">
      <c r="A21911">
        <v>20.689581</v>
      </c>
      <c r="B21911">
        <v>2.4201109999999999</v>
      </c>
    </row>
    <row r="21912" spans="1:2">
      <c r="A21912">
        <v>20.690580000000001</v>
      </c>
      <c r="B21912">
        <v>2.4190369999999999</v>
      </c>
    </row>
    <row r="21913" spans="1:2">
      <c r="A21913">
        <v>20.691579999999998</v>
      </c>
      <c r="B21913">
        <v>2.4183189999999999</v>
      </c>
    </row>
    <row r="21914" spans="1:2">
      <c r="A21914">
        <v>20.692578999999999</v>
      </c>
      <c r="B21914">
        <v>2.4175070000000001</v>
      </c>
    </row>
    <row r="21915" spans="1:2">
      <c r="A21915">
        <v>20.693577000000001</v>
      </c>
      <c r="B21915">
        <v>2.4165399999999999</v>
      </c>
    </row>
    <row r="21916" spans="1:2">
      <c r="A21916">
        <v>20.694576000000001</v>
      </c>
      <c r="B21916">
        <v>2.41587</v>
      </c>
    </row>
    <row r="21917" spans="1:2">
      <c r="A21917">
        <v>20.695575999999999</v>
      </c>
      <c r="B21917">
        <v>2.4151549999999999</v>
      </c>
    </row>
    <row r="21918" spans="1:2">
      <c r="A21918">
        <v>20.696574999999999</v>
      </c>
      <c r="B21918">
        <v>2.4140899999999998</v>
      </c>
    </row>
    <row r="21919" spans="1:2">
      <c r="A21919">
        <v>20.697572999999998</v>
      </c>
      <c r="B21919">
        <v>2.4142640000000002</v>
      </c>
    </row>
    <row r="21920" spans="1:2">
      <c r="A21920">
        <v>20.698571999999999</v>
      </c>
      <c r="B21920">
        <v>2.415022</v>
      </c>
    </row>
    <row r="21921" spans="1:2">
      <c r="A21921">
        <v>20.699572</v>
      </c>
      <c r="B21921">
        <v>2.4151660000000001</v>
      </c>
    </row>
    <row r="21922" spans="1:2">
      <c r="A21922">
        <v>20.700571</v>
      </c>
      <c r="B21922">
        <v>2.414501</v>
      </c>
    </row>
    <row r="21923" spans="1:2">
      <c r="A21923">
        <v>20.701568999999999</v>
      </c>
      <c r="B21923">
        <v>2.4134660000000001</v>
      </c>
    </row>
    <row r="21924" spans="1:2">
      <c r="A21924">
        <v>20.702567999999999</v>
      </c>
      <c r="B21924">
        <v>2.4128829999999999</v>
      </c>
    </row>
    <row r="21925" spans="1:2">
      <c r="A21925">
        <v>20.703568000000001</v>
      </c>
      <c r="B21925">
        <v>2.4118240000000002</v>
      </c>
    </row>
    <row r="21926" spans="1:2">
      <c r="A21926">
        <v>20.704567000000001</v>
      </c>
      <c r="B21926">
        <v>2.4119470000000001</v>
      </c>
    </row>
    <row r="21927" spans="1:2">
      <c r="A21927">
        <v>20.705563999999999</v>
      </c>
      <c r="B21927">
        <v>2.412067</v>
      </c>
    </row>
    <row r="21928" spans="1:2">
      <c r="A21928">
        <v>20.706564</v>
      </c>
      <c r="B21928">
        <v>2.4121929999999998</v>
      </c>
    </row>
    <row r="21929" spans="1:2">
      <c r="A21929">
        <v>20.707563</v>
      </c>
      <c r="B21929">
        <v>2.4119600000000001</v>
      </c>
    </row>
    <row r="21930" spans="1:2">
      <c r="A21930">
        <v>20.708563000000002</v>
      </c>
      <c r="B21930">
        <v>2.4108689999999999</v>
      </c>
    </row>
    <row r="21931" spans="1:2">
      <c r="A21931">
        <v>20.70956</v>
      </c>
      <c r="B21931">
        <v>2.409681</v>
      </c>
    </row>
    <row r="21932" spans="1:2">
      <c r="A21932">
        <v>20.710560000000001</v>
      </c>
      <c r="B21932">
        <v>2.4088720000000001</v>
      </c>
    </row>
    <row r="21933" spans="1:2">
      <c r="A21933">
        <v>20.711559000000001</v>
      </c>
      <c r="B21933">
        <v>2.408995</v>
      </c>
    </row>
    <row r="21934" spans="1:2">
      <c r="A21934">
        <v>20.712558999999999</v>
      </c>
      <c r="B21934">
        <v>2.4088099999999999</v>
      </c>
    </row>
    <row r="21935" spans="1:2">
      <c r="A21935">
        <v>20.713556000000001</v>
      </c>
      <c r="B21935">
        <v>2.4085649999999998</v>
      </c>
    </row>
    <row r="21936" spans="1:2">
      <c r="A21936">
        <v>20.714556000000002</v>
      </c>
      <c r="B21936">
        <v>2.4076369999999998</v>
      </c>
    </row>
    <row r="21937" spans="1:2">
      <c r="A21937">
        <v>20.715554999999998</v>
      </c>
      <c r="B21937">
        <v>2.406561</v>
      </c>
    </row>
    <row r="21938" spans="1:2">
      <c r="A21938">
        <v>20.716553000000001</v>
      </c>
      <c r="B21938">
        <v>2.4054950000000002</v>
      </c>
    </row>
    <row r="21939" spans="1:2">
      <c r="A21939">
        <v>20.717552000000001</v>
      </c>
      <c r="B21939">
        <v>2.4052639999999998</v>
      </c>
    </row>
    <row r="21940" spans="1:2">
      <c r="A21940">
        <v>20.718551999999999</v>
      </c>
      <c r="B21940">
        <v>2.4057659999999998</v>
      </c>
    </row>
    <row r="21941" spans="1:2">
      <c r="A21941">
        <v>20.719550999999999</v>
      </c>
      <c r="B21941">
        <v>2.4053650000000002</v>
      </c>
    </row>
    <row r="21942" spans="1:2">
      <c r="A21942">
        <v>20.720548999999998</v>
      </c>
      <c r="B21942">
        <v>2.4046289999999999</v>
      </c>
    </row>
    <row r="21943" spans="1:2">
      <c r="A21943">
        <v>20.721547999999999</v>
      </c>
      <c r="B21943">
        <v>2.404531</v>
      </c>
    </row>
    <row r="21944" spans="1:2">
      <c r="A21944">
        <v>20.722548</v>
      </c>
      <c r="B21944">
        <v>2.4050940000000001</v>
      </c>
    </row>
    <row r="21945" spans="1:2">
      <c r="A21945">
        <v>20.723547</v>
      </c>
      <c r="B21945">
        <v>2.4055200000000001</v>
      </c>
    </row>
    <row r="21946" spans="1:2">
      <c r="A21946">
        <v>20.724544999999999</v>
      </c>
      <c r="B21946">
        <v>2.405341</v>
      </c>
    </row>
    <row r="21947" spans="1:2">
      <c r="A21947">
        <v>20.725543999999999</v>
      </c>
      <c r="B21947">
        <v>2.4052799999999999</v>
      </c>
    </row>
    <row r="21948" spans="1:2">
      <c r="A21948">
        <v>20.726542999999999</v>
      </c>
      <c r="B21948">
        <v>2.4051589999999998</v>
      </c>
    </row>
    <row r="21949" spans="1:2">
      <c r="A21949">
        <v>20.727543000000001</v>
      </c>
      <c r="B21949">
        <v>2.404928</v>
      </c>
    </row>
    <row r="21950" spans="1:2">
      <c r="A21950">
        <v>20.728539999999999</v>
      </c>
      <c r="B21950">
        <v>2.4051900000000002</v>
      </c>
    </row>
    <row r="21951" spans="1:2">
      <c r="A21951">
        <v>20.72954</v>
      </c>
      <c r="B21951">
        <v>2.4050799999999999</v>
      </c>
    </row>
    <row r="21952" spans="1:2">
      <c r="A21952">
        <v>20.730539</v>
      </c>
      <c r="B21952">
        <v>2.4045869999999998</v>
      </c>
    </row>
    <row r="21953" spans="1:2">
      <c r="A21953">
        <v>20.731539000000001</v>
      </c>
      <c r="B21953">
        <v>2.4042379999999999</v>
      </c>
    </row>
    <row r="21954" spans="1:2">
      <c r="A21954">
        <v>20.732536</v>
      </c>
      <c r="B21954">
        <v>2.4038719999999998</v>
      </c>
    </row>
    <row r="21955" spans="1:2">
      <c r="A21955">
        <v>20.733536000000001</v>
      </c>
      <c r="B21955">
        <v>2.4034049999999998</v>
      </c>
    </row>
    <row r="21956" spans="1:2">
      <c r="A21956">
        <v>20.734535000000001</v>
      </c>
      <c r="B21956">
        <v>2.402714</v>
      </c>
    </row>
    <row r="21957" spans="1:2">
      <c r="A21957">
        <v>20.735534999999999</v>
      </c>
      <c r="B21957">
        <v>2.4020809999999999</v>
      </c>
    </row>
    <row r="21958" spans="1:2">
      <c r="A21958">
        <v>20.736532</v>
      </c>
      <c r="B21958">
        <v>2.4018630000000001</v>
      </c>
    </row>
    <row r="21959" spans="1:2">
      <c r="A21959">
        <v>20.737532000000002</v>
      </c>
      <c r="B21959">
        <v>2.4016980000000001</v>
      </c>
    </row>
    <row r="21960" spans="1:2">
      <c r="A21960">
        <v>20.738530999999998</v>
      </c>
      <c r="B21960">
        <v>2.4008050000000001</v>
      </c>
    </row>
    <row r="21961" spans="1:2">
      <c r="A21961">
        <v>20.739530999999999</v>
      </c>
      <c r="B21961">
        <v>2.4001920000000001</v>
      </c>
    </row>
    <row r="21962" spans="1:2">
      <c r="A21962">
        <v>20.740528000000001</v>
      </c>
      <c r="B21962">
        <v>2.4000379999999999</v>
      </c>
    </row>
    <row r="21963" spans="1:2">
      <c r="A21963">
        <v>20.741527999999999</v>
      </c>
      <c r="B21963">
        <v>2.3996870000000001</v>
      </c>
    </row>
    <row r="21964" spans="1:2">
      <c r="A21964">
        <v>20.742526999999999</v>
      </c>
      <c r="B21964">
        <v>2.399654</v>
      </c>
    </row>
    <row r="21965" spans="1:2">
      <c r="A21965">
        <v>20.743525999999999</v>
      </c>
      <c r="B21965">
        <v>2.3996469999999999</v>
      </c>
    </row>
    <row r="21966" spans="1:2">
      <c r="A21966">
        <v>20.744523999999998</v>
      </c>
      <c r="B21966">
        <v>2.3997380000000001</v>
      </c>
    </row>
    <row r="21967" spans="1:2">
      <c r="A21967">
        <v>20.745522999999999</v>
      </c>
      <c r="B21967">
        <v>2.3996189999999999</v>
      </c>
    </row>
    <row r="21968" spans="1:2">
      <c r="A21968">
        <v>20.746523</v>
      </c>
      <c r="B21968">
        <v>2.3987859999999999</v>
      </c>
    </row>
    <row r="21969" spans="1:2">
      <c r="A21969">
        <v>20.747522</v>
      </c>
      <c r="B21969">
        <v>2.397859</v>
      </c>
    </row>
    <row r="21970" spans="1:2">
      <c r="A21970">
        <v>20.748519999999999</v>
      </c>
      <c r="B21970">
        <v>2.396849</v>
      </c>
    </row>
    <row r="21971" spans="1:2">
      <c r="A21971">
        <v>20.749518999999999</v>
      </c>
      <c r="B21971">
        <v>2.3962509999999999</v>
      </c>
    </row>
    <row r="21972" spans="1:2">
      <c r="A21972">
        <v>20.750519000000001</v>
      </c>
      <c r="B21972">
        <v>2.3960219999999999</v>
      </c>
    </row>
    <row r="21973" spans="1:2">
      <c r="A21973">
        <v>20.751518000000001</v>
      </c>
      <c r="B21973">
        <v>2.3957679999999999</v>
      </c>
    </row>
    <row r="21974" spans="1:2">
      <c r="A21974">
        <v>20.752516</v>
      </c>
      <c r="B21974">
        <v>2.3956189999999999</v>
      </c>
    </row>
    <row r="21975" spans="1:2">
      <c r="A21975">
        <v>20.753515</v>
      </c>
      <c r="B21975">
        <v>2.3948299999999998</v>
      </c>
    </row>
    <row r="21976" spans="1:2">
      <c r="A21976">
        <v>20.754515000000001</v>
      </c>
      <c r="B21976">
        <v>2.3935590000000002</v>
      </c>
    </row>
    <row r="21977" spans="1:2">
      <c r="A21977">
        <v>20.755512</v>
      </c>
      <c r="B21977">
        <v>2.3926020000000001</v>
      </c>
    </row>
    <row r="21978" spans="1:2">
      <c r="A21978">
        <v>20.756512000000001</v>
      </c>
      <c r="B21978">
        <v>2.3921869999999998</v>
      </c>
    </row>
    <row r="21979" spans="1:2">
      <c r="A21979">
        <v>20.757511000000001</v>
      </c>
      <c r="B21979">
        <v>2.393157</v>
      </c>
    </row>
    <row r="21980" spans="1:2">
      <c r="A21980">
        <v>20.758510999999999</v>
      </c>
      <c r="B21980">
        <v>2.3932609999999999</v>
      </c>
    </row>
    <row r="21981" spans="1:2">
      <c r="A21981">
        <v>20.759508</v>
      </c>
      <c r="B21981">
        <v>2.3942570000000001</v>
      </c>
    </row>
    <row r="21982" spans="1:2">
      <c r="A21982">
        <v>20.760508000000002</v>
      </c>
      <c r="B21982">
        <v>2.3938380000000001</v>
      </c>
    </row>
    <row r="21983" spans="1:2">
      <c r="A21983">
        <v>20.761507000000002</v>
      </c>
      <c r="B21983">
        <v>2.3930549999999999</v>
      </c>
    </row>
    <row r="21984" spans="1:2">
      <c r="A21984">
        <v>20.762505999999998</v>
      </c>
      <c r="B21984">
        <v>2.3921960000000002</v>
      </c>
    </row>
    <row r="21985" spans="1:2">
      <c r="A21985">
        <v>20.763504000000001</v>
      </c>
      <c r="B21985">
        <v>2.391464</v>
      </c>
    </row>
    <row r="21986" spans="1:2">
      <c r="A21986">
        <v>20.764503000000001</v>
      </c>
      <c r="B21986">
        <v>2.3920810000000001</v>
      </c>
    </row>
    <row r="21987" spans="1:2">
      <c r="A21987">
        <v>20.765502999999999</v>
      </c>
      <c r="B21987">
        <v>2.392109</v>
      </c>
    </row>
    <row r="21988" spans="1:2">
      <c r="A21988">
        <v>20.766501999999999</v>
      </c>
      <c r="B21988">
        <v>2.392808</v>
      </c>
    </row>
    <row r="21989" spans="1:2">
      <c r="A21989">
        <v>20.767499999999998</v>
      </c>
      <c r="B21989">
        <v>2.391877</v>
      </c>
    </row>
    <row r="21990" spans="1:2">
      <c r="A21990">
        <v>20.768498999999998</v>
      </c>
      <c r="B21990">
        <v>2.390946</v>
      </c>
    </row>
    <row r="21991" spans="1:2">
      <c r="A21991">
        <v>20.769499</v>
      </c>
      <c r="B21991">
        <v>2.3902139999999998</v>
      </c>
    </row>
    <row r="21992" spans="1:2">
      <c r="A21992">
        <v>20.770498</v>
      </c>
      <c r="B21992">
        <v>2.389634</v>
      </c>
    </row>
    <row r="21993" spans="1:2">
      <c r="A21993">
        <v>20.771495999999999</v>
      </c>
      <c r="B21993">
        <v>2.38842</v>
      </c>
    </row>
    <row r="21994" spans="1:2">
      <c r="A21994">
        <v>20.772494999999999</v>
      </c>
      <c r="B21994">
        <v>2.3876659999999998</v>
      </c>
    </row>
    <row r="21995" spans="1:2">
      <c r="A21995">
        <v>20.773495</v>
      </c>
      <c r="B21995">
        <v>2.3876970000000002</v>
      </c>
    </row>
    <row r="21996" spans="1:2">
      <c r="A21996">
        <v>20.774494000000001</v>
      </c>
      <c r="B21996">
        <v>2.387839</v>
      </c>
    </row>
    <row r="21997" spans="1:2">
      <c r="A21997">
        <v>20.775492</v>
      </c>
      <c r="B21997">
        <v>2.3867370000000001</v>
      </c>
    </row>
    <row r="21998" spans="1:2">
      <c r="A21998">
        <v>20.776491</v>
      </c>
      <c r="B21998">
        <v>2.3855590000000002</v>
      </c>
    </row>
    <row r="21999" spans="1:2">
      <c r="A21999">
        <v>20.777491000000001</v>
      </c>
      <c r="B21999">
        <v>2.3847309999999999</v>
      </c>
    </row>
    <row r="22000" spans="1:2">
      <c r="A22000">
        <v>20.778490000000001</v>
      </c>
      <c r="B22000">
        <v>2.383677</v>
      </c>
    </row>
    <row r="22001" spans="1:2">
      <c r="A22001">
        <v>20.779488000000001</v>
      </c>
      <c r="B22001">
        <v>2.3833790000000001</v>
      </c>
    </row>
    <row r="22002" spans="1:2">
      <c r="A22002">
        <v>20.780487000000001</v>
      </c>
      <c r="B22002">
        <v>2.383432</v>
      </c>
    </row>
    <row r="22003" spans="1:2">
      <c r="A22003">
        <v>20.781486999999998</v>
      </c>
      <c r="B22003">
        <v>2.3829699999999998</v>
      </c>
    </row>
    <row r="22004" spans="1:2">
      <c r="A22004">
        <v>20.782485999999999</v>
      </c>
      <c r="B22004">
        <v>2.3828619999999998</v>
      </c>
    </row>
    <row r="22005" spans="1:2">
      <c r="A22005">
        <v>20.783484000000001</v>
      </c>
      <c r="B22005">
        <v>2.3826459999999998</v>
      </c>
    </row>
    <row r="22006" spans="1:2">
      <c r="A22006">
        <v>20.784483000000002</v>
      </c>
      <c r="B22006">
        <v>2.383308</v>
      </c>
    </row>
    <row r="22007" spans="1:2">
      <c r="A22007">
        <v>20.785481999999998</v>
      </c>
      <c r="B22007">
        <v>2.3834879999999998</v>
      </c>
    </row>
    <row r="22008" spans="1:2">
      <c r="A22008">
        <v>20.786481999999999</v>
      </c>
      <c r="B22008">
        <v>2.3831479999999998</v>
      </c>
    </row>
    <row r="22009" spans="1:2">
      <c r="A22009">
        <v>20.787479000000001</v>
      </c>
      <c r="B22009">
        <v>2.3819349999999999</v>
      </c>
    </row>
    <row r="22010" spans="1:2">
      <c r="A22010">
        <v>20.788478999999999</v>
      </c>
      <c r="B22010">
        <v>2.3822719999999999</v>
      </c>
    </row>
    <row r="22011" spans="1:2">
      <c r="A22011">
        <v>20.789477999999999</v>
      </c>
      <c r="B22011">
        <v>2.382476</v>
      </c>
    </row>
    <row r="22012" spans="1:2">
      <c r="A22012">
        <v>20.790478</v>
      </c>
      <c r="B22012">
        <v>2.3828469999999999</v>
      </c>
    </row>
    <row r="22013" spans="1:2">
      <c r="A22013">
        <v>20.791474999999998</v>
      </c>
      <c r="B22013">
        <v>2.3831129999999998</v>
      </c>
    </row>
    <row r="22014" spans="1:2">
      <c r="A22014">
        <v>20.792475</v>
      </c>
      <c r="B22014">
        <v>2.3830640000000001</v>
      </c>
    </row>
    <row r="22015" spans="1:2">
      <c r="A22015">
        <v>20.793474</v>
      </c>
      <c r="B22015">
        <v>2.3829669999999998</v>
      </c>
    </row>
    <row r="22016" spans="1:2">
      <c r="A22016">
        <v>20.794474000000001</v>
      </c>
      <c r="B22016">
        <v>2.3831190000000002</v>
      </c>
    </row>
    <row r="22017" spans="1:2">
      <c r="A22017">
        <v>20.795470999999999</v>
      </c>
      <c r="B22017">
        <v>2.383165</v>
      </c>
    </row>
    <row r="22018" spans="1:2">
      <c r="A22018">
        <v>20.796471</v>
      </c>
      <c r="B22018">
        <v>2.383394</v>
      </c>
    </row>
    <row r="22019" spans="1:2">
      <c r="A22019">
        <v>20.797470000000001</v>
      </c>
      <c r="B22019">
        <v>2.3837359999999999</v>
      </c>
    </row>
    <row r="22020" spans="1:2">
      <c r="A22020">
        <v>20.798468</v>
      </c>
      <c r="B22020">
        <v>2.3832140000000002</v>
      </c>
    </row>
    <row r="22021" spans="1:2">
      <c r="A22021">
        <v>20.799467</v>
      </c>
      <c r="B22021">
        <v>2.3830809999999998</v>
      </c>
    </row>
    <row r="22022" spans="1:2">
      <c r="A22022">
        <v>20.800467000000001</v>
      </c>
      <c r="B22022">
        <v>2.3824239999999999</v>
      </c>
    </row>
    <row r="22023" spans="1:2">
      <c r="A22023">
        <v>20.801466000000001</v>
      </c>
      <c r="B22023">
        <v>2.3815240000000002</v>
      </c>
    </row>
    <row r="22024" spans="1:2">
      <c r="A22024">
        <v>20.802464000000001</v>
      </c>
      <c r="B22024">
        <v>2.380795</v>
      </c>
    </row>
    <row r="22025" spans="1:2">
      <c r="A22025">
        <v>20.803463000000001</v>
      </c>
      <c r="B22025">
        <v>2.3803390000000002</v>
      </c>
    </row>
    <row r="22026" spans="1:2">
      <c r="A22026">
        <v>20.804462000000001</v>
      </c>
      <c r="B22026">
        <v>2.3803679999999998</v>
      </c>
    </row>
    <row r="22027" spans="1:2">
      <c r="A22027">
        <v>20.805461999999999</v>
      </c>
      <c r="B22027">
        <v>2.380843</v>
      </c>
    </row>
    <row r="22028" spans="1:2">
      <c r="A22028">
        <v>20.806459</v>
      </c>
      <c r="B22028">
        <v>2.3808729999999998</v>
      </c>
    </row>
    <row r="22029" spans="1:2">
      <c r="A22029">
        <v>20.807459000000001</v>
      </c>
      <c r="B22029">
        <v>2.3801040000000002</v>
      </c>
    </row>
    <row r="22030" spans="1:2">
      <c r="A22030">
        <v>20.808458000000002</v>
      </c>
      <c r="B22030">
        <v>2.378215</v>
      </c>
    </row>
    <row r="22031" spans="1:2">
      <c r="A22031">
        <v>20.809457999999999</v>
      </c>
      <c r="B22031">
        <v>2.3785249999999998</v>
      </c>
    </row>
    <row r="22032" spans="1:2">
      <c r="A22032">
        <v>20.810455000000001</v>
      </c>
      <c r="B22032">
        <v>2.3774329999999999</v>
      </c>
    </row>
    <row r="22033" spans="1:2">
      <c r="A22033">
        <v>20.811454999999999</v>
      </c>
      <c r="B22033">
        <v>2.3768449999999999</v>
      </c>
    </row>
    <row r="22034" spans="1:2">
      <c r="A22034">
        <v>20.812453999999999</v>
      </c>
      <c r="B22034">
        <v>2.376614</v>
      </c>
    </row>
    <row r="22035" spans="1:2">
      <c r="A22035">
        <v>20.813454</v>
      </c>
      <c r="B22035">
        <v>2.3763649999999998</v>
      </c>
    </row>
    <row r="22036" spans="1:2">
      <c r="A22036">
        <v>20.814450999999998</v>
      </c>
      <c r="B22036">
        <v>2.376312</v>
      </c>
    </row>
    <row r="22037" spans="1:2">
      <c r="A22037">
        <v>20.815450999999999</v>
      </c>
      <c r="B22037">
        <v>2.375426</v>
      </c>
    </row>
    <row r="22038" spans="1:2">
      <c r="A22038">
        <v>20.81645</v>
      </c>
      <c r="B22038">
        <v>2.3748819999999999</v>
      </c>
    </row>
    <row r="22039" spans="1:2">
      <c r="A22039">
        <v>20.817450000000001</v>
      </c>
      <c r="B22039">
        <v>2.3737370000000002</v>
      </c>
    </row>
    <row r="22040" spans="1:2">
      <c r="A22040">
        <v>20.818446999999999</v>
      </c>
      <c r="B22040">
        <v>2.3735759999999999</v>
      </c>
    </row>
    <row r="22041" spans="1:2">
      <c r="A22041">
        <v>20.819447</v>
      </c>
      <c r="B22041">
        <v>2.37399</v>
      </c>
    </row>
    <row r="22042" spans="1:2">
      <c r="A22042">
        <v>20.820446</v>
      </c>
      <c r="B22042">
        <v>2.3742679999999998</v>
      </c>
    </row>
    <row r="22043" spans="1:2">
      <c r="A22043">
        <v>20.821445000000001</v>
      </c>
      <c r="B22043">
        <v>2.3741099999999999</v>
      </c>
    </row>
    <row r="22044" spans="1:2">
      <c r="A22044">
        <v>20.822443</v>
      </c>
      <c r="B22044">
        <v>2.3740389999999998</v>
      </c>
    </row>
    <row r="22045" spans="1:2">
      <c r="A22045">
        <v>20.823442</v>
      </c>
      <c r="B22045">
        <v>2.3733089999999999</v>
      </c>
    </row>
    <row r="22046" spans="1:2">
      <c r="A22046">
        <v>20.824442000000001</v>
      </c>
      <c r="B22046">
        <v>2.3722850000000002</v>
      </c>
    </row>
    <row r="22047" spans="1:2">
      <c r="A22047">
        <v>20.825441000000001</v>
      </c>
      <c r="B22047">
        <v>2.3720780000000001</v>
      </c>
    </row>
    <row r="22048" spans="1:2">
      <c r="A22048">
        <v>20.826439000000001</v>
      </c>
      <c r="B22048">
        <v>2.3721589999999999</v>
      </c>
    </row>
    <row r="22049" spans="1:2">
      <c r="A22049">
        <v>20.827438000000001</v>
      </c>
      <c r="B22049">
        <v>2.3721950000000001</v>
      </c>
    </row>
    <row r="22050" spans="1:2">
      <c r="A22050">
        <v>20.828437999999998</v>
      </c>
      <c r="B22050">
        <v>2.3722249999999998</v>
      </c>
    </row>
    <row r="22051" spans="1:2">
      <c r="A22051">
        <v>20.829436999999999</v>
      </c>
      <c r="B22051">
        <v>2.3727770000000001</v>
      </c>
    </row>
    <row r="22052" spans="1:2">
      <c r="A22052">
        <v>20.830435000000001</v>
      </c>
      <c r="B22052">
        <v>2.3730790000000002</v>
      </c>
    </row>
    <row r="22053" spans="1:2">
      <c r="A22053">
        <v>20.831434000000002</v>
      </c>
      <c r="B22053">
        <v>2.3722629999999998</v>
      </c>
    </row>
    <row r="22054" spans="1:2">
      <c r="A22054">
        <v>20.832433999999999</v>
      </c>
      <c r="B22054">
        <v>2.3720500000000002</v>
      </c>
    </row>
    <row r="22055" spans="1:2">
      <c r="A22055">
        <v>20.833432999999999</v>
      </c>
      <c r="B22055">
        <v>2.3721329999999998</v>
      </c>
    </row>
    <row r="22056" spans="1:2">
      <c r="A22056">
        <v>20.834430999999999</v>
      </c>
      <c r="B22056">
        <v>2.3717459999999999</v>
      </c>
    </row>
    <row r="22057" spans="1:2">
      <c r="A22057">
        <v>20.835429999999999</v>
      </c>
      <c r="B22057">
        <v>2.370717</v>
      </c>
    </row>
    <row r="22058" spans="1:2">
      <c r="A22058">
        <v>20.83643</v>
      </c>
      <c r="B22058">
        <v>2.3703090000000002</v>
      </c>
    </row>
    <row r="22059" spans="1:2">
      <c r="A22059">
        <v>20.837427000000002</v>
      </c>
      <c r="B22059">
        <v>2.369119</v>
      </c>
    </row>
    <row r="22060" spans="1:2">
      <c r="A22060">
        <v>20.838426999999999</v>
      </c>
      <c r="B22060">
        <v>2.3685679999999998</v>
      </c>
    </row>
    <row r="22061" spans="1:2">
      <c r="A22061">
        <v>20.839426</v>
      </c>
      <c r="B22061">
        <v>2.367788</v>
      </c>
    </row>
    <row r="22062" spans="1:2">
      <c r="A22062">
        <v>20.840425</v>
      </c>
      <c r="B22062">
        <v>2.3673039999999999</v>
      </c>
    </row>
    <row r="22063" spans="1:2">
      <c r="A22063">
        <v>20.841422999999999</v>
      </c>
      <c r="B22063">
        <v>2.3664239999999999</v>
      </c>
    </row>
    <row r="22064" spans="1:2">
      <c r="A22064">
        <v>20.842421999999999</v>
      </c>
      <c r="B22064">
        <v>2.3657339999999998</v>
      </c>
    </row>
    <row r="22065" spans="1:2">
      <c r="A22065">
        <v>20.843422</v>
      </c>
      <c r="B22065">
        <v>2.3652120000000001</v>
      </c>
    </row>
    <row r="22066" spans="1:2">
      <c r="A22066">
        <v>20.844421000000001</v>
      </c>
      <c r="B22066">
        <v>2.364045</v>
      </c>
    </row>
    <row r="22067" spans="1:2">
      <c r="A22067">
        <v>20.845419</v>
      </c>
      <c r="B22067">
        <v>2.3630599999999999</v>
      </c>
    </row>
    <row r="22068" spans="1:2">
      <c r="A22068">
        <v>20.846418</v>
      </c>
      <c r="B22068">
        <v>2.36314</v>
      </c>
    </row>
    <row r="22069" spans="1:2">
      <c r="A22069">
        <v>20.847418000000001</v>
      </c>
      <c r="B22069">
        <v>2.3626749999999999</v>
      </c>
    </row>
    <row r="22070" spans="1:2">
      <c r="A22070">
        <v>20.848417000000001</v>
      </c>
      <c r="B22070">
        <v>2.3626510000000001</v>
      </c>
    </row>
    <row r="22071" spans="1:2">
      <c r="A22071">
        <v>20.849415</v>
      </c>
      <c r="B22071">
        <v>2.3631730000000002</v>
      </c>
    </row>
    <row r="22072" spans="1:2">
      <c r="A22072">
        <v>20.850414000000001</v>
      </c>
      <c r="B22072">
        <v>2.3631329999999999</v>
      </c>
    </row>
    <row r="22073" spans="1:2">
      <c r="A22073">
        <v>20.851413999999998</v>
      </c>
      <c r="B22073">
        <v>2.3629690000000001</v>
      </c>
    </row>
    <row r="22074" spans="1:2">
      <c r="A22074">
        <v>20.852412999999999</v>
      </c>
      <c r="B22074">
        <v>2.3627669999999998</v>
      </c>
    </row>
    <row r="22075" spans="1:2">
      <c r="A22075">
        <v>20.853411000000001</v>
      </c>
      <c r="B22075">
        <v>2.3624269999999998</v>
      </c>
    </row>
    <row r="22076" spans="1:2">
      <c r="A22076">
        <v>20.854410000000001</v>
      </c>
      <c r="B22076">
        <v>2.3616229999999998</v>
      </c>
    </row>
    <row r="22077" spans="1:2">
      <c r="A22077">
        <v>20.855409999999999</v>
      </c>
      <c r="B22077">
        <v>2.3609960000000001</v>
      </c>
    </row>
    <row r="22078" spans="1:2">
      <c r="A22078">
        <v>20.856408999999999</v>
      </c>
      <c r="B22078">
        <v>2.3605239999999998</v>
      </c>
    </row>
    <row r="22079" spans="1:2">
      <c r="A22079">
        <v>20.857406999999998</v>
      </c>
      <c r="B22079">
        <v>2.3598870000000001</v>
      </c>
    </row>
    <row r="22080" spans="1:2">
      <c r="A22080">
        <v>20.858405999999999</v>
      </c>
      <c r="B22080">
        <v>2.3607140000000002</v>
      </c>
    </row>
    <row r="22081" spans="1:2">
      <c r="A22081">
        <v>20.859406</v>
      </c>
      <c r="B22081">
        <v>2.360957</v>
      </c>
    </row>
    <row r="22082" spans="1:2">
      <c r="A22082">
        <v>20.860405</v>
      </c>
      <c r="B22082">
        <v>2.360703</v>
      </c>
    </row>
    <row r="22083" spans="1:2">
      <c r="A22083">
        <v>20.861402999999999</v>
      </c>
      <c r="B22083">
        <v>2.360411</v>
      </c>
    </row>
    <row r="22084" spans="1:2">
      <c r="A22084">
        <v>20.862401999999999</v>
      </c>
      <c r="B22084">
        <v>2.360277</v>
      </c>
    </row>
    <row r="22085" spans="1:2">
      <c r="A22085">
        <v>20.863401</v>
      </c>
      <c r="B22085">
        <v>2.3605019999999999</v>
      </c>
    </row>
    <row r="22086" spans="1:2">
      <c r="A22086">
        <v>20.864401000000001</v>
      </c>
      <c r="B22086">
        <v>2.360376</v>
      </c>
    </row>
    <row r="22087" spans="1:2">
      <c r="A22087">
        <v>20.865397999999999</v>
      </c>
      <c r="B22087">
        <v>2.35982</v>
      </c>
    </row>
    <row r="22088" spans="1:2">
      <c r="A22088">
        <v>20.866398</v>
      </c>
      <c r="B22088">
        <v>2.3596919999999999</v>
      </c>
    </row>
    <row r="22089" spans="1:2">
      <c r="A22089">
        <v>20.867397</v>
      </c>
      <c r="B22089">
        <v>2.3604539999999998</v>
      </c>
    </row>
    <row r="22090" spans="1:2">
      <c r="A22090">
        <v>20.868397000000002</v>
      </c>
      <c r="B22090">
        <v>2.3604509999999999</v>
      </c>
    </row>
    <row r="22091" spans="1:2">
      <c r="A22091">
        <v>20.869394</v>
      </c>
      <c r="B22091">
        <v>2.3600180000000002</v>
      </c>
    </row>
    <row r="22092" spans="1:2">
      <c r="A22092">
        <v>20.870394000000001</v>
      </c>
      <c r="B22092">
        <v>2.359947</v>
      </c>
    </row>
    <row r="22093" spans="1:2">
      <c r="A22093">
        <v>20.871393000000001</v>
      </c>
      <c r="B22093">
        <v>2.3597000000000001</v>
      </c>
    </row>
    <row r="22094" spans="1:2">
      <c r="A22094">
        <v>20.872392999999999</v>
      </c>
      <c r="B22094">
        <v>2.3593030000000002</v>
      </c>
    </row>
    <row r="22095" spans="1:2">
      <c r="A22095">
        <v>20.873390000000001</v>
      </c>
      <c r="B22095">
        <v>2.3589159999999998</v>
      </c>
    </row>
    <row r="22096" spans="1:2">
      <c r="A22096">
        <v>20.874389999999998</v>
      </c>
      <c r="B22096">
        <v>2.35867</v>
      </c>
    </row>
    <row r="22097" spans="1:2">
      <c r="A22097">
        <v>20.875388999999998</v>
      </c>
      <c r="B22097">
        <v>2.3580640000000002</v>
      </c>
    </row>
    <row r="22098" spans="1:2">
      <c r="A22098">
        <v>20.876389</v>
      </c>
      <c r="B22098">
        <v>2.3575499999999998</v>
      </c>
    </row>
    <row r="22099" spans="1:2">
      <c r="A22099">
        <v>20.877386000000001</v>
      </c>
      <c r="B22099">
        <v>2.3574649999999999</v>
      </c>
    </row>
    <row r="22100" spans="1:2">
      <c r="A22100">
        <v>20.878385999999999</v>
      </c>
      <c r="B22100">
        <v>2.3572099999999998</v>
      </c>
    </row>
    <row r="22101" spans="1:2">
      <c r="A22101">
        <v>20.879384999999999</v>
      </c>
      <c r="B22101">
        <v>2.356671</v>
      </c>
    </row>
    <row r="22102" spans="1:2">
      <c r="A22102">
        <v>20.880382999999998</v>
      </c>
      <c r="B22102">
        <v>2.3566400000000001</v>
      </c>
    </row>
    <row r="22103" spans="1:2">
      <c r="A22103">
        <v>20.881381999999999</v>
      </c>
      <c r="B22103">
        <v>2.3567999999999998</v>
      </c>
    </row>
    <row r="22104" spans="1:2">
      <c r="A22104">
        <v>20.882380999999999</v>
      </c>
      <c r="B22104">
        <v>2.356741</v>
      </c>
    </row>
    <row r="22105" spans="1:2">
      <c r="A22105">
        <v>20.883381</v>
      </c>
      <c r="B22105">
        <v>2.3567079999999998</v>
      </c>
    </row>
    <row r="22106" spans="1:2">
      <c r="A22106">
        <v>20.884378000000002</v>
      </c>
      <c r="B22106">
        <v>2.3577430000000001</v>
      </c>
    </row>
    <row r="22107" spans="1:2">
      <c r="A22107">
        <v>20.885377999999999</v>
      </c>
      <c r="B22107">
        <v>2.3580839999999998</v>
      </c>
    </row>
    <row r="22108" spans="1:2">
      <c r="A22108">
        <v>20.886377</v>
      </c>
      <c r="B22108">
        <v>2.3570920000000002</v>
      </c>
    </row>
    <row r="22109" spans="1:2">
      <c r="A22109">
        <v>20.887377000000001</v>
      </c>
      <c r="B22109">
        <v>2.3573940000000002</v>
      </c>
    </row>
    <row r="22110" spans="1:2">
      <c r="A22110">
        <v>20.888373999999999</v>
      </c>
      <c r="B22110">
        <v>2.357383</v>
      </c>
    </row>
    <row r="22111" spans="1:2">
      <c r="A22111">
        <v>20.889374</v>
      </c>
      <c r="B22111">
        <v>2.3574139999999999</v>
      </c>
    </row>
    <row r="22112" spans="1:2">
      <c r="A22112">
        <v>20.890373</v>
      </c>
      <c r="B22112">
        <v>2.3564880000000001</v>
      </c>
    </row>
    <row r="22113" spans="1:2">
      <c r="A22113">
        <v>20.891373000000002</v>
      </c>
      <c r="B22113">
        <v>2.3559570000000001</v>
      </c>
    </row>
    <row r="22114" spans="1:2">
      <c r="A22114">
        <v>20.89237</v>
      </c>
      <c r="B22114">
        <v>2.3562750000000001</v>
      </c>
    </row>
    <row r="22115" spans="1:2">
      <c r="A22115">
        <v>20.893370000000001</v>
      </c>
      <c r="B22115">
        <v>2.3559109999999999</v>
      </c>
    </row>
    <row r="22116" spans="1:2">
      <c r="A22116">
        <v>20.894369000000001</v>
      </c>
      <c r="B22116">
        <v>2.3563990000000001</v>
      </c>
    </row>
    <row r="22117" spans="1:2">
      <c r="A22117">
        <v>20.895368999999999</v>
      </c>
      <c r="B22117">
        <v>2.3556400000000002</v>
      </c>
    </row>
    <row r="22118" spans="1:2">
      <c r="A22118">
        <v>20.896366</v>
      </c>
      <c r="B22118">
        <v>2.3548800000000001</v>
      </c>
    </row>
    <row r="22119" spans="1:2">
      <c r="A22119">
        <v>20.897366000000002</v>
      </c>
      <c r="B22119">
        <v>2.3544649999999998</v>
      </c>
    </row>
    <row r="22120" spans="1:2">
      <c r="A22120">
        <v>20.898364999999998</v>
      </c>
      <c r="B22120">
        <v>2.3530139999999999</v>
      </c>
    </row>
    <row r="22121" spans="1:2">
      <c r="A22121">
        <v>20.899363999999998</v>
      </c>
      <c r="B22121">
        <v>2.3514550000000001</v>
      </c>
    </row>
    <row r="22122" spans="1:2">
      <c r="A22122">
        <v>20.900362000000001</v>
      </c>
      <c r="B22122">
        <v>2.3515990000000002</v>
      </c>
    </row>
    <row r="22123" spans="1:2">
      <c r="A22123">
        <v>20.901361000000001</v>
      </c>
      <c r="B22123">
        <v>2.352074</v>
      </c>
    </row>
    <row r="22124" spans="1:2">
      <c r="A22124">
        <v>20.902360999999999</v>
      </c>
      <c r="B22124">
        <v>2.3522569999999998</v>
      </c>
    </row>
    <row r="22125" spans="1:2">
      <c r="A22125">
        <v>20.903359999999999</v>
      </c>
      <c r="B22125">
        <v>2.3528250000000002</v>
      </c>
    </row>
    <row r="22126" spans="1:2">
      <c r="A22126">
        <v>20.904357999999998</v>
      </c>
      <c r="B22126">
        <v>2.3541080000000001</v>
      </c>
    </row>
    <row r="22127" spans="1:2">
      <c r="A22127">
        <v>20.905356999999999</v>
      </c>
      <c r="B22127">
        <v>2.3541810000000001</v>
      </c>
    </row>
    <row r="22128" spans="1:2">
      <c r="A22128">
        <v>20.906357</v>
      </c>
      <c r="B22128">
        <v>2.3542040000000002</v>
      </c>
    </row>
    <row r="22129" spans="1:2">
      <c r="A22129">
        <v>20.907356</v>
      </c>
      <c r="B22129">
        <v>2.3546589999999998</v>
      </c>
    </row>
    <row r="22130" spans="1:2">
      <c r="A22130">
        <v>20.908353999999999</v>
      </c>
      <c r="B22130">
        <v>2.353872</v>
      </c>
    </row>
    <row r="22131" spans="1:2">
      <c r="A22131">
        <v>20.909352999999999</v>
      </c>
      <c r="B22131">
        <v>2.3529520000000002</v>
      </c>
    </row>
    <row r="22132" spans="1:2">
      <c r="A22132">
        <v>20.910353000000001</v>
      </c>
      <c r="B22132">
        <v>2.3526729999999998</v>
      </c>
    </row>
    <row r="22133" spans="1:2">
      <c r="A22133">
        <v>20.911352000000001</v>
      </c>
      <c r="B22133">
        <v>2.3526850000000001</v>
      </c>
    </row>
    <row r="22134" spans="1:2">
      <c r="A22134">
        <v>20.91235</v>
      </c>
      <c r="B22134">
        <v>2.3528319999999998</v>
      </c>
    </row>
    <row r="22135" spans="1:2">
      <c r="A22135">
        <v>20.913349</v>
      </c>
      <c r="B22135">
        <v>2.3527499999999999</v>
      </c>
    </row>
    <row r="22136" spans="1:2">
      <c r="A22136">
        <v>20.914349000000001</v>
      </c>
      <c r="B22136">
        <v>2.3533650000000002</v>
      </c>
    </row>
    <row r="22137" spans="1:2">
      <c r="A22137">
        <v>20.915348000000002</v>
      </c>
      <c r="B22137">
        <v>2.353831</v>
      </c>
    </row>
    <row r="22138" spans="1:2">
      <c r="A22138">
        <v>20.916346000000001</v>
      </c>
      <c r="B22138">
        <v>2.3533740000000001</v>
      </c>
    </row>
    <row r="22139" spans="1:2">
      <c r="A22139">
        <v>20.917345000000001</v>
      </c>
      <c r="B22139">
        <v>2.352071</v>
      </c>
    </row>
    <row r="22140" spans="1:2">
      <c r="A22140">
        <v>20.918344000000001</v>
      </c>
      <c r="B22140">
        <v>2.3517830000000002</v>
      </c>
    </row>
    <row r="22141" spans="1:2">
      <c r="A22141">
        <v>20.919342</v>
      </c>
      <c r="B22141">
        <v>2.3515350000000002</v>
      </c>
    </row>
    <row r="22142" spans="1:2">
      <c r="A22142">
        <v>20.920341000000001</v>
      </c>
      <c r="B22142">
        <v>2.3506680000000002</v>
      </c>
    </row>
    <row r="22143" spans="1:2">
      <c r="A22143">
        <v>20.921341000000002</v>
      </c>
      <c r="B22143">
        <v>2.3502710000000002</v>
      </c>
    </row>
    <row r="22144" spans="1:2">
      <c r="A22144">
        <v>20.922339999999998</v>
      </c>
      <c r="B22144">
        <v>2.350749</v>
      </c>
    </row>
    <row r="22145" spans="1:2">
      <c r="A22145">
        <v>20.923338000000001</v>
      </c>
      <c r="B22145">
        <v>2.3517960000000002</v>
      </c>
    </row>
    <row r="22146" spans="1:2">
      <c r="A22146">
        <v>20.924337000000001</v>
      </c>
      <c r="B22146">
        <v>2.3520530000000002</v>
      </c>
    </row>
    <row r="22147" spans="1:2">
      <c r="A22147">
        <v>20.925336999999999</v>
      </c>
      <c r="B22147">
        <v>2.352598</v>
      </c>
    </row>
    <row r="22148" spans="1:2">
      <c r="A22148">
        <v>20.926335999999999</v>
      </c>
      <c r="B22148">
        <v>2.3528549999999999</v>
      </c>
    </row>
    <row r="22149" spans="1:2">
      <c r="A22149">
        <v>20.927333999999998</v>
      </c>
      <c r="B22149">
        <v>2.35392</v>
      </c>
    </row>
    <row r="22150" spans="1:2">
      <c r="A22150">
        <v>20.928332999999999</v>
      </c>
      <c r="B22150">
        <v>2.3542649999999998</v>
      </c>
    </row>
    <row r="22151" spans="1:2">
      <c r="A22151">
        <v>20.929333</v>
      </c>
      <c r="B22151">
        <v>2.3541159999999999</v>
      </c>
    </row>
    <row r="22152" spans="1:2">
      <c r="A22152">
        <v>20.930332</v>
      </c>
      <c r="B22152">
        <v>2.3538749999999999</v>
      </c>
    </row>
    <row r="22153" spans="1:2">
      <c r="A22153">
        <v>20.931329999999999</v>
      </c>
      <c r="B22153">
        <v>2.3541110000000001</v>
      </c>
    </row>
    <row r="22154" spans="1:2">
      <c r="A22154">
        <v>20.932328999999999</v>
      </c>
      <c r="B22154">
        <v>2.3541940000000001</v>
      </c>
    </row>
    <row r="22155" spans="1:2">
      <c r="A22155">
        <v>20.933329000000001</v>
      </c>
      <c r="B22155">
        <v>2.3543750000000001</v>
      </c>
    </row>
    <row r="22156" spans="1:2">
      <c r="A22156">
        <v>20.934328000000001</v>
      </c>
      <c r="B22156">
        <v>2.3529900000000001</v>
      </c>
    </row>
    <row r="22157" spans="1:2">
      <c r="A22157">
        <v>20.935326</v>
      </c>
      <c r="B22157">
        <v>2.353326</v>
      </c>
    </row>
    <row r="22158" spans="1:2">
      <c r="A22158">
        <v>20.936325</v>
      </c>
      <c r="B22158">
        <v>2.3537840000000001</v>
      </c>
    </row>
    <row r="22159" spans="1:2">
      <c r="A22159">
        <v>20.937325000000001</v>
      </c>
      <c r="B22159">
        <v>2.3534980000000001</v>
      </c>
    </row>
    <row r="22160" spans="1:2">
      <c r="A22160">
        <v>20.938324000000001</v>
      </c>
      <c r="B22160">
        <v>2.3532839999999999</v>
      </c>
    </row>
    <row r="22161" spans="1:2">
      <c r="A22161">
        <v>20.939322000000001</v>
      </c>
      <c r="B22161">
        <v>2.353561</v>
      </c>
    </row>
    <row r="22162" spans="1:2">
      <c r="A22162">
        <v>20.940321000000001</v>
      </c>
      <c r="B22162">
        <v>2.3540770000000002</v>
      </c>
    </row>
    <row r="22163" spans="1:2">
      <c r="A22163">
        <v>20.941320000000001</v>
      </c>
      <c r="B22163">
        <v>2.3554979999999999</v>
      </c>
    </row>
    <row r="22164" spans="1:2">
      <c r="A22164">
        <v>20.942319999999999</v>
      </c>
      <c r="B22164">
        <v>2.3557790000000001</v>
      </c>
    </row>
    <row r="22165" spans="1:2">
      <c r="A22165">
        <v>20.943317</v>
      </c>
      <c r="B22165">
        <v>2.3563540000000001</v>
      </c>
    </row>
    <row r="22166" spans="1:2">
      <c r="A22166">
        <v>20.944317000000002</v>
      </c>
      <c r="B22166">
        <v>2.356878</v>
      </c>
    </row>
    <row r="22167" spans="1:2">
      <c r="A22167">
        <v>20.945315999999998</v>
      </c>
      <c r="B22167">
        <v>2.3578299999999999</v>
      </c>
    </row>
    <row r="22168" spans="1:2">
      <c r="A22168">
        <v>20.946315999999999</v>
      </c>
      <c r="B22168">
        <v>2.3577409999999999</v>
      </c>
    </row>
    <row r="22169" spans="1:2">
      <c r="A22169">
        <v>20.947313000000001</v>
      </c>
      <c r="B22169">
        <v>2.3582010000000002</v>
      </c>
    </row>
    <row r="22170" spans="1:2">
      <c r="A22170">
        <v>20.948312999999999</v>
      </c>
      <c r="B22170">
        <v>2.3597380000000001</v>
      </c>
    </row>
    <row r="22171" spans="1:2">
      <c r="A22171">
        <v>20.949311999999999</v>
      </c>
      <c r="B22171">
        <v>2.3603480000000001</v>
      </c>
    </row>
    <row r="22172" spans="1:2">
      <c r="A22172">
        <v>20.950312</v>
      </c>
      <c r="B22172">
        <v>2.3603779999999999</v>
      </c>
    </row>
    <row r="22173" spans="1:2">
      <c r="A22173">
        <v>20.951308999999998</v>
      </c>
      <c r="B22173">
        <v>2.3609119999999999</v>
      </c>
    </row>
    <row r="22174" spans="1:2">
      <c r="A22174">
        <v>20.952309</v>
      </c>
      <c r="B22174">
        <v>2.361707</v>
      </c>
    </row>
    <row r="22175" spans="1:2">
      <c r="A22175">
        <v>20.953308</v>
      </c>
      <c r="B22175">
        <v>2.3619810000000001</v>
      </c>
    </row>
    <row r="22176" spans="1:2">
      <c r="A22176">
        <v>20.954308000000001</v>
      </c>
      <c r="B22176">
        <v>2.3620589999999999</v>
      </c>
    </row>
    <row r="22177" spans="1:2">
      <c r="A22177">
        <v>20.955304999999999</v>
      </c>
      <c r="B22177">
        <v>2.3630249999999999</v>
      </c>
    </row>
    <row r="22178" spans="1:2">
      <c r="A22178">
        <v>20.956305</v>
      </c>
      <c r="B22178">
        <v>2.3634140000000001</v>
      </c>
    </row>
    <row r="22179" spans="1:2">
      <c r="A22179">
        <v>20.957304000000001</v>
      </c>
      <c r="B22179">
        <v>2.3635570000000001</v>
      </c>
    </row>
    <row r="22180" spans="1:2">
      <c r="A22180">
        <v>20.958303000000001</v>
      </c>
      <c r="B22180">
        <v>2.364576</v>
      </c>
    </row>
    <row r="22181" spans="1:2">
      <c r="A22181">
        <v>20.959301</v>
      </c>
      <c r="B22181">
        <v>2.3654169999999999</v>
      </c>
    </row>
    <row r="22182" spans="1:2">
      <c r="A22182">
        <v>20.9603</v>
      </c>
      <c r="B22182">
        <v>2.3660809999999999</v>
      </c>
    </row>
    <row r="22183" spans="1:2">
      <c r="A22183">
        <v>20.961300000000001</v>
      </c>
      <c r="B22183">
        <v>2.3666260000000001</v>
      </c>
    </row>
    <row r="22184" spans="1:2">
      <c r="A22184">
        <v>20.962297</v>
      </c>
      <c r="B22184">
        <v>2.3671289999999998</v>
      </c>
    </row>
    <row r="22185" spans="1:2">
      <c r="A22185">
        <v>20.963297000000001</v>
      </c>
      <c r="B22185">
        <v>2.3673980000000001</v>
      </c>
    </row>
    <row r="22186" spans="1:2">
      <c r="A22186">
        <v>20.964296000000001</v>
      </c>
      <c r="B22186">
        <v>2.367429</v>
      </c>
    </row>
    <row r="22187" spans="1:2">
      <c r="A22187">
        <v>20.965295999999999</v>
      </c>
      <c r="B22187">
        <v>2.3680319999999999</v>
      </c>
    </row>
    <row r="22188" spans="1:2">
      <c r="A22188">
        <v>20.966293</v>
      </c>
      <c r="B22188">
        <v>2.369237</v>
      </c>
    </row>
    <row r="22189" spans="1:2">
      <c r="A22189">
        <v>20.967293000000002</v>
      </c>
      <c r="B22189">
        <v>2.3702139999999998</v>
      </c>
    </row>
    <row r="22190" spans="1:2">
      <c r="A22190">
        <v>20.968292000000002</v>
      </c>
      <c r="B22190">
        <v>2.3710469999999999</v>
      </c>
    </row>
    <row r="22191" spans="1:2">
      <c r="A22191">
        <v>20.969291999999999</v>
      </c>
      <c r="B22191">
        <v>2.3720720000000002</v>
      </c>
    </row>
    <row r="22192" spans="1:2">
      <c r="A22192">
        <v>20.970289000000001</v>
      </c>
      <c r="B22192">
        <v>2.3735189999999999</v>
      </c>
    </row>
    <row r="22193" spans="1:2">
      <c r="A22193">
        <v>20.971288999999999</v>
      </c>
      <c r="B22193">
        <v>2.3748640000000001</v>
      </c>
    </row>
    <row r="22194" spans="1:2">
      <c r="A22194">
        <v>20.972287999999999</v>
      </c>
      <c r="B22194">
        <v>2.375184</v>
      </c>
    </row>
    <row r="22195" spans="1:2">
      <c r="A22195">
        <v>20.973288</v>
      </c>
      <c r="B22195">
        <v>2.3749829999999998</v>
      </c>
    </row>
    <row r="22196" spans="1:2">
      <c r="A22196">
        <v>20.974284999999998</v>
      </c>
      <c r="B22196">
        <v>2.3764159999999999</v>
      </c>
    </row>
    <row r="22197" spans="1:2">
      <c r="A22197">
        <v>20.975285</v>
      </c>
      <c r="B22197">
        <v>2.3771260000000001</v>
      </c>
    </row>
    <row r="22198" spans="1:2">
      <c r="A22198">
        <v>20.976284</v>
      </c>
      <c r="B22198">
        <v>2.3786049999999999</v>
      </c>
    </row>
    <row r="22199" spans="1:2">
      <c r="A22199">
        <v>20.977283</v>
      </c>
      <c r="B22199">
        <v>2.3783539999999999</v>
      </c>
    </row>
    <row r="22200" spans="1:2">
      <c r="A22200">
        <v>20.978280999999999</v>
      </c>
      <c r="B22200">
        <v>2.3791920000000002</v>
      </c>
    </row>
    <row r="22201" spans="1:2">
      <c r="A22201">
        <v>20.979279999999999</v>
      </c>
      <c r="B22201">
        <v>2.3802279999999998</v>
      </c>
    </row>
    <row r="22202" spans="1:2">
      <c r="A22202">
        <v>20.98028</v>
      </c>
      <c r="B22202">
        <v>2.3812030000000002</v>
      </c>
    </row>
    <row r="22203" spans="1:2">
      <c r="A22203">
        <v>20.981279000000001</v>
      </c>
      <c r="B22203">
        <v>2.3825229999999999</v>
      </c>
    </row>
    <row r="22204" spans="1:2">
      <c r="A22204">
        <v>20.982277</v>
      </c>
      <c r="B22204">
        <v>2.3833190000000002</v>
      </c>
    </row>
    <row r="22205" spans="1:2">
      <c r="A22205">
        <v>20.983276</v>
      </c>
      <c r="B22205">
        <v>2.3832800000000001</v>
      </c>
    </row>
    <row r="22206" spans="1:2">
      <c r="A22206">
        <v>20.984276000000001</v>
      </c>
      <c r="B22206">
        <v>2.3838360000000001</v>
      </c>
    </row>
    <row r="22207" spans="1:2">
      <c r="A22207">
        <v>20.985275000000001</v>
      </c>
      <c r="B22207">
        <v>2.3845540000000001</v>
      </c>
    </row>
    <row r="22208" spans="1:2">
      <c r="A22208">
        <v>20.986273000000001</v>
      </c>
      <c r="B22208">
        <v>2.3851140000000002</v>
      </c>
    </row>
    <row r="22209" spans="1:2">
      <c r="A22209">
        <v>20.987272000000001</v>
      </c>
      <c r="B22209">
        <v>2.3870520000000002</v>
      </c>
    </row>
    <row r="22210" spans="1:2">
      <c r="A22210">
        <v>20.988271999999998</v>
      </c>
      <c r="B22210">
        <v>2.3885909999999999</v>
      </c>
    </row>
    <row r="22211" spans="1:2">
      <c r="A22211">
        <v>20.989270999999999</v>
      </c>
      <c r="B22211">
        <v>2.3892720000000001</v>
      </c>
    </row>
    <row r="22212" spans="1:2">
      <c r="A22212">
        <v>20.990269000000001</v>
      </c>
      <c r="B22212">
        <v>2.3899569999999999</v>
      </c>
    </row>
    <row r="22213" spans="1:2">
      <c r="A22213">
        <v>20.991268000000002</v>
      </c>
      <c r="B22213">
        <v>2.3895960000000001</v>
      </c>
    </row>
    <row r="22214" spans="1:2">
      <c r="A22214">
        <v>20.992267999999999</v>
      </c>
      <c r="B22214">
        <v>2.390879</v>
      </c>
    </row>
    <row r="22215" spans="1:2">
      <c r="A22215">
        <v>20.993266999999999</v>
      </c>
      <c r="B22215">
        <v>2.3926020000000001</v>
      </c>
    </row>
    <row r="22216" spans="1:2">
      <c r="A22216">
        <v>20.994264999999999</v>
      </c>
      <c r="B22216">
        <v>2.3933629999999999</v>
      </c>
    </row>
    <row r="22217" spans="1:2">
      <c r="A22217">
        <v>20.995263999999999</v>
      </c>
      <c r="B22217">
        <v>2.3945630000000002</v>
      </c>
    </row>
    <row r="22218" spans="1:2">
      <c r="A22218">
        <v>20.996264</v>
      </c>
      <c r="B22218">
        <v>2.396792</v>
      </c>
    </row>
    <row r="22219" spans="1:2">
      <c r="A22219">
        <v>20.997263</v>
      </c>
      <c r="B22219">
        <v>2.397818</v>
      </c>
    </row>
    <row r="22220" spans="1:2">
      <c r="A22220">
        <v>20.998259999999998</v>
      </c>
      <c r="B22220">
        <v>2.3984040000000002</v>
      </c>
    </row>
    <row r="22221" spans="1:2">
      <c r="A22221">
        <v>20.99926</v>
      </c>
      <c r="B22221">
        <v>2.4002129999999999</v>
      </c>
    </row>
    <row r="22222" spans="1:2">
      <c r="A22222">
        <v>21.000259</v>
      </c>
      <c r="B22222">
        <v>2.4016039999999998</v>
      </c>
    </row>
    <row r="22223" spans="1:2">
      <c r="A22223">
        <v>21.001259000000001</v>
      </c>
      <c r="B22223">
        <v>2.4033530000000001</v>
      </c>
    </row>
    <row r="22224" spans="1:2">
      <c r="A22224">
        <v>21.002255999999999</v>
      </c>
      <c r="B22224">
        <v>2.4038949999999999</v>
      </c>
    </row>
    <row r="22225" spans="1:2">
      <c r="A22225">
        <v>21.003256</v>
      </c>
      <c r="B22225">
        <v>2.4046810000000001</v>
      </c>
    </row>
    <row r="22226" spans="1:2">
      <c r="A22226">
        <v>21.004255000000001</v>
      </c>
      <c r="B22226">
        <v>2.4045730000000001</v>
      </c>
    </row>
    <row r="22227" spans="1:2">
      <c r="A22227">
        <v>21.005253</v>
      </c>
      <c r="B22227">
        <v>2.4047079999999998</v>
      </c>
    </row>
    <row r="22228" spans="1:2">
      <c r="A22228">
        <v>21.006252</v>
      </c>
      <c r="B22228">
        <v>2.4056609999999998</v>
      </c>
    </row>
    <row r="22229" spans="1:2">
      <c r="A22229">
        <v>21.007252000000001</v>
      </c>
      <c r="B22229">
        <v>2.4059970000000002</v>
      </c>
    </row>
    <row r="22230" spans="1:2">
      <c r="A22230">
        <v>21.008251000000001</v>
      </c>
      <c r="B22230">
        <v>2.40625</v>
      </c>
    </row>
    <row r="22231" spans="1:2">
      <c r="A22231">
        <v>21.009249000000001</v>
      </c>
      <c r="B22231">
        <v>2.4072019999999998</v>
      </c>
    </row>
    <row r="22232" spans="1:2">
      <c r="A22232">
        <v>21.010248000000001</v>
      </c>
      <c r="B22232">
        <v>2.4080309999999998</v>
      </c>
    </row>
    <row r="22233" spans="1:2">
      <c r="A22233">
        <v>21.011247999999998</v>
      </c>
      <c r="B22233">
        <v>2.4092449999999999</v>
      </c>
    </row>
    <row r="22234" spans="1:2">
      <c r="A22234">
        <v>21.012246999999999</v>
      </c>
      <c r="B22234">
        <v>2.4097</v>
      </c>
    </row>
    <row r="22235" spans="1:2">
      <c r="A22235">
        <v>21.013245000000001</v>
      </c>
      <c r="B22235">
        <v>2.4104739999999998</v>
      </c>
    </row>
    <row r="22236" spans="1:2">
      <c r="A22236">
        <v>21.014244000000001</v>
      </c>
      <c r="B22236">
        <v>2.411181</v>
      </c>
    </row>
    <row r="22237" spans="1:2">
      <c r="A22237">
        <v>21.015243999999999</v>
      </c>
      <c r="B22237">
        <v>2.4120560000000002</v>
      </c>
    </row>
    <row r="22238" spans="1:2">
      <c r="A22238">
        <v>21.016242999999999</v>
      </c>
      <c r="B22238">
        <v>2.4134150000000001</v>
      </c>
    </row>
    <row r="22239" spans="1:2">
      <c r="A22239">
        <v>21.017240999999999</v>
      </c>
      <c r="B22239">
        <v>2.414606</v>
      </c>
    </row>
    <row r="22240" spans="1:2">
      <c r="A22240">
        <v>21.018239999999999</v>
      </c>
      <c r="B22240">
        <v>2.4153099999999998</v>
      </c>
    </row>
    <row r="22241" spans="1:2">
      <c r="A22241">
        <v>21.019238999999999</v>
      </c>
      <c r="B22241">
        <v>2.4156240000000002</v>
      </c>
    </row>
    <row r="22242" spans="1:2">
      <c r="A22242">
        <v>21.020239</v>
      </c>
      <c r="B22242">
        <v>2.4173589999999998</v>
      </c>
    </row>
    <row r="22243" spans="1:2">
      <c r="A22243">
        <v>21.021235999999998</v>
      </c>
      <c r="B22243">
        <v>2.4186429999999999</v>
      </c>
    </row>
    <row r="22244" spans="1:2">
      <c r="A22244">
        <v>21.022235999999999</v>
      </c>
      <c r="B22244">
        <v>2.4200309999999998</v>
      </c>
    </row>
    <row r="22245" spans="1:2">
      <c r="A22245">
        <v>21.023235</v>
      </c>
      <c r="B22245">
        <v>2.421389</v>
      </c>
    </row>
    <row r="22246" spans="1:2">
      <c r="A22246">
        <v>21.024235000000001</v>
      </c>
      <c r="B22246">
        <v>2.421494</v>
      </c>
    </row>
    <row r="22247" spans="1:2">
      <c r="A22247">
        <v>21.025231999999999</v>
      </c>
      <c r="B22247">
        <v>2.4214329999999999</v>
      </c>
    </row>
    <row r="22248" spans="1:2">
      <c r="A22248">
        <v>21.026232</v>
      </c>
      <c r="B22248">
        <v>2.4217270000000002</v>
      </c>
    </row>
    <row r="22249" spans="1:2">
      <c r="A22249">
        <v>21.027231</v>
      </c>
      <c r="B22249">
        <v>2.422742</v>
      </c>
    </row>
    <row r="22250" spans="1:2">
      <c r="A22250">
        <v>21.028231000000002</v>
      </c>
      <c r="B22250">
        <v>2.4239410000000001</v>
      </c>
    </row>
    <row r="22251" spans="1:2">
      <c r="A22251">
        <v>21.029228</v>
      </c>
      <c r="B22251">
        <v>2.4253640000000001</v>
      </c>
    </row>
    <row r="22252" spans="1:2">
      <c r="A22252">
        <v>21.030228000000001</v>
      </c>
      <c r="B22252">
        <v>2.4261180000000002</v>
      </c>
    </row>
    <row r="22253" spans="1:2">
      <c r="A22253">
        <v>21.031227000000001</v>
      </c>
      <c r="B22253">
        <v>2.426666</v>
      </c>
    </row>
    <row r="22254" spans="1:2">
      <c r="A22254">
        <v>21.032226999999999</v>
      </c>
      <c r="B22254">
        <v>2.4276840000000002</v>
      </c>
    </row>
    <row r="22255" spans="1:2">
      <c r="A22255">
        <v>21.033224000000001</v>
      </c>
      <c r="B22255">
        <v>2.4296540000000002</v>
      </c>
    </row>
    <row r="22256" spans="1:2">
      <c r="A22256">
        <v>21.034223999999998</v>
      </c>
      <c r="B22256">
        <v>2.4315410000000002</v>
      </c>
    </row>
    <row r="22257" spans="1:2">
      <c r="A22257">
        <v>21.035222999999998</v>
      </c>
      <c r="B22257">
        <v>2.4327649999999998</v>
      </c>
    </row>
    <row r="22258" spans="1:2">
      <c r="A22258">
        <v>21.036221999999999</v>
      </c>
      <c r="B22258">
        <v>2.434145</v>
      </c>
    </row>
    <row r="22259" spans="1:2">
      <c r="A22259">
        <v>21.037220000000001</v>
      </c>
      <c r="B22259">
        <v>2.4351379999999998</v>
      </c>
    </row>
    <row r="22260" spans="1:2">
      <c r="A22260">
        <v>21.038219000000002</v>
      </c>
      <c r="B22260">
        <v>2.4360439999999999</v>
      </c>
    </row>
    <row r="22261" spans="1:2">
      <c r="A22261">
        <v>21.039218999999999</v>
      </c>
      <c r="B22261">
        <v>2.437144</v>
      </c>
    </row>
    <row r="22262" spans="1:2">
      <c r="A22262">
        <v>21.040217999999999</v>
      </c>
      <c r="B22262">
        <v>2.438466</v>
      </c>
    </row>
    <row r="22263" spans="1:2">
      <c r="A22263">
        <v>21.041215999999999</v>
      </c>
      <c r="B22263">
        <v>2.4394670000000001</v>
      </c>
    </row>
    <row r="22264" spans="1:2">
      <c r="A22264">
        <v>21.042214999999999</v>
      </c>
      <c r="B22264">
        <v>2.440035</v>
      </c>
    </row>
    <row r="22265" spans="1:2">
      <c r="A22265">
        <v>21.043215</v>
      </c>
      <c r="B22265">
        <v>2.4411619999999998</v>
      </c>
    </row>
    <row r="22266" spans="1:2">
      <c r="A22266">
        <v>21.044212000000002</v>
      </c>
      <c r="B22266">
        <v>2.44225</v>
      </c>
    </row>
    <row r="22267" spans="1:2">
      <c r="A22267">
        <v>21.045211999999999</v>
      </c>
      <c r="B22267">
        <v>2.4431159999999998</v>
      </c>
    </row>
    <row r="22268" spans="1:2">
      <c r="A22268">
        <v>21.046211</v>
      </c>
      <c r="B22268">
        <v>2.4442460000000001</v>
      </c>
    </row>
    <row r="22269" spans="1:2">
      <c r="A22269">
        <v>21.047211000000001</v>
      </c>
      <c r="B22269">
        <v>2.4453420000000001</v>
      </c>
    </row>
    <row r="22270" spans="1:2">
      <c r="A22270">
        <v>21.048207999999999</v>
      </c>
      <c r="B22270">
        <v>2.4459789999999999</v>
      </c>
    </row>
    <row r="22271" spans="1:2">
      <c r="A22271">
        <v>21.049208</v>
      </c>
      <c r="B22271">
        <v>2.4465840000000001</v>
      </c>
    </row>
    <row r="22272" spans="1:2">
      <c r="A22272">
        <v>21.050207</v>
      </c>
      <c r="B22272">
        <v>2.4469210000000001</v>
      </c>
    </row>
    <row r="22273" spans="1:2">
      <c r="A22273">
        <v>21.051207000000002</v>
      </c>
      <c r="B22273">
        <v>2.447247</v>
      </c>
    </row>
    <row r="22274" spans="1:2">
      <c r="A22274">
        <v>21.052204</v>
      </c>
      <c r="B22274">
        <v>2.4480189999999999</v>
      </c>
    </row>
    <row r="22275" spans="1:2">
      <c r="A22275">
        <v>21.053204000000001</v>
      </c>
      <c r="B22275">
        <v>2.449605</v>
      </c>
    </row>
    <row r="22276" spans="1:2">
      <c r="A22276">
        <v>21.054203000000001</v>
      </c>
      <c r="B22276">
        <v>2.4515199999999999</v>
      </c>
    </row>
    <row r="22277" spans="1:2">
      <c r="A22277">
        <v>21.055202000000001</v>
      </c>
      <c r="B22277">
        <v>2.4529999999999998</v>
      </c>
    </row>
    <row r="22278" spans="1:2">
      <c r="A22278">
        <v>21.0562</v>
      </c>
      <c r="B22278">
        <v>2.4543789999999999</v>
      </c>
    </row>
    <row r="22279" spans="1:2">
      <c r="A22279">
        <v>21.057199000000001</v>
      </c>
      <c r="B22279">
        <v>2.4561510000000002</v>
      </c>
    </row>
    <row r="22280" spans="1:2">
      <c r="A22280">
        <v>21.058198999999998</v>
      </c>
      <c r="B22280">
        <v>2.4576099999999999</v>
      </c>
    </row>
    <row r="22281" spans="1:2">
      <c r="A22281">
        <v>21.059197999999999</v>
      </c>
      <c r="B22281">
        <v>2.4586320000000002</v>
      </c>
    </row>
    <row r="22282" spans="1:2">
      <c r="A22282">
        <v>21.060196000000001</v>
      </c>
      <c r="B22282">
        <v>2.4592209999999999</v>
      </c>
    </row>
    <row r="22283" spans="1:2">
      <c r="A22283">
        <v>21.061195000000001</v>
      </c>
      <c r="B22283">
        <v>2.4601440000000001</v>
      </c>
    </row>
    <row r="22284" spans="1:2">
      <c r="A22284">
        <v>21.062194999999999</v>
      </c>
      <c r="B22284">
        <v>2.4617260000000001</v>
      </c>
    </row>
    <row r="22285" spans="1:2">
      <c r="A22285">
        <v>21.063193999999999</v>
      </c>
      <c r="B22285">
        <v>2.4628559999999999</v>
      </c>
    </row>
    <row r="22286" spans="1:2">
      <c r="A22286">
        <v>21.064191999999998</v>
      </c>
      <c r="B22286">
        <v>2.4639340000000001</v>
      </c>
    </row>
    <row r="22287" spans="1:2">
      <c r="A22287">
        <v>21.065190999999999</v>
      </c>
      <c r="B22287">
        <v>2.4646469999999998</v>
      </c>
    </row>
    <row r="22288" spans="1:2">
      <c r="A22288">
        <v>21.066191</v>
      </c>
      <c r="B22288">
        <v>2.4649909999999999</v>
      </c>
    </row>
    <row r="22289" spans="1:2">
      <c r="A22289">
        <v>21.06719</v>
      </c>
      <c r="B22289">
        <v>2.4650099999999999</v>
      </c>
    </row>
    <row r="22290" spans="1:2">
      <c r="A22290">
        <v>21.068187999999999</v>
      </c>
      <c r="B22290">
        <v>2.4662199999999999</v>
      </c>
    </row>
    <row r="22291" spans="1:2">
      <c r="A22291">
        <v>21.069186999999999</v>
      </c>
      <c r="B22291">
        <v>2.466367</v>
      </c>
    </row>
    <row r="22292" spans="1:2">
      <c r="A22292">
        <v>21.070187000000001</v>
      </c>
      <c r="B22292">
        <v>2.4663149999999998</v>
      </c>
    </row>
    <row r="22293" spans="1:2">
      <c r="A22293">
        <v>21.071186000000001</v>
      </c>
      <c r="B22293">
        <v>2.4671029999999998</v>
      </c>
    </row>
    <row r="22294" spans="1:2">
      <c r="A22294">
        <v>21.072184</v>
      </c>
      <c r="B22294">
        <v>2.4681519999999999</v>
      </c>
    </row>
    <row r="22295" spans="1:2">
      <c r="A22295">
        <v>21.073183</v>
      </c>
      <c r="B22295">
        <v>2.4689950000000001</v>
      </c>
    </row>
    <row r="22296" spans="1:2">
      <c r="A22296">
        <v>21.074183000000001</v>
      </c>
      <c r="B22296">
        <v>2.4698799999999999</v>
      </c>
    </row>
    <row r="22297" spans="1:2">
      <c r="A22297">
        <v>21.075182000000002</v>
      </c>
      <c r="B22297">
        <v>2.471381</v>
      </c>
    </row>
    <row r="22298" spans="1:2">
      <c r="A22298">
        <v>21.076180000000001</v>
      </c>
      <c r="B22298">
        <v>2.4732440000000002</v>
      </c>
    </row>
    <row r="22299" spans="1:2">
      <c r="A22299">
        <v>21.077179000000001</v>
      </c>
      <c r="B22299">
        <v>2.4744290000000002</v>
      </c>
    </row>
    <row r="22300" spans="1:2">
      <c r="A22300">
        <v>21.078178000000001</v>
      </c>
      <c r="B22300">
        <v>2.4749699999999999</v>
      </c>
    </row>
    <row r="22301" spans="1:2">
      <c r="A22301">
        <v>21.079177999999999</v>
      </c>
      <c r="B22301">
        <v>2.4752689999999999</v>
      </c>
    </row>
    <row r="22302" spans="1:2">
      <c r="A22302">
        <v>21.080175000000001</v>
      </c>
      <c r="B22302">
        <v>2.4762900000000001</v>
      </c>
    </row>
    <row r="22303" spans="1:2">
      <c r="A22303">
        <v>21.081175000000002</v>
      </c>
      <c r="B22303">
        <v>2.4772059999999998</v>
      </c>
    </row>
    <row r="22304" spans="1:2">
      <c r="A22304">
        <v>21.082173999999998</v>
      </c>
      <c r="B22304">
        <v>2.4785729999999999</v>
      </c>
    </row>
    <row r="22305" spans="1:2">
      <c r="A22305">
        <v>21.083174</v>
      </c>
      <c r="B22305">
        <v>2.4789590000000001</v>
      </c>
    </row>
    <row r="22306" spans="1:2">
      <c r="A22306">
        <v>21.084171000000001</v>
      </c>
      <c r="B22306">
        <v>2.4794179999999999</v>
      </c>
    </row>
    <row r="22307" spans="1:2">
      <c r="A22307">
        <v>21.085170999999999</v>
      </c>
      <c r="B22307">
        <v>2.4797920000000002</v>
      </c>
    </row>
    <row r="22308" spans="1:2">
      <c r="A22308">
        <v>21.086169999999999</v>
      </c>
      <c r="B22308">
        <v>2.4806059999999999</v>
      </c>
    </row>
    <row r="22309" spans="1:2">
      <c r="A22309">
        <v>21.087167999999998</v>
      </c>
      <c r="B22309">
        <v>2.4809060000000001</v>
      </c>
    </row>
    <row r="22310" spans="1:2">
      <c r="A22310">
        <v>21.088166999999999</v>
      </c>
      <c r="B22310">
        <v>2.48163</v>
      </c>
    </row>
    <row r="22311" spans="1:2">
      <c r="A22311">
        <v>21.089167</v>
      </c>
      <c r="B22311">
        <v>2.4820700000000002</v>
      </c>
    </row>
    <row r="22312" spans="1:2">
      <c r="A22312">
        <v>21.090166</v>
      </c>
      <c r="B22312">
        <v>2.4830640000000002</v>
      </c>
    </row>
    <row r="22313" spans="1:2">
      <c r="A22313">
        <v>21.091163999999999</v>
      </c>
      <c r="B22313">
        <v>2.4842469999999999</v>
      </c>
    </row>
    <row r="22314" spans="1:2">
      <c r="A22314">
        <v>21.092162999999999</v>
      </c>
      <c r="B22314">
        <v>2.4851670000000001</v>
      </c>
    </row>
    <row r="22315" spans="1:2">
      <c r="A22315">
        <v>21.093163000000001</v>
      </c>
      <c r="B22315">
        <v>2.4855489999999998</v>
      </c>
    </row>
    <row r="22316" spans="1:2">
      <c r="A22316">
        <v>21.094162000000001</v>
      </c>
      <c r="B22316">
        <v>2.4861089999999999</v>
      </c>
    </row>
    <row r="22317" spans="1:2">
      <c r="A22317">
        <v>21.09516</v>
      </c>
      <c r="B22317">
        <v>2.4869880000000002</v>
      </c>
    </row>
    <row r="22318" spans="1:2">
      <c r="A22318">
        <v>21.096159</v>
      </c>
      <c r="B22318">
        <v>2.4870420000000002</v>
      </c>
    </row>
    <row r="22319" spans="1:2">
      <c r="A22319">
        <v>21.097158</v>
      </c>
      <c r="B22319">
        <v>2.4867650000000001</v>
      </c>
    </row>
    <row r="22320" spans="1:2">
      <c r="A22320">
        <v>21.098158000000002</v>
      </c>
      <c r="B22320">
        <v>2.487196</v>
      </c>
    </row>
    <row r="22321" spans="1:2">
      <c r="A22321">
        <v>21.099155</v>
      </c>
      <c r="B22321">
        <v>2.487695</v>
      </c>
    </row>
    <row r="22322" spans="1:2">
      <c r="A22322">
        <v>21.100155000000001</v>
      </c>
      <c r="B22322">
        <v>2.4881250000000001</v>
      </c>
    </row>
    <row r="22323" spans="1:2">
      <c r="A22323">
        <v>21.101154000000001</v>
      </c>
      <c r="B22323">
        <v>2.4887389999999998</v>
      </c>
    </row>
    <row r="22324" spans="1:2">
      <c r="A22324">
        <v>21.102153999999999</v>
      </c>
      <c r="B22324">
        <v>2.4893320000000001</v>
      </c>
    </row>
    <row r="22325" spans="1:2">
      <c r="A22325">
        <v>21.103151</v>
      </c>
      <c r="B22325">
        <v>2.489954</v>
      </c>
    </row>
    <row r="22326" spans="1:2">
      <c r="A22326">
        <v>21.104151000000002</v>
      </c>
      <c r="B22326">
        <v>2.4904480000000002</v>
      </c>
    </row>
    <row r="22327" spans="1:2">
      <c r="A22327">
        <v>21.105149999999998</v>
      </c>
      <c r="B22327">
        <v>2.4908730000000001</v>
      </c>
    </row>
    <row r="22328" spans="1:2">
      <c r="A22328">
        <v>21.10615</v>
      </c>
      <c r="B22328">
        <v>2.4914260000000001</v>
      </c>
    </row>
    <row r="22329" spans="1:2">
      <c r="A22329">
        <v>21.107147000000001</v>
      </c>
      <c r="B22329">
        <v>2.4920429999999998</v>
      </c>
    </row>
    <row r="22330" spans="1:2">
      <c r="A22330">
        <v>21.108146999999999</v>
      </c>
      <c r="B22330">
        <v>2.4927899999999998</v>
      </c>
    </row>
    <row r="22331" spans="1:2">
      <c r="A22331">
        <v>21.109145999999999</v>
      </c>
      <c r="B22331">
        <v>2.4931100000000002</v>
      </c>
    </row>
    <row r="22332" spans="1:2">
      <c r="A22332">
        <v>21.110146</v>
      </c>
      <c r="B22332">
        <v>2.4929169999999998</v>
      </c>
    </row>
    <row r="22333" spans="1:2">
      <c r="A22333">
        <v>21.111142999999998</v>
      </c>
      <c r="B22333">
        <v>2.493188</v>
      </c>
    </row>
    <row r="22334" spans="1:2">
      <c r="A22334">
        <v>21.112143</v>
      </c>
      <c r="B22334">
        <v>2.4938020000000001</v>
      </c>
    </row>
    <row r="22335" spans="1:2">
      <c r="A22335">
        <v>21.113142</v>
      </c>
      <c r="B22335">
        <v>2.4938410000000002</v>
      </c>
    </row>
    <row r="22336" spans="1:2">
      <c r="A22336">
        <v>21.114141</v>
      </c>
      <c r="B22336">
        <v>2.4938500000000001</v>
      </c>
    </row>
    <row r="22337" spans="1:2">
      <c r="A22337">
        <v>21.115138999999999</v>
      </c>
      <c r="B22337">
        <v>2.4943870000000001</v>
      </c>
    </row>
    <row r="22338" spans="1:2">
      <c r="A22338">
        <v>21.116137999999999</v>
      </c>
      <c r="B22338">
        <v>2.4947759999999999</v>
      </c>
    </row>
    <row r="22339" spans="1:2">
      <c r="A22339">
        <v>21.117138000000001</v>
      </c>
      <c r="B22339">
        <v>2.4954480000000001</v>
      </c>
    </row>
    <row r="22340" spans="1:2">
      <c r="A22340">
        <v>21.118137000000001</v>
      </c>
      <c r="B22340">
        <v>2.4965799999999998</v>
      </c>
    </row>
    <row r="22341" spans="1:2">
      <c r="A22341">
        <v>21.119135</v>
      </c>
      <c r="B22341">
        <v>2.4982090000000001</v>
      </c>
    </row>
    <row r="22342" spans="1:2">
      <c r="A22342">
        <v>21.120134</v>
      </c>
      <c r="B22342">
        <v>2.4986640000000002</v>
      </c>
    </row>
    <row r="22343" spans="1:2">
      <c r="A22343">
        <v>21.121134000000001</v>
      </c>
      <c r="B22343">
        <v>2.4994369999999999</v>
      </c>
    </row>
    <row r="22344" spans="1:2">
      <c r="A22344">
        <v>21.122133000000002</v>
      </c>
      <c r="B22344">
        <v>2.4998130000000001</v>
      </c>
    </row>
    <row r="22345" spans="1:2">
      <c r="A22345">
        <v>21.123131000000001</v>
      </c>
      <c r="B22345">
        <v>2.5002409999999999</v>
      </c>
    </row>
    <row r="22346" spans="1:2">
      <c r="A22346">
        <v>21.124130000000001</v>
      </c>
      <c r="B22346">
        <v>2.5009709999999998</v>
      </c>
    </row>
    <row r="22347" spans="1:2">
      <c r="A22347">
        <v>21.125129999999999</v>
      </c>
      <c r="B22347">
        <v>2.5016790000000002</v>
      </c>
    </row>
    <row r="22348" spans="1:2">
      <c r="A22348">
        <v>21.126127</v>
      </c>
      <c r="B22348">
        <v>2.5019119999999999</v>
      </c>
    </row>
    <row r="22349" spans="1:2">
      <c r="A22349">
        <v>21.127127000000002</v>
      </c>
      <c r="B22349">
        <v>2.501118</v>
      </c>
    </row>
    <row r="22350" spans="1:2">
      <c r="A22350">
        <v>21.128126000000002</v>
      </c>
      <c r="B22350">
        <v>2.5007450000000002</v>
      </c>
    </row>
    <row r="22351" spans="1:2">
      <c r="A22351">
        <v>21.129125999999999</v>
      </c>
      <c r="B22351">
        <v>2.501331</v>
      </c>
    </row>
    <row r="22352" spans="1:2">
      <c r="A22352">
        <v>21.130123000000001</v>
      </c>
      <c r="B22352">
        <v>2.5021939999999998</v>
      </c>
    </row>
    <row r="22353" spans="1:2">
      <c r="A22353">
        <v>21.131122999999999</v>
      </c>
      <c r="B22353">
        <v>2.502704</v>
      </c>
    </row>
    <row r="22354" spans="1:2">
      <c r="A22354">
        <v>21.132121999999999</v>
      </c>
      <c r="B22354">
        <v>2.5030700000000001</v>
      </c>
    </row>
    <row r="22355" spans="1:2">
      <c r="A22355">
        <v>21.133120999999999</v>
      </c>
      <c r="B22355">
        <v>2.503028</v>
      </c>
    </row>
    <row r="22356" spans="1:2">
      <c r="A22356">
        <v>21.134118999999998</v>
      </c>
      <c r="B22356">
        <v>2.5028809999999999</v>
      </c>
    </row>
    <row r="22357" spans="1:2">
      <c r="A22357">
        <v>21.135117999999999</v>
      </c>
      <c r="B22357">
        <v>2.5022669999999998</v>
      </c>
    </row>
    <row r="22358" spans="1:2">
      <c r="A22358">
        <v>21.136118</v>
      </c>
      <c r="B22358">
        <v>2.5027499999999998</v>
      </c>
    </row>
    <row r="22359" spans="1:2">
      <c r="A22359">
        <v>21.137117</v>
      </c>
      <c r="B22359">
        <v>2.5030589999999999</v>
      </c>
    </row>
    <row r="22360" spans="1:2">
      <c r="A22360">
        <v>21.138114999999999</v>
      </c>
      <c r="B22360">
        <v>2.5029159999999999</v>
      </c>
    </row>
    <row r="22361" spans="1:2">
      <c r="A22361">
        <v>21.139113999999999</v>
      </c>
      <c r="B22361">
        <v>2.5024579999999998</v>
      </c>
    </row>
    <row r="22362" spans="1:2">
      <c r="A22362">
        <v>21.140114000000001</v>
      </c>
      <c r="B22362">
        <v>2.5026630000000001</v>
      </c>
    </row>
    <row r="22363" spans="1:2">
      <c r="A22363">
        <v>21.141113000000001</v>
      </c>
      <c r="B22363">
        <v>2.5022169999999999</v>
      </c>
    </row>
    <row r="22364" spans="1:2">
      <c r="A22364">
        <v>21.142111</v>
      </c>
      <c r="B22364">
        <v>2.501544</v>
      </c>
    </row>
    <row r="22365" spans="1:2">
      <c r="A22365">
        <v>21.14311</v>
      </c>
      <c r="B22365">
        <v>2.5013359999999998</v>
      </c>
    </row>
    <row r="22366" spans="1:2">
      <c r="A22366">
        <v>21.144110000000001</v>
      </c>
      <c r="B22366">
        <v>2.5012840000000001</v>
      </c>
    </row>
    <row r="22367" spans="1:2">
      <c r="A22367">
        <v>21.145109000000001</v>
      </c>
      <c r="B22367">
        <v>2.5017559999999999</v>
      </c>
    </row>
    <row r="22368" spans="1:2">
      <c r="A22368">
        <v>21.146107000000001</v>
      </c>
      <c r="B22368">
        <v>2.5023460000000002</v>
      </c>
    </row>
    <row r="22369" spans="1:2">
      <c r="A22369">
        <v>21.147106000000001</v>
      </c>
      <c r="B22369">
        <v>2.5026410000000001</v>
      </c>
    </row>
    <row r="22370" spans="1:2">
      <c r="A22370">
        <v>21.148105999999999</v>
      </c>
      <c r="B22370">
        <v>2.5030060000000001</v>
      </c>
    </row>
    <row r="22371" spans="1:2">
      <c r="A22371">
        <v>21.149104999999999</v>
      </c>
      <c r="B22371">
        <v>2.5034269999999998</v>
      </c>
    </row>
    <row r="22372" spans="1:2">
      <c r="A22372">
        <v>21.150103000000001</v>
      </c>
      <c r="B22372">
        <v>2.5039579999999999</v>
      </c>
    </row>
    <row r="22373" spans="1:2">
      <c r="A22373">
        <v>21.151102000000002</v>
      </c>
      <c r="B22373">
        <v>2.503911</v>
      </c>
    </row>
    <row r="22374" spans="1:2">
      <c r="A22374">
        <v>21.152101999999999</v>
      </c>
      <c r="B22374">
        <v>2.5036969999999998</v>
      </c>
    </row>
    <row r="22375" spans="1:2">
      <c r="A22375">
        <v>21.153100999999999</v>
      </c>
      <c r="B22375">
        <v>2.503844</v>
      </c>
    </row>
    <row r="22376" spans="1:2">
      <c r="A22376">
        <v>21.154098999999999</v>
      </c>
      <c r="B22376">
        <v>2.5033560000000001</v>
      </c>
    </row>
    <row r="22377" spans="1:2">
      <c r="A22377">
        <v>21.155097999999999</v>
      </c>
      <c r="B22377">
        <v>2.5027020000000002</v>
      </c>
    </row>
    <row r="22378" spans="1:2">
      <c r="A22378">
        <v>21.156096999999999</v>
      </c>
      <c r="B22378">
        <v>2.5026549999999999</v>
      </c>
    </row>
    <row r="22379" spans="1:2">
      <c r="A22379">
        <v>21.157097</v>
      </c>
      <c r="B22379">
        <v>2.502596</v>
      </c>
    </row>
    <row r="22380" spans="1:2">
      <c r="A22380">
        <v>21.158093999999998</v>
      </c>
      <c r="B22380">
        <v>2.5019330000000002</v>
      </c>
    </row>
    <row r="22381" spans="1:2">
      <c r="A22381">
        <v>21.159094</v>
      </c>
      <c r="B22381">
        <v>2.5008560000000002</v>
      </c>
    </row>
    <row r="22382" spans="1:2">
      <c r="A22382">
        <v>21.160093</v>
      </c>
      <c r="B22382">
        <v>2.50082</v>
      </c>
    </row>
    <row r="22383" spans="1:2">
      <c r="A22383">
        <v>21.161093000000001</v>
      </c>
      <c r="B22383">
        <v>2.5010629999999998</v>
      </c>
    </row>
    <row r="22384" spans="1:2">
      <c r="A22384">
        <v>21.162089999999999</v>
      </c>
      <c r="B22384">
        <v>2.5008979999999998</v>
      </c>
    </row>
    <row r="22385" spans="1:2">
      <c r="A22385">
        <v>21.16309</v>
      </c>
      <c r="B22385">
        <v>2.50102</v>
      </c>
    </row>
    <row r="22386" spans="1:2">
      <c r="A22386">
        <v>21.164089000000001</v>
      </c>
      <c r="B22386">
        <v>2.5005130000000002</v>
      </c>
    </row>
    <row r="22387" spans="1:2">
      <c r="A22387">
        <v>21.165088999999998</v>
      </c>
      <c r="B22387">
        <v>2.4997630000000002</v>
      </c>
    </row>
    <row r="22388" spans="1:2">
      <c r="A22388">
        <v>21.166086</v>
      </c>
      <c r="B22388">
        <v>2.499323</v>
      </c>
    </row>
    <row r="22389" spans="1:2">
      <c r="A22389">
        <v>21.167086000000001</v>
      </c>
      <c r="B22389">
        <v>2.498847</v>
      </c>
    </row>
    <row r="22390" spans="1:2">
      <c r="A22390">
        <v>21.168085000000001</v>
      </c>
      <c r="B22390">
        <v>2.4986519999999999</v>
      </c>
    </row>
    <row r="22391" spans="1:2">
      <c r="A22391">
        <v>21.169083000000001</v>
      </c>
      <c r="B22391">
        <v>2.4978440000000002</v>
      </c>
    </row>
    <row r="22392" spans="1:2">
      <c r="A22392">
        <v>21.170082000000001</v>
      </c>
      <c r="B22392">
        <v>2.4974919999999998</v>
      </c>
    </row>
    <row r="22393" spans="1:2">
      <c r="A22393">
        <v>21.171081999999998</v>
      </c>
      <c r="B22393">
        <v>2.4967519999999999</v>
      </c>
    </row>
    <row r="22394" spans="1:2">
      <c r="A22394">
        <v>21.172080999999999</v>
      </c>
      <c r="B22394">
        <v>2.4958990000000001</v>
      </c>
    </row>
    <row r="22395" spans="1:2">
      <c r="A22395">
        <v>21.173079000000001</v>
      </c>
      <c r="B22395">
        <v>2.4951349999999999</v>
      </c>
    </row>
    <row r="22396" spans="1:2">
      <c r="A22396">
        <v>21.174078000000002</v>
      </c>
      <c r="B22396">
        <v>2.4946980000000001</v>
      </c>
    </row>
    <row r="22397" spans="1:2">
      <c r="A22397">
        <v>21.175077000000002</v>
      </c>
      <c r="B22397">
        <v>2.4943689999999998</v>
      </c>
    </row>
    <row r="22398" spans="1:2">
      <c r="A22398">
        <v>21.176076999999999</v>
      </c>
      <c r="B22398">
        <v>2.4941260000000001</v>
      </c>
    </row>
    <row r="22399" spans="1:2">
      <c r="A22399">
        <v>21.177074000000001</v>
      </c>
      <c r="B22399">
        <v>2.493811</v>
      </c>
    </row>
    <row r="22400" spans="1:2">
      <c r="A22400">
        <v>21.178073999999999</v>
      </c>
      <c r="B22400">
        <v>2.4936609999999999</v>
      </c>
    </row>
    <row r="22401" spans="1:2">
      <c r="A22401">
        <v>21.179072999999999</v>
      </c>
      <c r="B22401">
        <v>2.4932699999999999</v>
      </c>
    </row>
    <row r="22402" spans="1:2">
      <c r="A22402">
        <v>21.180073</v>
      </c>
      <c r="B22402">
        <v>2.4922430000000002</v>
      </c>
    </row>
    <row r="22403" spans="1:2">
      <c r="A22403">
        <v>21.181069999999998</v>
      </c>
      <c r="B22403">
        <v>2.4916100000000001</v>
      </c>
    </row>
    <row r="22404" spans="1:2">
      <c r="A22404">
        <v>21.18207</v>
      </c>
      <c r="B22404">
        <v>2.4911319999999999</v>
      </c>
    </row>
    <row r="22405" spans="1:2">
      <c r="A22405">
        <v>21.183069</v>
      </c>
      <c r="B22405">
        <v>2.4903620000000002</v>
      </c>
    </row>
    <row r="22406" spans="1:2">
      <c r="A22406">
        <v>21.184069000000001</v>
      </c>
      <c r="B22406">
        <v>2.490084</v>
      </c>
    </row>
    <row r="22407" spans="1:2">
      <c r="A22407">
        <v>21.185065999999999</v>
      </c>
      <c r="B22407">
        <v>2.4896760000000002</v>
      </c>
    </row>
    <row r="22408" spans="1:2">
      <c r="A22408">
        <v>21.186066</v>
      </c>
      <c r="B22408">
        <v>2.4885009999999999</v>
      </c>
    </row>
    <row r="22409" spans="1:2">
      <c r="A22409">
        <v>21.187065</v>
      </c>
      <c r="B22409">
        <v>2.4875639999999999</v>
      </c>
    </row>
    <row r="22410" spans="1:2">
      <c r="A22410">
        <v>21.188065000000002</v>
      </c>
      <c r="B22410">
        <v>2.4875880000000001</v>
      </c>
    </row>
    <row r="22411" spans="1:2">
      <c r="A22411">
        <v>21.189062</v>
      </c>
      <c r="B22411">
        <v>2.4878520000000002</v>
      </c>
    </row>
    <row r="22412" spans="1:2">
      <c r="A22412">
        <v>21.190062000000001</v>
      </c>
      <c r="B22412">
        <v>2.487311</v>
      </c>
    </row>
    <row r="22413" spans="1:2">
      <c r="A22413">
        <v>21.191061000000001</v>
      </c>
      <c r="B22413">
        <v>2.4866739999999998</v>
      </c>
    </row>
    <row r="22414" spans="1:2">
      <c r="A22414">
        <v>21.192060000000001</v>
      </c>
      <c r="B22414">
        <v>2.4859960000000001</v>
      </c>
    </row>
    <row r="22415" spans="1:2">
      <c r="A22415">
        <v>21.193058000000001</v>
      </c>
      <c r="B22415">
        <v>2.485341</v>
      </c>
    </row>
    <row r="22416" spans="1:2">
      <c r="A22416">
        <v>21.194057000000001</v>
      </c>
      <c r="B22416">
        <v>2.4841739999999999</v>
      </c>
    </row>
    <row r="22417" spans="1:2">
      <c r="A22417">
        <v>21.195056999999998</v>
      </c>
      <c r="B22417">
        <v>2.4826600000000001</v>
      </c>
    </row>
    <row r="22418" spans="1:2">
      <c r="A22418">
        <v>21.196055999999999</v>
      </c>
      <c r="B22418">
        <v>2.4815469999999999</v>
      </c>
    </row>
    <row r="22419" spans="1:2">
      <c r="A22419">
        <v>21.197054000000001</v>
      </c>
      <c r="B22419">
        <v>2.4810110000000001</v>
      </c>
    </row>
    <row r="22420" spans="1:2">
      <c r="A22420">
        <v>21.198053000000002</v>
      </c>
      <c r="B22420">
        <v>2.4803389999999998</v>
      </c>
    </row>
    <row r="22421" spans="1:2">
      <c r="A22421">
        <v>21.199052999999999</v>
      </c>
      <c r="B22421">
        <v>2.47926</v>
      </c>
    </row>
    <row r="22422" spans="1:2">
      <c r="A22422">
        <v>21.200051999999999</v>
      </c>
      <c r="B22422">
        <v>2.4781580000000001</v>
      </c>
    </row>
    <row r="22423" spans="1:2">
      <c r="A22423">
        <v>21.201049999999999</v>
      </c>
      <c r="B22423">
        <v>2.4774579999999999</v>
      </c>
    </row>
    <row r="22424" spans="1:2">
      <c r="A22424">
        <v>21.202048999999999</v>
      </c>
      <c r="B22424">
        <v>2.4764729999999999</v>
      </c>
    </row>
    <row r="22425" spans="1:2">
      <c r="A22425">
        <v>21.203049</v>
      </c>
      <c r="B22425">
        <v>2.4755569999999998</v>
      </c>
    </row>
    <row r="22426" spans="1:2">
      <c r="A22426">
        <v>21.204048</v>
      </c>
      <c r="B22426">
        <v>2.4752399999999999</v>
      </c>
    </row>
    <row r="22427" spans="1:2">
      <c r="A22427">
        <v>21.205045999999999</v>
      </c>
      <c r="B22427">
        <v>2.474837</v>
      </c>
    </row>
    <row r="22428" spans="1:2">
      <c r="A22428">
        <v>21.206045</v>
      </c>
      <c r="B22428">
        <v>2.4733320000000001</v>
      </c>
    </row>
    <row r="22429" spans="1:2">
      <c r="A22429">
        <v>21.207045000000001</v>
      </c>
      <c r="B22429">
        <v>2.4721540000000002</v>
      </c>
    </row>
    <row r="22430" spans="1:2">
      <c r="A22430">
        <v>21.208044000000001</v>
      </c>
      <c r="B22430">
        <v>2.4722870000000001</v>
      </c>
    </row>
    <row r="22431" spans="1:2">
      <c r="A22431">
        <v>21.209042</v>
      </c>
      <c r="B22431">
        <v>2.4722680000000001</v>
      </c>
    </row>
    <row r="22432" spans="1:2">
      <c r="A22432">
        <v>21.210041</v>
      </c>
      <c r="B22432">
        <v>2.4715250000000002</v>
      </c>
    </row>
    <row r="22433" spans="1:2">
      <c r="A22433">
        <v>21.211040000000001</v>
      </c>
      <c r="B22433">
        <v>2.4705460000000001</v>
      </c>
    </row>
    <row r="22434" spans="1:2">
      <c r="A22434">
        <v>21.212038</v>
      </c>
      <c r="B22434">
        <v>2.4702549999999999</v>
      </c>
    </row>
    <row r="22435" spans="1:2">
      <c r="A22435">
        <v>21.213037</v>
      </c>
      <c r="B22435">
        <v>2.4705080000000001</v>
      </c>
    </row>
    <row r="22436" spans="1:2">
      <c r="A22436">
        <v>21.214037000000001</v>
      </c>
      <c r="B22436">
        <v>2.4710920000000001</v>
      </c>
    </row>
    <row r="22437" spans="1:2">
      <c r="A22437">
        <v>21.215036000000001</v>
      </c>
      <c r="B22437">
        <v>2.471311</v>
      </c>
    </row>
    <row r="22438" spans="1:2">
      <c r="A22438">
        <v>21.216034000000001</v>
      </c>
      <c r="B22438">
        <v>2.4708929999999998</v>
      </c>
    </row>
    <row r="22439" spans="1:2">
      <c r="A22439">
        <v>21.217033000000001</v>
      </c>
      <c r="B22439">
        <v>2.4700540000000002</v>
      </c>
    </row>
    <row r="22440" spans="1:2">
      <c r="A22440">
        <v>21.218032999999998</v>
      </c>
      <c r="B22440">
        <v>2.468798</v>
      </c>
    </row>
    <row r="22441" spans="1:2">
      <c r="A22441">
        <v>21.219031999999999</v>
      </c>
      <c r="B22441">
        <v>2.467346</v>
      </c>
    </row>
    <row r="22442" spans="1:2">
      <c r="A22442">
        <v>21.220030000000001</v>
      </c>
      <c r="B22442">
        <v>2.4663979999999999</v>
      </c>
    </row>
    <row r="22443" spans="1:2">
      <c r="A22443">
        <v>21.221029000000001</v>
      </c>
      <c r="B22443">
        <v>2.466291</v>
      </c>
    </row>
    <row r="22444" spans="1:2">
      <c r="A22444">
        <v>21.222028999999999</v>
      </c>
      <c r="B22444">
        <v>2.4662739999999999</v>
      </c>
    </row>
    <row r="22445" spans="1:2">
      <c r="A22445">
        <v>21.223027999999999</v>
      </c>
      <c r="B22445">
        <v>2.4652259999999999</v>
      </c>
    </row>
    <row r="22446" spans="1:2">
      <c r="A22446">
        <v>21.224025999999999</v>
      </c>
      <c r="B22446">
        <v>2.4639720000000001</v>
      </c>
    </row>
    <row r="22447" spans="1:2">
      <c r="A22447">
        <v>21.225024999999999</v>
      </c>
      <c r="B22447">
        <v>2.4630350000000001</v>
      </c>
    </row>
    <row r="22448" spans="1:2">
      <c r="A22448">
        <v>21.226025</v>
      </c>
      <c r="B22448">
        <v>2.4622860000000002</v>
      </c>
    </row>
    <row r="22449" spans="1:2">
      <c r="A22449">
        <v>21.227024</v>
      </c>
      <c r="B22449">
        <v>2.461554</v>
      </c>
    </row>
    <row r="22450" spans="1:2">
      <c r="A22450">
        <v>21.228021999999999</v>
      </c>
      <c r="B22450">
        <v>2.4606680000000001</v>
      </c>
    </row>
    <row r="22451" spans="1:2">
      <c r="A22451">
        <v>21.229020999999999</v>
      </c>
      <c r="B22451">
        <v>2.459622</v>
      </c>
    </row>
    <row r="22452" spans="1:2">
      <c r="A22452">
        <v>21.230021000000001</v>
      </c>
      <c r="B22452">
        <v>2.458752</v>
      </c>
    </row>
    <row r="22453" spans="1:2">
      <c r="A22453">
        <v>21.231020000000001</v>
      </c>
      <c r="B22453">
        <v>2.457532</v>
      </c>
    </row>
    <row r="22454" spans="1:2">
      <c r="A22454">
        <v>21.232018</v>
      </c>
      <c r="B22454">
        <v>2.4563489999999999</v>
      </c>
    </row>
    <row r="22455" spans="1:2">
      <c r="A22455">
        <v>21.233017</v>
      </c>
      <c r="B22455">
        <v>2.4555150000000001</v>
      </c>
    </row>
    <row r="22456" spans="1:2">
      <c r="A22456">
        <v>21.234016</v>
      </c>
      <c r="B22456">
        <v>2.4548269999999999</v>
      </c>
    </row>
    <row r="22457" spans="1:2">
      <c r="A22457">
        <v>21.235016000000002</v>
      </c>
      <c r="B22457">
        <v>2.4545620000000001</v>
      </c>
    </row>
    <row r="22458" spans="1:2">
      <c r="A22458">
        <v>21.236013</v>
      </c>
      <c r="B22458">
        <v>2.4538129999999998</v>
      </c>
    </row>
    <row r="22459" spans="1:2">
      <c r="A22459">
        <v>21.237013000000001</v>
      </c>
      <c r="B22459">
        <v>2.4531299999999998</v>
      </c>
    </row>
    <row r="22460" spans="1:2">
      <c r="A22460">
        <v>21.238012000000001</v>
      </c>
      <c r="B22460">
        <v>2.4520930000000001</v>
      </c>
    </row>
    <row r="22461" spans="1:2">
      <c r="A22461">
        <v>21.239011999999999</v>
      </c>
      <c r="B22461">
        <v>2.4509620000000001</v>
      </c>
    </row>
    <row r="22462" spans="1:2">
      <c r="A22462">
        <v>21.240009000000001</v>
      </c>
      <c r="B22462">
        <v>2.4497239999999998</v>
      </c>
    </row>
    <row r="22463" spans="1:2">
      <c r="A22463">
        <v>21.241008999999998</v>
      </c>
      <c r="B22463">
        <v>2.4477449999999998</v>
      </c>
    </row>
    <row r="22464" spans="1:2">
      <c r="A22464">
        <v>21.242007999999998</v>
      </c>
      <c r="B22464">
        <v>2.44604</v>
      </c>
    </row>
    <row r="22465" spans="1:2">
      <c r="A22465">
        <v>21.243008</v>
      </c>
      <c r="B22465">
        <v>2.4450859999999999</v>
      </c>
    </row>
    <row r="22466" spans="1:2">
      <c r="A22466">
        <v>21.244005000000001</v>
      </c>
      <c r="B22466">
        <v>2.4440339999999998</v>
      </c>
    </row>
    <row r="22467" spans="1:2">
      <c r="A22467">
        <v>21.245004999999999</v>
      </c>
      <c r="B22467">
        <v>2.4429219999999998</v>
      </c>
    </row>
    <row r="22468" spans="1:2">
      <c r="A22468">
        <v>21.246003999999999</v>
      </c>
      <c r="B22468">
        <v>2.44197</v>
      </c>
    </row>
    <row r="22469" spans="1:2">
      <c r="A22469">
        <v>21.247004</v>
      </c>
      <c r="B22469">
        <v>2.4405420000000002</v>
      </c>
    </row>
    <row r="22470" spans="1:2">
      <c r="A22470">
        <v>21.248000999999999</v>
      </c>
      <c r="B22470">
        <v>2.4384749999999999</v>
      </c>
    </row>
    <row r="22471" spans="1:2">
      <c r="A22471">
        <v>21.249001</v>
      </c>
      <c r="B22471">
        <v>2.4374539999999998</v>
      </c>
    </row>
    <row r="22472" spans="1:2">
      <c r="A22472">
        <v>21.25</v>
      </c>
      <c r="B22472">
        <v>2.4362460000000001</v>
      </c>
    </row>
    <row r="22473" spans="1:2">
      <c r="A22473">
        <v>21.250997999999999</v>
      </c>
      <c r="B22473">
        <v>2.4350800000000001</v>
      </c>
    </row>
    <row r="22474" spans="1:2">
      <c r="A22474">
        <v>21.251996999999999</v>
      </c>
      <c r="B22474">
        <v>2.4340449999999998</v>
      </c>
    </row>
    <row r="22475" spans="1:2">
      <c r="A22475">
        <v>21.252996</v>
      </c>
      <c r="B22475">
        <v>2.4324680000000001</v>
      </c>
    </row>
    <row r="22476" spans="1:2">
      <c r="A22476">
        <v>21.253996000000001</v>
      </c>
      <c r="B22476">
        <v>2.4311859999999998</v>
      </c>
    </row>
    <row r="22477" spans="1:2">
      <c r="A22477">
        <v>21.254992999999999</v>
      </c>
      <c r="B22477">
        <v>2.4298039999999999</v>
      </c>
    </row>
    <row r="22478" spans="1:2">
      <c r="A22478">
        <v>21.255993</v>
      </c>
      <c r="B22478">
        <v>2.4292829999999999</v>
      </c>
    </row>
    <row r="22479" spans="1:2">
      <c r="A22479">
        <v>21.256992</v>
      </c>
      <c r="B22479">
        <v>2.4278710000000001</v>
      </c>
    </row>
    <row r="22480" spans="1:2">
      <c r="A22480">
        <v>21.257992000000002</v>
      </c>
      <c r="B22480">
        <v>2.4260459999999999</v>
      </c>
    </row>
    <row r="22481" spans="1:2">
      <c r="A22481">
        <v>21.258989</v>
      </c>
      <c r="B22481">
        <v>2.424607</v>
      </c>
    </row>
    <row r="22482" spans="1:2">
      <c r="A22482">
        <v>21.259989000000001</v>
      </c>
      <c r="B22482">
        <v>2.4235869999999999</v>
      </c>
    </row>
    <row r="22483" spans="1:2">
      <c r="A22483">
        <v>21.260988000000001</v>
      </c>
      <c r="B22483">
        <v>2.422253</v>
      </c>
    </row>
    <row r="22484" spans="1:2">
      <c r="A22484">
        <v>21.261987999999999</v>
      </c>
      <c r="B22484">
        <v>2.4205619999999999</v>
      </c>
    </row>
    <row r="22485" spans="1:2">
      <c r="A22485">
        <v>21.262985</v>
      </c>
      <c r="B22485">
        <v>2.418453</v>
      </c>
    </row>
    <row r="22486" spans="1:2">
      <c r="A22486">
        <v>21.263985000000002</v>
      </c>
      <c r="B22486">
        <v>2.4164129999999999</v>
      </c>
    </row>
    <row r="22487" spans="1:2">
      <c r="A22487">
        <v>21.264983999999998</v>
      </c>
      <c r="B22487">
        <v>2.4152089999999999</v>
      </c>
    </row>
    <row r="22488" spans="1:2">
      <c r="A22488">
        <v>21.265984</v>
      </c>
      <c r="B22488">
        <v>2.4138099999999998</v>
      </c>
    </row>
    <row r="22489" spans="1:2">
      <c r="A22489">
        <v>21.266981000000001</v>
      </c>
      <c r="B22489">
        <v>2.4119410000000001</v>
      </c>
    </row>
    <row r="22490" spans="1:2">
      <c r="A22490">
        <v>21.267980999999999</v>
      </c>
      <c r="B22490">
        <v>2.4107240000000001</v>
      </c>
    </row>
    <row r="22491" spans="1:2">
      <c r="A22491">
        <v>21.268979999999999</v>
      </c>
      <c r="B22491">
        <v>2.4093629999999999</v>
      </c>
    </row>
    <row r="22492" spans="1:2">
      <c r="A22492">
        <v>21.269978999999999</v>
      </c>
      <c r="B22492">
        <v>2.4081160000000001</v>
      </c>
    </row>
    <row r="22493" spans="1:2">
      <c r="A22493">
        <v>21.270976999999998</v>
      </c>
      <c r="B22493">
        <v>2.4057810000000002</v>
      </c>
    </row>
    <row r="22494" spans="1:2">
      <c r="A22494">
        <v>21.271975999999999</v>
      </c>
      <c r="B22494">
        <v>2.403654</v>
      </c>
    </row>
    <row r="22495" spans="1:2">
      <c r="A22495">
        <v>21.272976</v>
      </c>
      <c r="B22495">
        <v>2.4018009999999999</v>
      </c>
    </row>
    <row r="22496" spans="1:2">
      <c r="A22496">
        <v>21.273975</v>
      </c>
      <c r="B22496">
        <v>2.400658</v>
      </c>
    </row>
    <row r="22497" spans="1:2">
      <c r="A22497">
        <v>21.274972999999999</v>
      </c>
      <c r="B22497">
        <v>2.3989250000000002</v>
      </c>
    </row>
    <row r="22498" spans="1:2">
      <c r="A22498">
        <v>21.275971999999999</v>
      </c>
      <c r="B22498">
        <v>2.3966270000000001</v>
      </c>
    </row>
    <row r="22499" spans="1:2">
      <c r="A22499">
        <v>21.276972000000001</v>
      </c>
      <c r="B22499">
        <v>2.394965</v>
      </c>
    </row>
    <row r="22500" spans="1:2">
      <c r="A22500">
        <v>21.277971000000001</v>
      </c>
      <c r="B22500">
        <v>2.3925640000000001</v>
      </c>
    </row>
    <row r="22501" spans="1:2">
      <c r="A22501">
        <v>21.278969</v>
      </c>
      <c r="B22501">
        <v>2.390971</v>
      </c>
    </row>
    <row r="22502" spans="1:2">
      <c r="A22502">
        <v>21.279968</v>
      </c>
      <c r="B22502">
        <v>2.3888319999999998</v>
      </c>
    </row>
    <row r="22503" spans="1:2">
      <c r="A22503">
        <v>21.280968000000001</v>
      </c>
      <c r="B22503">
        <v>2.3870339999999999</v>
      </c>
    </row>
    <row r="22504" spans="1:2">
      <c r="A22504">
        <v>21.281967000000002</v>
      </c>
      <c r="B22504">
        <v>2.3856410000000001</v>
      </c>
    </row>
    <row r="22505" spans="1:2">
      <c r="A22505">
        <v>21.282965000000001</v>
      </c>
      <c r="B22505">
        <v>2.3846379999999998</v>
      </c>
    </row>
    <row r="22506" spans="1:2">
      <c r="A22506">
        <v>21.283964000000001</v>
      </c>
      <c r="B22506">
        <v>2.3827310000000002</v>
      </c>
    </row>
    <row r="22507" spans="1:2">
      <c r="A22507">
        <v>21.284963999999999</v>
      </c>
      <c r="B22507">
        <v>2.3808729999999998</v>
      </c>
    </row>
    <row r="22508" spans="1:2">
      <c r="A22508">
        <v>21.285962999999999</v>
      </c>
      <c r="B22508">
        <v>2.3793500000000001</v>
      </c>
    </row>
    <row r="22509" spans="1:2">
      <c r="A22509">
        <v>21.286961000000002</v>
      </c>
      <c r="B22509">
        <v>2.3765170000000002</v>
      </c>
    </row>
    <row r="22510" spans="1:2">
      <c r="A22510">
        <v>21.287960000000002</v>
      </c>
      <c r="B22510">
        <v>2.3735029999999999</v>
      </c>
    </row>
    <row r="22511" spans="1:2">
      <c r="A22511">
        <v>21.288959999999999</v>
      </c>
      <c r="B22511">
        <v>2.37168</v>
      </c>
    </row>
    <row r="22512" spans="1:2">
      <c r="A22512">
        <v>21.289959</v>
      </c>
      <c r="B22512">
        <v>2.371162</v>
      </c>
    </row>
    <row r="22513" spans="1:2">
      <c r="A22513">
        <v>21.290956000000001</v>
      </c>
      <c r="B22513">
        <v>2.3715169999999999</v>
      </c>
    </row>
    <row r="22514" spans="1:2">
      <c r="A22514">
        <v>21.291955999999999</v>
      </c>
      <c r="B22514">
        <v>2.3704960000000002</v>
      </c>
    </row>
    <row r="22515" spans="1:2">
      <c r="A22515">
        <v>21.292954999999999</v>
      </c>
      <c r="B22515">
        <v>2.3687459999999998</v>
      </c>
    </row>
    <row r="22516" spans="1:2">
      <c r="A22516">
        <v>21.293952999999998</v>
      </c>
      <c r="B22516">
        <v>2.3674339999999998</v>
      </c>
    </row>
    <row r="22517" spans="1:2">
      <c r="A22517">
        <v>21.294951999999999</v>
      </c>
      <c r="B22517">
        <v>2.3663159999999999</v>
      </c>
    </row>
    <row r="22518" spans="1:2">
      <c r="A22518">
        <v>21.295952</v>
      </c>
      <c r="B22518">
        <v>2.3644229999999999</v>
      </c>
    </row>
    <row r="22519" spans="1:2">
      <c r="A22519">
        <v>21.296951</v>
      </c>
      <c r="B22519">
        <v>2.3631859999999998</v>
      </c>
    </row>
    <row r="22520" spans="1:2">
      <c r="A22520">
        <v>21.297948999999999</v>
      </c>
      <c r="B22520">
        <v>2.362241</v>
      </c>
    </row>
    <row r="22521" spans="1:2">
      <c r="A22521">
        <v>21.298947999999999</v>
      </c>
      <c r="B22521">
        <v>2.3605330000000002</v>
      </c>
    </row>
    <row r="22522" spans="1:2">
      <c r="A22522">
        <v>21.299948000000001</v>
      </c>
      <c r="B22522">
        <v>2.359829</v>
      </c>
    </row>
    <row r="22523" spans="1:2">
      <c r="A22523">
        <v>21.300947000000001</v>
      </c>
      <c r="B22523">
        <v>2.3585090000000002</v>
      </c>
    </row>
    <row r="22524" spans="1:2">
      <c r="A22524">
        <v>21.301945</v>
      </c>
      <c r="B22524">
        <v>2.3575149999999998</v>
      </c>
    </row>
    <row r="22525" spans="1:2">
      <c r="A22525">
        <v>21.302944</v>
      </c>
      <c r="B22525">
        <v>2.3544360000000002</v>
      </c>
    </row>
    <row r="22526" spans="1:2">
      <c r="A22526">
        <v>21.303944000000001</v>
      </c>
      <c r="B22526">
        <v>2.3524430000000001</v>
      </c>
    </row>
    <row r="22527" spans="1:2">
      <c r="A22527">
        <v>21.304943000000002</v>
      </c>
      <c r="B22527">
        <v>2.34979</v>
      </c>
    </row>
    <row r="22528" spans="1:2">
      <c r="A22528">
        <v>21.305941000000001</v>
      </c>
      <c r="B22528">
        <v>2.3469690000000001</v>
      </c>
    </row>
    <row r="22529" spans="1:2">
      <c r="A22529">
        <v>21.306940000000001</v>
      </c>
      <c r="B22529">
        <v>2.3451930000000001</v>
      </c>
    </row>
    <row r="22530" spans="1:2">
      <c r="A22530">
        <v>21.307939999999999</v>
      </c>
      <c r="B22530">
        <v>2.3436729999999999</v>
      </c>
    </row>
    <row r="22531" spans="1:2">
      <c r="A22531">
        <v>21.308938999999999</v>
      </c>
      <c r="B22531">
        <v>2.3430659999999999</v>
      </c>
    </row>
    <row r="22532" spans="1:2">
      <c r="A22532">
        <v>21.309937000000001</v>
      </c>
      <c r="B22532">
        <v>2.3407239999999998</v>
      </c>
    </row>
    <row r="22533" spans="1:2">
      <c r="A22533">
        <v>21.310936000000002</v>
      </c>
      <c r="B22533">
        <v>2.339734</v>
      </c>
    </row>
    <row r="22534" spans="1:2">
      <c r="A22534">
        <v>21.311934999999998</v>
      </c>
      <c r="B22534">
        <v>2.3373550000000001</v>
      </c>
    </row>
    <row r="22535" spans="1:2">
      <c r="A22535">
        <v>21.312935</v>
      </c>
      <c r="B22535">
        <v>2.3359830000000001</v>
      </c>
    </row>
    <row r="22536" spans="1:2">
      <c r="A22536">
        <v>21.313932000000001</v>
      </c>
      <c r="B22536">
        <v>2.3342399999999999</v>
      </c>
    </row>
    <row r="22537" spans="1:2">
      <c r="A22537">
        <v>21.314931999999999</v>
      </c>
      <c r="B22537">
        <v>2.3320259999999999</v>
      </c>
    </row>
    <row r="22538" spans="1:2">
      <c r="A22538">
        <v>21.315930999999999</v>
      </c>
      <c r="B22538">
        <v>2.330765</v>
      </c>
    </row>
    <row r="22539" spans="1:2">
      <c r="A22539">
        <v>21.316931</v>
      </c>
      <c r="B22539">
        <v>2.328865</v>
      </c>
    </row>
    <row r="22540" spans="1:2">
      <c r="A22540">
        <v>21.317927999999998</v>
      </c>
      <c r="B22540">
        <v>2.327334</v>
      </c>
    </row>
    <row r="22541" spans="1:2">
      <c r="A22541">
        <v>21.318928</v>
      </c>
      <c r="B22541">
        <v>2.3257569999999999</v>
      </c>
    </row>
    <row r="22542" spans="1:2">
      <c r="A22542">
        <v>21.319927</v>
      </c>
      <c r="B22542">
        <v>2.3236889999999999</v>
      </c>
    </row>
    <row r="22543" spans="1:2">
      <c r="A22543">
        <v>21.320927000000001</v>
      </c>
      <c r="B22543">
        <v>2.3218899999999998</v>
      </c>
    </row>
    <row r="22544" spans="1:2">
      <c r="A22544">
        <v>21.321923999999999</v>
      </c>
      <c r="B22544">
        <v>2.3204020000000001</v>
      </c>
    </row>
    <row r="22545" spans="1:2">
      <c r="A22545">
        <v>21.322924</v>
      </c>
      <c r="B22545">
        <v>2.3196189999999999</v>
      </c>
    </row>
    <row r="22546" spans="1:2">
      <c r="A22546">
        <v>21.323923000000001</v>
      </c>
      <c r="B22546">
        <v>2.3179620000000001</v>
      </c>
    </row>
    <row r="22547" spans="1:2">
      <c r="A22547">
        <v>21.324922999999998</v>
      </c>
      <c r="B22547">
        <v>2.3166340000000001</v>
      </c>
    </row>
    <row r="22548" spans="1:2">
      <c r="A22548">
        <v>21.32592</v>
      </c>
      <c r="B22548">
        <v>2.3153260000000002</v>
      </c>
    </row>
    <row r="22549" spans="1:2">
      <c r="A22549">
        <v>21.326920000000001</v>
      </c>
      <c r="B22549">
        <v>2.3139970000000001</v>
      </c>
    </row>
    <row r="22550" spans="1:2">
      <c r="A22550">
        <v>21.327919000000001</v>
      </c>
      <c r="B22550">
        <v>2.3128150000000001</v>
      </c>
    </row>
    <row r="22551" spans="1:2">
      <c r="A22551">
        <v>21.328918000000002</v>
      </c>
      <c r="B22551">
        <v>2.3118789999999998</v>
      </c>
    </row>
    <row r="22552" spans="1:2">
      <c r="A22552">
        <v>21.329916000000001</v>
      </c>
      <c r="B22552">
        <v>2.3111290000000002</v>
      </c>
    </row>
    <row r="22553" spans="1:2">
      <c r="A22553">
        <v>21.330915000000001</v>
      </c>
      <c r="B22553">
        <v>2.30979</v>
      </c>
    </row>
    <row r="22554" spans="1:2">
      <c r="A22554">
        <v>21.331914999999999</v>
      </c>
      <c r="B22554">
        <v>2.3080989999999999</v>
      </c>
    </row>
    <row r="22555" spans="1:2">
      <c r="A22555">
        <v>21.332912</v>
      </c>
      <c r="B22555">
        <v>2.3058489999999998</v>
      </c>
    </row>
    <row r="22556" spans="1:2">
      <c r="A22556">
        <v>21.333912000000002</v>
      </c>
      <c r="B22556">
        <v>2.3046289999999998</v>
      </c>
    </row>
    <row r="22557" spans="1:2">
      <c r="A22557">
        <v>21.334911000000002</v>
      </c>
      <c r="B22557">
        <v>2.303318</v>
      </c>
    </row>
    <row r="22558" spans="1:2">
      <c r="A22558">
        <v>21.335910999999999</v>
      </c>
      <c r="B22558">
        <v>2.3020369999999999</v>
      </c>
    </row>
    <row r="22559" spans="1:2">
      <c r="A22559">
        <v>21.336908000000001</v>
      </c>
      <c r="B22559">
        <v>2.3015490000000001</v>
      </c>
    </row>
    <row r="22560" spans="1:2">
      <c r="A22560">
        <v>21.337907999999999</v>
      </c>
      <c r="B22560">
        <v>2.3007740000000001</v>
      </c>
    </row>
    <row r="22561" spans="1:2">
      <c r="A22561">
        <v>21.338906999999999</v>
      </c>
      <c r="B22561">
        <v>2.2992370000000002</v>
      </c>
    </row>
    <row r="22562" spans="1:2">
      <c r="A22562">
        <v>21.339907</v>
      </c>
      <c r="B22562">
        <v>2.296996</v>
      </c>
    </row>
    <row r="22563" spans="1:2">
      <c r="A22563">
        <v>21.340903999999998</v>
      </c>
      <c r="B22563">
        <v>2.2946900000000001</v>
      </c>
    </row>
    <row r="22564" spans="1:2">
      <c r="A22564">
        <v>21.341904</v>
      </c>
      <c r="B22564">
        <v>2.2930640000000002</v>
      </c>
    </row>
    <row r="22565" spans="1:2">
      <c r="A22565">
        <v>21.342903</v>
      </c>
      <c r="B22565">
        <v>2.292157</v>
      </c>
    </row>
    <row r="22566" spans="1:2">
      <c r="A22566">
        <v>21.343903000000001</v>
      </c>
      <c r="B22566">
        <v>2.2907220000000001</v>
      </c>
    </row>
    <row r="22567" spans="1:2">
      <c r="A22567">
        <v>21.344899999999999</v>
      </c>
      <c r="B22567">
        <v>2.289021</v>
      </c>
    </row>
    <row r="22568" spans="1:2">
      <c r="A22568">
        <v>21.3459</v>
      </c>
      <c r="B22568">
        <v>2.2876829999999999</v>
      </c>
    </row>
    <row r="22569" spans="1:2">
      <c r="A22569">
        <v>21.346899000000001</v>
      </c>
      <c r="B22569">
        <v>2.2862170000000002</v>
      </c>
    </row>
    <row r="22570" spans="1:2">
      <c r="A22570">
        <v>21.347898000000001</v>
      </c>
      <c r="B22570">
        <v>2.284815</v>
      </c>
    </row>
    <row r="22571" spans="1:2">
      <c r="A22571">
        <v>21.348896</v>
      </c>
      <c r="B22571">
        <v>2.283296</v>
      </c>
    </row>
    <row r="22572" spans="1:2">
      <c r="A22572">
        <v>21.349895</v>
      </c>
      <c r="B22572">
        <v>2.2811880000000002</v>
      </c>
    </row>
    <row r="22573" spans="1:2">
      <c r="A22573">
        <v>21.350895000000001</v>
      </c>
      <c r="B22573">
        <v>2.2794479999999999</v>
      </c>
    </row>
    <row r="22574" spans="1:2">
      <c r="A22574">
        <v>21.351894000000001</v>
      </c>
      <c r="B22574">
        <v>2.2786300000000002</v>
      </c>
    </row>
    <row r="22575" spans="1:2">
      <c r="A22575">
        <v>21.352892000000001</v>
      </c>
      <c r="B22575">
        <v>2.2786789999999999</v>
      </c>
    </row>
    <row r="22576" spans="1:2">
      <c r="A22576">
        <v>21.353891000000001</v>
      </c>
      <c r="B22576">
        <v>2.2781729999999998</v>
      </c>
    </row>
    <row r="22577" spans="1:2">
      <c r="A22577">
        <v>21.354890999999999</v>
      </c>
      <c r="B22577">
        <v>2.277876</v>
      </c>
    </row>
    <row r="22578" spans="1:2">
      <c r="A22578">
        <v>21.355889999999999</v>
      </c>
      <c r="B22578">
        <v>2.277215</v>
      </c>
    </row>
    <row r="22579" spans="1:2">
      <c r="A22579">
        <v>21.356888000000001</v>
      </c>
      <c r="B22579">
        <v>2.2759160000000001</v>
      </c>
    </row>
    <row r="22580" spans="1:2">
      <c r="A22580">
        <v>21.357887000000002</v>
      </c>
      <c r="B22580">
        <v>2.2741790000000002</v>
      </c>
    </row>
    <row r="22581" spans="1:2">
      <c r="A22581">
        <v>21.358886999999999</v>
      </c>
      <c r="B22581">
        <v>2.2717619999999998</v>
      </c>
    </row>
    <row r="22582" spans="1:2">
      <c r="A22582">
        <v>21.359885999999999</v>
      </c>
      <c r="B22582">
        <v>2.2710409999999999</v>
      </c>
    </row>
    <row r="22583" spans="1:2">
      <c r="A22583">
        <v>21.360883999999999</v>
      </c>
      <c r="B22583">
        <v>2.2689140000000001</v>
      </c>
    </row>
    <row r="22584" spans="1:2">
      <c r="A22584">
        <v>21.361882999999999</v>
      </c>
      <c r="B22584">
        <v>2.2671350000000001</v>
      </c>
    </row>
    <row r="22585" spans="1:2">
      <c r="A22585">
        <v>21.362883</v>
      </c>
      <c r="B22585">
        <v>2.2645490000000001</v>
      </c>
    </row>
    <row r="22586" spans="1:2">
      <c r="A22586">
        <v>21.363882</v>
      </c>
      <c r="B22586">
        <v>2.2628439999999999</v>
      </c>
    </row>
    <row r="22587" spans="1:2">
      <c r="A22587">
        <v>21.364879999999999</v>
      </c>
      <c r="B22587">
        <v>2.260481</v>
      </c>
    </row>
    <row r="22588" spans="1:2">
      <c r="A22588">
        <v>21.365879</v>
      </c>
      <c r="B22588">
        <v>2.259134</v>
      </c>
    </row>
    <row r="22589" spans="1:2">
      <c r="A22589">
        <v>21.366879000000001</v>
      </c>
      <c r="B22589">
        <v>2.2579400000000001</v>
      </c>
    </row>
    <row r="22590" spans="1:2">
      <c r="A22590">
        <v>21.367878000000001</v>
      </c>
      <c r="B22590">
        <v>2.2569270000000001</v>
      </c>
    </row>
    <row r="22591" spans="1:2">
      <c r="A22591">
        <v>21.368876</v>
      </c>
      <c r="B22591">
        <v>2.256027</v>
      </c>
    </row>
    <row r="22592" spans="1:2">
      <c r="A22592">
        <v>21.369875</v>
      </c>
      <c r="B22592">
        <v>2.2547640000000002</v>
      </c>
    </row>
    <row r="22593" spans="1:2">
      <c r="A22593">
        <v>21.370874000000001</v>
      </c>
      <c r="B22593">
        <v>2.253816</v>
      </c>
    </row>
    <row r="22594" spans="1:2">
      <c r="A22594">
        <v>21.371873999999998</v>
      </c>
      <c r="B22594">
        <v>2.253123</v>
      </c>
    </row>
    <row r="22595" spans="1:2">
      <c r="A22595">
        <v>21.372871</v>
      </c>
      <c r="B22595">
        <v>2.2511060000000001</v>
      </c>
    </row>
    <row r="22596" spans="1:2">
      <c r="A22596">
        <v>21.373871000000001</v>
      </c>
      <c r="B22596">
        <v>2.2487810000000001</v>
      </c>
    </row>
    <row r="22597" spans="1:2">
      <c r="A22597">
        <v>21.374870000000001</v>
      </c>
      <c r="B22597">
        <v>2.2471950000000001</v>
      </c>
    </row>
    <row r="22598" spans="1:2">
      <c r="A22598">
        <v>21.375868000000001</v>
      </c>
      <c r="B22598">
        <v>2.245886</v>
      </c>
    </row>
    <row r="22599" spans="1:2">
      <c r="A22599">
        <v>21.376867000000001</v>
      </c>
      <c r="B22599">
        <v>2.2442980000000001</v>
      </c>
    </row>
    <row r="22600" spans="1:2">
      <c r="A22600">
        <v>21.377866999999998</v>
      </c>
      <c r="B22600">
        <v>2.2418239999999998</v>
      </c>
    </row>
    <row r="22601" spans="1:2">
      <c r="A22601">
        <v>21.378865999999999</v>
      </c>
      <c r="B22601">
        <v>2.2397589999999998</v>
      </c>
    </row>
    <row r="22602" spans="1:2">
      <c r="A22602">
        <v>21.379864000000001</v>
      </c>
      <c r="B22602">
        <v>2.237946</v>
      </c>
    </row>
    <row r="22603" spans="1:2">
      <c r="A22603">
        <v>21.380863000000002</v>
      </c>
      <c r="B22603">
        <v>2.2356579999999999</v>
      </c>
    </row>
    <row r="22604" spans="1:2">
      <c r="A22604">
        <v>21.381862999999999</v>
      </c>
      <c r="B22604">
        <v>2.2334710000000002</v>
      </c>
    </row>
    <row r="22605" spans="1:2">
      <c r="A22605">
        <v>21.382861999999999</v>
      </c>
      <c r="B22605">
        <v>2.231522</v>
      </c>
    </row>
    <row r="22606" spans="1:2">
      <c r="A22606">
        <v>21.383859999999999</v>
      </c>
      <c r="B22606">
        <v>2.2304900000000001</v>
      </c>
    </row>
    <row r="22607" spans="1:2">
      <c r="A22607">
        <v>21.384858999999999</v>
      </c>
      <c r="B22607">
        <v>2.229352</v>
      </c>
    </row>
    <row r="22608" spans="1:2">
      <c r="A22608">
        <v>21.385859</v>
      </c>
      <c r="B22608">
        <v>2.227916</v>
      </c>
    </row>
    <row r="22609" spans="1:2">
      <c r="A22609">
        <v>21.386858</v>
      </c>
      <c r="B22609">
        <v>2.2263259999999998</v>
      </c>
    </row>
    <row r="22610" spans="1:2">
      <c r="A22610">
        <v>21.387855999999999</v>
      </c>
      <c r="B22610">
        <v>2.224488</v>
      </c>
    </row>
    <row r="22611" spans="1:2">
      <c r="A22611">
        <v>21.388855</v>
      </c>
      <c r="B22611">
        <v>2.2230810000000001</v>
      </c>
    </row>
    <row r="22612" spans="1:2">
      <c r="A22612">
        <v>21.389854</v>
      </c>
      <c r="B22612">
        <v>2.2218110000000002</v>
      </c>
    </row>
    <row r="22613" spans="1:2">
      <c r="A22613">
        <v>21.390854000000001</v>
      </c>
      <c r="B22613">
        <v>2.2206839999999999</v>
      </c>
    </row>
    <row r="22614" spans="1:2">
      <c r="A22614">
        <v>21.391850999999999</v>
      </c>
      <c r="B22614">
        <v>2.2196250000000002</v>
      </c>
    </row>
    <row r="22615" spans="1:2">
      <c r="A22615">
        <v>21.392851</v>
      </c>
      <c r="B22615">
        <v>2.2187939999999999</v>
      </c>
    </row>
    <row r="22616" spans="1:2">
      <c r="A22616">
        <v>21.39385</v>
      </c>
      <c r="B22616">
        <v>2.2175289999999999</v>
      </c>
    </row>
    <row r="22617" spans="1:2">
      <c r="A22617">
        <v>21.394850000000002</v>
      </c>
      <c r="B22617">
        <v>2.214855</v>
      </c>
    </row>
    <row r="22618" spans="1:2">
      <c r="A22618">
        <v>21.395847</v>
      </c>
      <c r="B22618">
        <v>2.2126109999999999</v>
      </c>
    </row>
    <row r="22619" spans="1:2">
      <c r="A22619">
        <v>21.396847000000001</v>
      </c>
      <c r="B22619">
        <v>2.2106840000000001</v>
      </c>
    </row>
    <row r="22620" spans="1:2">
      <c r="A22620">
        <v>21.397846000000001</v>
      </c>
      <c r="B22620">
        <v>2.2087490000000001</v>
      </c>
    </row>
    <row r="22621" spans="1:2">
      <c r="A22621">
        <v>21.398845999999999</v>
      </c>
      <c r="B22621">
        <v>2.2079249999999999</v>
      </c>
    </row>
    <row r="22622" spans="1:2">
      <c r="A22622">
        <v>21.399843000000001</v>
      </c>
      <c r="B22622">
        <v>2.2052130000000001</v>
      </c>
    </row>
    <row r="22623" spans="1:2">
      <c r="A22623">
        <v>21.400842999999998</v>
      </c>
      <c r="B22623">
        <v>2.2027610000000002</v>
      </c>
    </row>
    <row r="22624" spans="1:2">
      <c r="A22624">
        <v>21.401841999999998</v>
      </c>
      <c r="B22624">
        <v>2.2019489999999999</v>
      </c>
    </row>
    <row r="22625" spans="1:2">
      <c r="A22625">
        <v>21.402842</v>
      </c>
      <c r="B22625">
        <v>2.2005110000000001</v>
      </c>
    </row>
    <row r="22626" spans="1:2">
      <c r="A22626">
        <v>21.403839000000001</v>
      </c>
      <c r="B22626">
        <v>2.1994210000000001</v>
      </c>
    </row>
    <row r="22627" spans="1:2">
      <c r="A22627">
        <v>21.404838999999999</v>
      </c>
      <c r="B22627">
        <v>2.1978049999999998</v>
      </c>
    </row>
    <row r="22628" spans="1:2">
      <c r="A22628">
        <v>21.405837999999999</v>
      </c>
      <c r="B22628">
        <v>2.1966100000000002</v>
      </c>
    </row>
    <row r="22629" spans="1:2">
      <c r="A22629">
        <v>21.406836999999999</v>
      </c>
      <c r="B22629">
        <v>2.194804</v>
      </c>
    </row>
    <row r="22630" spans="1:2">
      <c r="A22630">
        <v>21.407834999999999</v>
      </c>
      <c r="B22630">
        <v>2.1932469999999999</v>
      </c>
    </row>
    <row r="22631" spans="1:2">
      <c r="A22631">
        <v>21.408833999999999</v>
      </c>
      <c r="B22631">
        <v>2.191926</v>
      </c>
    </row>
    <row r="22632" spans="1:2">
      <c r="A22632">
        <v>21.409834</v>
      </c>
      <c r="B22632">
        <v>2.190375</v>
      </c>
    </row>
    <row r="22633" spans="1:2">
      <c r="A22633">
        <v>21.410833</v>
      </c>
      <c r="B22633">
        <v>2.1889910000000001</v>
      </c>
    </row>
    <row r="22634" spans="1:2">
      <c r="A22634">
        <v>21.411830999999999</v>
      </c>
      <c r="B22634">
        <v>2.18797</v>
      </c>
    </row>
    <row r="22635" spans="1:2">
      <c r="A22635">
        <v>21.41283</v>
      </c>
      <c r="B22635">
        <v>2.187227</v>
      </c>
    </row>
    <row r="22636" spans="1:2">
      <c r="A22636">
        <v>21.413830000000001</v>
      </c>
      <c r="B22636">
        <v>2.186391</v>
      </c>
    </row>
    <row r="22637" spans="1:2">
      <c r="A22637">
        <v>21.414829000000001</v>
      </c>
      <c r="B22637">
        <v>2.1840220000000001</v>
      </c>
    </row>
    <row r="22638" spans="1:2">
      <c r="A22638">
        <v>21.415827</v>
      </c>
      <c r="B22638">
        <v>2.1839520000000001</v>
      </c>
    </row>
    <row r="22639" spans="1:2">
      <c r="A22639">
        <v>21.416826</v>
      </c>
      <c r="B22639">
        <v>2.1822010000000001</v>
      </c>
    </row>
    <row r="22640" spans="1:2">
      <c r="A22640">
        <v>21.417826000000002</v>
      </c>
      <c r="B22640">
        <v>2.1809120000000002</v>
      </c>
    </row>
    <row r="22641" spans="1:2">
      <c r="A22641">
        <v>21.418823</v>
      </c>
      <c r="B22641">
        <v>2.1796090000000001</v>
      </c>
    </row>
    <row r="22642" spans="1:2">
      <c r="A22642">
        <v>21.419823000000001</v>
      </c>
      <c r="B22642">
        <v>2.178013</v>
      </c>
    </row>
    <row r="22643" spans="1:2">
      <c r="A22643">
        <v>21.420822000000001</v>
      </c>
      <c r="B22643">
        <v>2.1764350000000001</v>
      </c>
    </row>
    <row r="22644" spans="1:2">
      <c r="A22644">
        <v>21.421821999999999</v>
      </c>
      <c r="B22644">
        <v>2.1749689999999999</v>
      </c>
    </row>
    <row r="22645" spans="1:2">
      <c r="A22645">
        <v>21.422819</v>
      </c>
      <c r="B22645">
        <v>2.1724160000000001</v>
      </c>
    </row>
    <row r="22646" spans="1:2">
      <c r="A22646">
        <v>21.423819000000002</v>
      </c>
      <c r="B22646">
        <v>2.172091</v>
      </c>
    </row>
    <row r="22647" spans="1:2">
      <c r="A22647">
        <v>21.424817999999998</v>
      </c>
      <c r="B22647">
        <v>2.1708880000000002</v>
      </c>
    </row>
    <row r="22648" spans="1:2">
      <c r="A22648">
        <v>21.425816999999999</v>
      </c>
      <c r="B22648">
        <v>2.169683</v>
      </c>
    </row>
    <row r="22649" spans="1:2">
      <c r="A22649">
        <v>21.426815000000001</v>
      </c>
      <c r="B22649">
        <v>2.1692640000000001</v>
      </c>
    </row>
    <row r="22650" spans="1:2">
      <c r="A22650">
        <v>21.427814000000001</v>
      </c>
      <c r="B22650">
        <v>2.169638</v>
      </c>
    </row>
    <row r="22651" spans="1:2">
      <c r="A22651">
        <v>21.428813999999999</v>
      </c>
      <c r="B22651">
        <v>2.1692239999999998</v>
      </c>
    </row>
    <row r="22652" spans="1:2">
      <c r="A22652">
        <v>21.429812999999999</v>
      </c>
      <c r="B22652">
        <v>2.1681319999999999</v>
      </c>
    </row>
    <row r="22653" spans="1:2">
      <c r="A22653">
        <v>21.430810999999999</v>
      </c>
      <c r="B22653">
        <v>2.1671260000000001</v>
      </c>
    </row>
    <row r="22654" spans="1:2">
      <c r="A22654">
        <v>21.431809999999999</v>
      </c>
      <c r="B22654">
        <v>2.1669670000000001</v>
      </c>
    </row>
    <row r="22655" spans="1:2">
      <c r="A22655">
        <v>21.43281</v>
      </c>
      <c r="B22655">
        <v>2.1659489999999999</v>
      </c>
    </row>
    <row r="22656" spans="1:2">
      <c r="A22656">
        <v>21.433809</v>
      </c>
      <c r="B22656">
        <v>2.1649690000000001</v>
      </c>
    </row>
    <row r="22657" spans="1:2">
      <c r="A22657">
        <v>21.434806999999999</v>
      </c>
      <c r="B22657">
        <v>2.1636389999999999</v>
      </c>
    </row>
    <row r="22658" spans="1:2">
      <c r="A22658">
        <v>21.435805999999999</v>
      </c>
      <c r="B22658">
        <v>2.1619670000000002</v>
      </c>
    </row>
    <row r="22659" spans="1:2">
      <c r="A22659">
        <v>21.436806000000001</v>
      </c>
      <c r="B22659">
        <v>2.161362</v>
      </c>
    </row>
    <row r="22660" spans="1:2">
      <c r="A22660">
        <v>21.437805000000001</v>
      </c>
      <c r="B22660">
        <v>2.1605940000000001</v>
      </c>
    </row>
    <row r="22661" spans="1:2">
      <c r="A22661">
        <v>21.438803</v>
      </c>
      <c r="B22661">
        <v>2.1595879999999998</v>
      </c>
    </row>
    <row r="22662" spans="1:2">
      <c r="A22662">
        <v>21.439802</v>
      </c>
      <c r="B22662">
        <v>2.158687</v>
      </c>
    </row>
    <row r="22663" spans="1:2">
      <c r="A22663">
        <v>21.440802000000001</v>
      </c>
      <c r="B22663">
        <v>2.1567409999999998</v>
      </c>
    </row>
    <row r="22664" spans="1:2">
      <c r="A22664">
        <v>21.441801000000002</v>
      </c>
      <c r="B22664">
        <v>2.154935</v>
      </c>
    </row>
    <row r="22665" spans="1:2">
      <c r="A22665">
        <v>21.442799000000001</v>
      </c>
      <c r="B22665">
        <v>2.1534740000000001</v>
      </c>
    </row>
    <row r="22666" spans="1:2">
      <c r="A22666">
        <v>21.443798000000001</v>
      </c>
      <c r="B22666">
        <v>2.1519089999999998</v>
      </c>
    </row>
    <row r="22667" spans="1:2">
      <c r="A22667">
        <v>21.444797999999999</v>
      </c>
      <c r="B22667">
        <v>2.1521669999999999</v>
      </c>
    </row>
    <row r="22668" spans="1:2">
      <c r="A22668">
        <v>21.445796999999999</v>
      </c>
      <c r="B22668">
        <v>2.1521059999999999</v>
      </c>
    </row>
    <row r="22669" spans="1:2">
      <c r="A22669">
        <v>21.446795000000002</v>
      </c>
      <c r="B22669">
        <v>2.1510020000000001</v>
      </c>
    </row>
    <row r="22670" spans="1:2">
      <c r="A22670">
        <v>21.447793999999998</v>
      </c>
      <c r="B22670">
        <v>2.1507740000000002</v>
      </c>
    </row>
    <row r="22671" spans="1:2">
      <c r="A22671">
        <v>21.448792999999998</v>
      </c>
      <c r="B22671">
        <v>2.1499410000000001</v>
      </c>
    </row>
    <row r="22672" spans="1:2">
      <c r="A22672">
        <v>21.449793</v>
      </c>
      <c r="B22672">
        <v>2.14975</v>
      </c>
    </row>
    <row r="22673" spans="1:2">
      <c r="A22673">
        <v>21.450790000000001</v>
      </c>
      <c r="B22673">
        <v>2.1498659999999998</v>
      </c>
    </row>
    <row r="22674" spans="1:2">
      <c r="A22674">
        <v>21.451789999999999</v>
      </c>
      <c r="B22674">
        <v>2.1491899999999999</v>
      </c>
    </row>
    <row r="22675" spans="1:2">
      <c r="A22675">
        <v>21.452788999999999</v>
      </c>
      <c r="B22675">
        <v>2.1480070000000002</v>
      </c>
    </row>
    <row r="22676" spans="1:2">
      <c r="A22676">
        <v>21.453789</v>
      </c>
      <c r="B22676">
        <v>2.1463709999999998</v>
      </c>
    </row>
    <row r="22677" spans="1:2">
      <c r="A22677">
        <v>21.454785999999999</v>
      </c>
      <c r="B22677">
        <v>2.1459769999999998</v>
      </c>
    </row>
    <row r="22678" spans="1:2">
      <c r="A22678">
        <v>21.455786</v>
      </c>
      <c r="B22678">
        <v>2.1450559999999999</v>
      </c>
    </row>
    <row r="22679" spans="1:2">
      <c r="A22679">
        <v>21.456785</v>
      </c>
      <c r="B22679">
        <v>2.145051</v>
      </c>
    </row>
    <row r="22680" spans="1:2">
      <c r="A22680">
        <v>21.457782999999999</v>
      </c>
      <c r="B22680">
        <v>2.1434760000000002</v>
      </c>
    </row>
    <row r="22681" spans="1:2">
      <c r="A22681">
        <v>21.458781999999999</v>
      </c>
      <c r="B22681">
        <v>2.1427149999999999</v>
      </c>
    </row>
    <row r="22682" spans="1:2">
      <c r="A22682">
        <v>21.459782000000001</v>
      </c>
      <c r="B22682">
        <v>2.1417030000000001</v>
      </c>
    </row>
    <row r="22683" spans="1:2">
      <c r="A22683">
        <v>21.460781000000001</v>
      </c>
      <c r="B22683">
        <v>2.1414149999999998</v>
      </c>
    </row>
    <row r="22684" spans="1:2">
      <c r="A22684">
        <v>21.461779</v>
      </c>
      <c r="B22684">
        <v>2.1411739999999999</v>
      </c>
    </row>
    <row r="22685" spans="1:2">
      <c r="A22685">
        <v>21.462778</v>
      </c>
      <c r="B22685">
        <v>2.1404679999999998</v>
      </c>
    </row>
    <row r="22686" spans="1:2">
      <c r="A22686">
        <v>21.463778000000001</v>
      </c>
      <c r="B22686">
        <v>2.1404350000000001</v>
      </c>
    </row>
    <row r="22687" spans="1:2">
      <c r="A22687">
        <v>21.464777000000002</v>
      </c>
      <c r="B22687">
        <v>2.141124</v>
      </c>
    </row>
    <row r="22688" spans="1:2">
      <c r="A22688">
        <v>21.465775000000001</v>
      </c>
      <c r="B22688">
        <v>2.140441</v>
      </c>
    </row>
    <row r="22689" spans="1:2">
      <c r="A22689">
        <v>21.466774000000001</v>
      </c>
      <c r="B22689">
        <v>2.1397729999999999</v>
      </c>
    </row>
    <row r="22690" spans="1:2">
      <c r="A22690">
        <v>21.467773000000001</v>
      </c>
      <c r="B22690">
        <v>2.1393650000000002</v>
      </c>
    </row>
    <row r="22691" spans="1:2">
      <c r="A22691">
        <v>21.468772999999999</v>
      </c>
      <c r="B22691">
        <v>2.1386989999999999</v>
      </c>
    </row>
    <row r="22692" spans="1:2">
      <c r="A22692">
        <v>21.46977</v>
      </c>
      <c r="B22692">
        <v>2.1391529999999999</v>
      </c>
    </row>
    <row r="22693" spans="1:2">
      <c r="A22693">
        <v>21.470770000000002</v>
      </c>
      <c r="B22693">
        <v>2.1390790000000002</v>
      </c>
    </row>
    <row r="22694" spans="1:2">
      <c r="A22694">
        <v>21.471768999999998</v>
      </c>
      <c r="B22694">
        <v>2.1393819999999999</v>
      </c>
    </row>
    <row r="22695" spans="1:2">
      <c r="A22695">
        <v>21.472769</v>
      </c>
      <c r="B22695">
        <v>2.1393589999999998</v>
      </c>
    </row>
    <row r="22696" spans="1:2">
      <c r="A22696">
        <v>21.473766000000001</v>
      </c>
      <c r="B22696">
        <v>2.1382439999999998</v>
      </c>
    </row>
    <row r="22697" spans="1:2">
      <c r="A22697">
        <v>21.474765999999999</v>
      </c>
      <c r="B22697">
        <v>2.1370900000000002</v>
      </c>
    </row>
    <row r="22698" spans="1:2">
      <c r="A22698">
        <v>21.475764999999999</v>
      </c>
      <c r="B22698">
        <v>2.1361620000000001</v>
      </c>
    </row>
    <row r="22699" spans="1:2">
      <c r="A22699">
        <v>21.476765</v>
      </c>
      <c r="B22699">
        <v>2.1358440000000001</v>
      </c>
    </row>
    <row r="22700" spans="1:2">
      <c r="A22700">
        <v>21.477761999999998</v>
      </c>
      <c r="B22700">
        <v>2.1349269999999998</v>
      </c>
    </row>
    <row r="22701" spans="1:2">
      <c r="A22701">
        <v>21.478762</v>
      </c>
      <c r="B22701">
        <v>2.1344889999999999</v>
      </c>
    </row>
    <row r="22702" spans="1:2">
      <c r="A22702">
        <v>21.479761</v>
      </c>
      <c r="B22702">
        <v>2.1332689999999999</v>
      </c>
    </row>
    <row r="22703" spans="1:2">
      <c r="A22703">
        <v>21.480761000000001</v>
      </c>
      <c r="B22703">
        <v>2.1332429999999998</v>
      </c>
    </row>
    <row r="22704" spans="1:2">
      <c r="A22704">
        <v>21.481757999999999</v>
      </c>
      <c r="B22704">
        <v>2.1318700000000002</v>
      </c>
    </row>
    <row r="22705" spans="1:2">
      <c r="A22705">
        <v>21.482758</v>
      </c>
      <c r="B22705">
        <v>2.132107</v>
      </c>
    </row>
    <row r="22706" spans="1:2">
      <c r="A22706">
        <v>21.483757000000001</v>
      </c>
      <c r="B22706">
        <v>2.1318809999999999</v>
      </c>
    </row>
    <row r="22707" spans="1:2">
      <c r="A22707">
        <v>21.484756000000001</v>
      </c>
      <c r="B22707">
        <v>2.1312540000000002</v>
      </c>
    </row>
    <row r="22708" spans="1:2">
      <c r="A22708">
        <v>21.485754</v>
      </c>
      <c r="B22708">
        <v>2.1306400000000001</v>
      </c>
    </row>
    <row r="22709" spans="1:2">
      <c r="A22709">
        <v>21.486753</v>
      </c>
      <c r="B22709">
        <v>2.1303169999999998</v>
      </c>
    </row>
    <row r="22710" spans="1:2">
      <c r="A22710">
        <v>21.487753000000001</v>
      </c>
      <c r="B22710">
        <v>2.130074</v>
      </c>
    </row>
    <row r="22711" spans="1:2">
      <c r="A22711">
        <v>21.488752000000002</v>
      </c>
      <c r="B22711">
        <v>2.1299929999999998</v>
      </c>
    </row>
    <row r="22712" spans="1:2">
      <c r="A22712">
        <v>21.489750000000001</v>
      </c>
      <c r="B22712">
        <v>2.129839</v>
      </c>
    </row>
    <row r="22713" spans="1:2">
      <c r="A22713">
        <v>21.490749000000001</v>
      </c>
      <c r="B22713">
        <v>2.129937</v>
      </c>
    </row>
    <row r="22714" spans="1:2">
      <c r="A22714">
        <v>21.491748999999999</v>
      </c>
      <c r="B22714">
        <v>2.1298349999999999</v>
      </c>
    </row>
    <row r="22715" spans="1:2">
      <c r="A22715">
        <v>21.492747999999999</v>
      </c>
      <c r="B22715">
        <v>2.1297760000000001</v>
      </c>
    </row>
    <row r="22716" spans="1:2">
      <c r="A22716">
        <v>21.493746000000002</v>
      </c>
      <c r="B22716">
        <v>2.1295310000000001</v>
      </c>
    </row>
    <row r="22717" spans="1:2">
      <c r="A22717">
        <v>21.494745000000002</v>
      </c>
      <c r="B22717">
        <v>2.1286930000000002</v>
      </c>
    </row>
    <row r="22718" spans="1:2">
      <c r="A22718">
        <v>21.495744999999999</v>
      </c>
      <c r="B22718">
        <v>2.128533</v>
      </c>
    </row>
    <row r="22719" spans="1:2">
      <c r="A22719">
        <v>21.496744</v>
      </c>
      <c r="B22719">
        <v>2.12879</v>
      </c>
    </row>
    <row r="22720" spans="1:2">
      <c r="A22720">
        <v>21.497741999999999</v>
      </c>
      <c r="B22720">
        <v>2.1280100000000002</v>
      </c>
    </row>
    <row r="22721" spans="1:2">
      <c r="A22721">
        <v>21.498740999999999</v>
      </c>
      <c r="B22721">
        <v>2.1274649999999999</v>
      </c>
    </row>
    <row r="22722" spans="1:2">
      <c r="A22722">
        <v>21.499741</v>
      </c>
      <c r="B22722">
        <v>2.1276999999999999</v>
      </c>
    </row>
    <row r="22723" spans="1:2">
      <c r="A22723">
        <v>21.500737999999998</v>
      </c>
      <c r="B22723">
        <v>2.1272419999999999</v>
      </c>
    </row>
    <row r="22724" spans="1:2">
      <c r="A22724">
        <v>21.501738</v>
      </c>
      <c r="B22724">
        <v>2.1258409999999999</v>
      </c>
    </row>
    <row r="22725" spans="1:2">
      <c r="A22725">
        <v>21.502737</v>
      </c>
      <c r="B22725">
        <v>2.1261960000000002</v>
      </c>
    </row>
    <row r="22726" spans="1:2">
      <c r="A22726">
        <v>21.503736</v>
      </c>
      <c r="B22726">
        <v>2.1265580000000002</v>
      </c>
    </row>
    <row r="22727" spans="1:2">
      <c r="A22727">
        <v>21.504733999999999</v>
      </c>
      <c r="B22727">
        <v>2.126198</v>
      </c>
    </row>
    <row r="22728" spans="1:2">
      <c r="A22728">
        <v>21.505732999999999</v>
      </c>
      <c r="B22728">
        <v>2.1254050000000002</v>
      </c>
    </row>
    <row r="22729" spans="1:2">
      <c r="A22729">
        <v>21.506733000000001</v>
      </c>
      <c r="B22729">
        <v>2.1244450000000001</v>
      </c>
    </row>
    <row r="22730" spans="1:2">
      <c r="A22730">
        <v>21.507732000000001</v>
      </c>
      <c r="B22730">
        <v>2.1244710000000002</v>
      </c>
    </row>
    <row r="22731" spans="1:2">
      <c r="A22731">
        <v>21.50873</v>
      </c>
      <c r="B22731">
        <v>2.1238730000000001</v>
      </c>
    </row>
    <row r="22732" spans="1:2">
      <c r="A22732">
        <v>21.509729</v>
      </c>
      <c r="B22732">
        <v>2.1236510000000002</v>
      </c>
    </row>
    <row r="22733" spans="1:2">
      <c r="A22733">
        <v>21.510729000000001</v>
      </c>
      <c r="B22733">
        <v>2.1226240000000001</v>
      </c>
    </row>
    <row r="22734" spans="1:2">
      <c r="A22734">
        <v>21.511728000000002</v>
      </c>
      <c r="B22734">
        <v>2.1221899999999998</v>
      </c>
    </row>
    <row r="22735" spans="1:2">
      <c r="A22735">
        <v>21.512726000000001</v>
      </c>
      <c r="B22735">
        <v>2.1221399999999999</v>
      </c>
    </row>
    <row r="22736" spans="1:2">
      <c r="A22736">
        <v>21.513725000000001</v>
      </c>
      <c r="B22736">
        <v>2.1219009999999998</v>
      </c>
    </row>
    <row r="22737" spans="1:2">
      <c r="A22737">
        <v>21.514724999999999</v>
      </c>
      <c r="B22737">
        <v>2.1206330000000002</v>
      </c>
    </row>
    <row r="22738" spans="1:2">
      <c r="A22738">
        <v>21.515723999999999</v>
      </c>
      <c r="B22738">
        <v>2.1199560000000002</v>
      </c>
    </row>
    <row r="22739" spans="1:2">
      <c r="A22739">
        <v>21.516722000000001</v>
      </c>
      <c r="B22739">
        <v>2.1195170000000001</v>
      </c>
    </row>
    <row r="22740" spans="1:2">
      <c r="A22740">
        <v>21.517721000000002</v>
      </c>
      <c r="B22740">
        <v>2.1200860000000001</v>
      </c>
    </row>
    <row r="22741" spans="1:2">
      <c r="A22741">
        <v>21.518720999999999</v>
      </c>
      <c r="B22741">
        <v>2.1203539999999998</v>
      </c>
    </row>
    <row r="22742" spans="1:2">
      <c r="A22742">
        <v>21.51972</v>
      </c>
      <c r="B22742">
        <v>2.119605</v>
      </c>
    </row>
    <row r="22743" spans="1:2">
      <c r="A22743">
        <v>21.520717999999999</v>
      </c>
      <c r="B22743">
        <v>2.1195140000000001</v>
      </c>
    </row>
    <row r="22744" spans="1:2">
      <c r="A22744">
        <v>21.521716999999999</v>
      </c>
      <c r="B22744">
        <v>2.1187170000000002</v>
      </c>
    </row>
    <row r="22745" spans="1:2">
      <c r="A22745">
        <v>21.522717</v>
      </c>
      <c r="B22745">
        <v>2.1188929999999999</v>
      </c>
    </row>
    <row r="22746" spans="1:2">
      <c r="A22746">
        <v>21.523716</v>
      </c>
      <c r="B22746">
        <v>2.1196380000000001</v>
      </c>
    </row>
    <row r="22747" spans="1:2">
      <c r="A22747">
        <v>21.524713999999999</v>
      </c>
      <c r="B22747">
        <v>2.119891</v>
      </c>
    </row>
    <row r="22748" spans="1:2">
      <c r="A22748">
        <v>21.525713</v>
      </c>
      <c r="B22748">
        <v>2.1199539999999999</v>
      </c>
    </row>
    <row r="22749" spans="1:2">
      <c r="A22749">
        <v>21.526712</v>
      </c>
      <c r="B22749">
        <v>2.1193960000000001</v>
      </c>
    </row>
    <row r="22750" spans="1:2">
      <c r="A22750">
        <v>21.527712000000001</v>
      </c>
      <c r="B22750">
        <v>2.1197889999999999</v>
      </c>
    </row>
    <row r="22751" spans="1:2">
      <c r="A22751">
        <v>21.528708999999999</v>
      </c>
      <c r="B22751">
        <v>2.1204649999999998</v>
      </c>
    </row>
    <row r="22752" spans="1:2">
      <c r="A22752">
        <v>21.529709</v>
      </c>
      <c r="B22752">
        <v>2.1203449999999999</v>
      </c>
    </row>
    <row r="22753" spans="1:2">
      <c r="A22753">
        <v>21.530708000000001</v>
      </c>
      <c r="B22753">
        <v>2.1199110000000001</v>
      </c>
    </row>
    <row r="22754" spans="1:2">
      <c r="A22754">
        <v>21.531707999999998</v>
      </c>
      <c r="B22754">
        <v>2.1203979999999998</v>
      </c>
    </row>
    <row r="22755" spans="1:2">
      <c r="A22755">
        <v>21.532705</v>
      </c>
      <c r="B22755">
        <v>2.1197680000000001</v>
      </c>
    </row>
    <row r="22756" spans="1:2">
      <c r="A22756">
        <v>21.533705000000001</v>
      </c>
      <c r="B22756">
        <v>2.119373</v>
      </c>
    </row>
    <row r="22757" spans="1:2">
      <c r="A22757">
        <v>21.534704000000001</v>
      </c>
      <c r="B22757">
        <v>2.1198800000000002</v>
      </c>
    </row>
    <row r="22758" spans="1:2">
      <c r="A22758">
        <v>21.535703999999999</v>
      </c>
      <c r="B22758">
        <v>2.1200760000000001</v>
      </c>
    </row>
    <row r="22759" spans="1:2">
      <c r="A22759">
        <v>21.536701000000001</v>
      </c>
      <c r="B22759">
        <v>2.119958</v>
      </c>
    </row>
    <row r="22760" spans="1:2">
      <c r="A22760">
        <v>21.537700999999998</v>
      </c>
      <c r="B22760">
        <v>2.1201050000000001</v>
      </c>
    </row>
    <row r="22761" spans="1:2">
      <c r="A22761">
        <v>21.538699999999999</v>
      </c>
      <c r="B22761">
        <v>2.1198969999999999</v>
      </c>
    </row>
    <row r="22762" spans="1:2">
      <c r="A22762">
        <v>21.539698000000001</v>
      </c>
      <c r="B22762">
        <v>2.119507</v>
      </c>
    </row>
    <row r="22763" spans="1:2">
      <c r="A22763">
        <v>21.540697000000002</v>
      </c>
      <c r="B22763">
        <v>2.119723</v>
      </c>
    </row>
    <row r="22764" spans="1:2">
      <c r="A22764">
        <v>21.541696999999999</v>
      </c>
      <c r="B22764">
        <v>2.120234</v>
      </c>
    </row>
    <row r="22765" spans="1:2">
      <c r="A22765">
        <v>21.542695999999999</v>
      </c>
      <c r="B22765">
        <v>2.1202999999999999</v>
      </c>
    </row>
    <row r="22766" spans="1:2">
      <c r="A22766">
        <v>21.543693999999999</v>
      </c>
      <c r="B22766">
        <v>2.1201089999999998</v>
      </c>
    </row>
    <row r="22767" spans="1:2">
      <c r="A22767">
        <v>21.544692999999999</v>
      </c>
      <c r="B22767">
        <v>2.120358</v>
      </c>
    </row>
    <row r="22768" spans="1:2">
      <c r="A22768">
        <v>21.545691999999999</v>
      </c>
      <c r="B22768">
        <v>2.1204209999999999</v>
      </c>
    </row>
    <row r="22769" spans="1:2">
      <c r="A22769">
        <v>21.546692</v>
      </c>
      <c r="B22769">
        <v>2.1202380000000001</v>
      </c>
    </row>
    <row r="22770" spans="1:2">
      <c r="A22770">
        <v>21.547688999999998</v>
      </c>
      <c r="B22770">
        <v>2.1201560000000002</v>
      </c>
    </row>
    <row r="22771" spans="1:2">
      <c r="A22771">
        <v>21.548689</v>
      </c>
      <c r="B22771">
        <v>2.1201029999999998</v>
      </c>
    </row>
    <row r="22772" spans="1:2">
      <c r="A22772">
        <v>21.549688</v>
      </c>
      <c r="B22772">
        <v>2.1193460000000002</v>
      </c>
    </row>
    <row r="22773" spans="1:2">
      <c r="A22773">
        <v>21.550688000000001</v>
      </c>
      <c r="B22773">
        <v>2.1194799999999998</v>
      </c>
    </row>
    <row r="22774" spans="1:2">
      <c r="A22774">
        <v>21.551684999999999</v>
      </c>
      <c r="B22774">
        <v>2.1199279999999998</v>
      </c>
    </row>
    <row r="22775" spans="1:2">
      <c r="A22775">
        <v>21.552685</v>
      </c>
      <c r="B22775">
        <v>2.1197870000000001</v>
      </c>
    </row>
    <row r="22776" spans="1:2">
      <c r="A22776">
        <v>21.553684000000001</v>
      </c>
      <c r="B22776">
        <v>2.119526</v>
      </c>
    </row>
    <row r="22777" spans="1:2">
      <c r="A22777">
        <v>21.554684000000002</v>
      </c>
      <c r="B22777">
        <v>2.119348</v>
      </c>
    </row>
    <row r="22778" spans="1:2">
      <c r="A22778">
        <v>21.555681</v>
      </c>
      <c r="B22778">
        <v>2.1196169999999999</v>
      </c>
    </row>
    <row r="22779" spans="1:2">
      <c r="A22779">
        <v>21.556681000000001</v>
      </c>
      <c r="B22779">
        <v>2.1202999999999999</v>
      </c>
    </row>
    <row r="22780" spans="1:2">
      <c r="A22780">
        <v>21.557680000000001</v>
      </c>
      <c r="B22780">
        <v>2.120905</v>
      </c>
    </row>
    <row r="22781" spans="1:2">
      <c r="A22781">
        <v>21.558679999999999</v>
      </c>
      <c r="B22781">
        <v>2.1218870000000001</v>
      </c>
    </row>
    <row r="22782" spans="1:2">
      <c r="A22782">
        <v>21.559677000000001</v>
      </c>
      <c r="B22782">
        <v>2.1228829999999999</v>
      </c>
    </row>
    <row r="22783" spans="1:2">
      <c r="A22783">
        <v>21.560676999999998</v>
      </c>
      <c r="B22783">
        <v>2.1231179999999998</v>
      </c>
    </row>
    <row r="22784" spans="1:2">
      <c r="A22784">
        <v>21.561675999999999</v>
      </c>
      <c r="B22784">
        <v>2.1231659999999999</v>
      </c>
    </row>
    <row r="22785" spans="1:2">
      <c r="A22785">
        <v>21.562674999999999</v>
      </c>
      <c r="B22785">
        <v>2.1228449999999999</v>
      </c>
    </row>
    <row r="22786" spans="1:2">
      <c r="A22786">
        <v>21.563673000000001</v>
      </c>
      <c r="B22786">
        <v>2.1236510000000002</v>
      </c>
    </row>
    <row r="22787" spans="1:2">
      <c r="A22787">
        <v>21.564672000000002</v>
      </c>
      <c r="B22787">
        <v>2.125013</v>
      </c>
    </row>
    <row r="22788" spans="1:2">
      <c r="A22788">
        <v>21.565671999999999</v>
      </c>
      <c r="B22788">
        <v>2.1255380000000001</v>
      </c>
    </row>
    <row r="22789" spans="1:2">
      <c r="A22789">
        <v>21.566670999999999</v>
      </c>
      <c r="B22789">
        <v>2.1253129999999998</v>
      </c>
    </row>
    <row r="22790" spans="1:2">
      <c r="A22790">
        <v>21.567668999999999</v>
      </c>
      <c r="B22790">
        <v>2.1245059999999998</v>
      </c>
    </row>
    <row r="22791" spans="1:2">
      <c r="A22791">
        <v>21.568667999999999</v>
      </c>
      <c r="B22791">
        <v>2.1243259999999999</v>
      </c>
    </row>
    <row r="22792" spans="1:2">
      <c r="A22792">
        <v>21.569668</v>
      </c>
      <c r="B22792">
        <v>2.1247639999999999</v>
      </c>
    </row>
    <row r="22793" spans="1:2">
      <c r="A22793">
        <v>21.570667</v>
      </c>
      <c r="B22793">
        <v>2.125057</v>
      </c>
    </row>
    <row r="22794" spans="1:2">
      <c r="A22794">
        <v>21.571664999999999</v>
      </c>
      <c r="B22794">
        <v>2.1251760000000002</v>
      </c>
    </row>
    <row r="22795" spans="1:2">
      <c r="A22795">
        <v>21.572664</v>
      </c>
      <c r="B22795">
        <v>2.1254339999999998</v>
      </c>
    </row>
    <row r="22796" spans="1:2">
      <c r="A22796">
        <v>21.573664000000001</v>
      </c>
      <c r="B22796">
        <v>2.1261410000000001</v>
      </c>
    </row>
    <row r="22797" spans="1:2">
      <c r="A22797">
        <v>21.574663000000001</v>
      </c>
      <c r="B22797">
        <v>2.1267809999999998</v>
      </c>
    </row>
    <row r="22798" spans="1:2">
      <c r="A22798">
        <v>21.575661</v>
      </c>
      <c r="B22798">
        <v>2.1271300000000002</v>
      </c>
    </row>
    <row r="22799" spans="1:2">
      <c r="A22799">
        <v>21.57666</v>
      </c>
      <c r="B22799">
        <v>2.1270549999999999</v>
      </c>
    </row>
    <row r="22800" spans="1:2">
      <c r="A22800">
        <v>21.577660000000002</v>
      </c>
      <c r="B22800">
        <v>2.1266929999999999</v>
      </c>
    </row>
    <row r="22801" spans="1:2">
      <c r="A22801">
        <v>21.578658999999998</v>
      </c>
      <c r="B22801">
        <v>2.1261920000000001</v>
      </c>
    </row>
    <row r="22802" spans="1:2">
      <c r="A22802">
        <v>21.579657000000001</v>
      </c>
      <c r="B22802">
        <v>2.1263860000000001</v>
      </c>
    </row>
    <row r="22803" spans="1:2">
      <c r="A22803">
        <v>21.580656000000001</v>
      </c>
      <c r="B22803">
        <v>2.1265130000000001</v>
      </c>
    </row>
    <row r="22804" spans="1:2">
      <c r="A22804">
        <v>21.581655999999999</v>
      </c>
      <c r="B22804">
        <v>2.127456</v>
      </c>
    </row>
    <row r="22805" spans="1:2">
      <c r="A22805">
        <v>21.582653000000001</v>
      </c>
      <c r="B22805">
        <v>2.1282930000000002</v>
      </c>
    </row>
    <row r="22806" spans="1:2">
      <c r="A22806">
        <v>21.583652000000001</v>
      </c>
      <c r="B22806">
        <v>2.1279979999999998</v>
      </c>
    </row>
    <row r="22807" spans="1:2">
      <c r="A22807">
        <v>21.584651999999998</v>
      </c>
      <c r="B22807">
        <v>2.1285880000000001</v>
      </c>
    </row>
    <row r="22808" spans="1:2">
      <c r="A22808">
        <v>21.585650999999999</v>
      </c>
      <c r="B22808">
        <v>2.1293069999999998</v>
      </c>
    </row>
    <row r="22809" spans="1:2">
      <c r="A22809">
        <v>21.586649000000001</v>
      </c>
      <c r="B22809">
        <v>2.1291829999999998</v>
      </c>
    </row>
    <row r="22810" spans="1:2">
      <c r="A22810">
        <v>21.587648000000002</v>
      </c>
      <c r="B22810">
        <v>2.1291929999999999</v>
      </c>
    </row>
    <row r="22811" spans="1:2">
      <c r="A22811">
        <v>21.588647999999999</v>
      </c>
      <c r="B22811">
        <v>2.1296300000000001</v>
      </c>
    </row>
    <row r="22812" spans="1:2">
      <c r="A22812">
        <v>21.589646999999999</v>
      </c>
      <c r="B22812">
        <v>2.1295799999999998</v>
      </c>
    </row>
    <row r="22813" spans="1:2">
      <c r="A22813">
        <v>21.590644999999999</v>
      </c>
      <c r="B22813">
        <v>2.1298759999999999</v>
      </c>
    </row>
    <row r="22814" spans="1:2">
      <c r="A22814">
        <v>21.591643999999999</v>
      </c>
      <c r="B22814">
        <v>2.1294240000000002</v>
      </c>
    </row>
    <row r="22815" spans="1:2">
      <c r="A22815">
        <v>21.592644</v>
      </c>
      <c r="B22815">
        <v>2.1299700000000001</v>
      </c>
    </row>
    <row r="22816" spans="1:2">
      <c r="A22816">
        <v>21.593643</v>
      </c>
      <c r="B22816">
        <v>2.129953</v>
      </c>
    </row>
    <row r="22817" spans="1:2">
      <c r="A22817">
        <v>21.594640999999999</v>
      </c>
      <c r="B22817">
        <v>2.129702</v>
      </c>
    </row>
    <row r="22818" spans="1:2">
      <c r="A22818">
        <v>21.59564</v>
      </c>
      <c r="B22818">
        <v>2.1291760000000002</v>
      </c>
    </row>
    <row r="22819" spans="1:2">
      <c r="A22819">
        <v>21.596640000000001</v>
      </c>
      <c r="B22819">
        <v>2.1289020000000001</v>
      </c>
    </row>
    <row r="22820" spans="1:2">
      <c r="A22820">
        <v>21.597639000000001</v>
      </c>
      <c r="B22820">
        <v>2.1286019999999999</v>
      </c>
    </row>
    <row r="22821" spans="1:2">
      <c r="A22821">
        <v>21.598637</v>
      </c>
      <c r="B22821">
        <v>2.129378</v>
      </c>
    </row>
    <row r="22822" spans="1:2">
      <c r="A22822">
        <v>21.599636</v>
      </c>
      <c r="B22822">
        <v>2.1292270000000002</v>
      </c>
    </row>
    <row r="22823" spans="1:2">
      <c r="A22823">
        <v>21.600636000000002</v>
      </c>
      <c r="B22823">
        <v>2.1293799999999998</v>
      </c>
    </row>
    <row r="22824" spans="1:2">
      <c r="A22824">
        <v>21.601635000000002</v>
      </c>
      <c r="B22824">
        <v>2.1295380000000002</v>
      </c>
    </row>
    <row r="22825" spans="1:2">
      <c r="A22825">
        <v>21.602633000000001</v>
      </c>
      <c r="B22825">
        <v>2.1301939999999999</v>
      </c>
    </row>
    <row r="22826" spans="1:2">
      <c r="A22826">
        <v>21.603632000000001</v>
      </c>
      <c r="B22826">
        <v>2.1304159999999999</v>
      </c>
    </row>
    <row r="22827" spans="1:2">
      <c r="A22827">
        <v>21.604631000000001</v>
      </c>
      <c r="B22827">
        <v>2.1309119999999999</v>
      </c>
    </row>
    <row r="22828" spans="1:2">
      <c r="A22828">
        <v>21.605630999999999</v>
      </c>
      <c r="B22828">
        <v>2.1313789999999999</v>
      </c>
    </row>
    <row r="22829" spans="1:2">
      <c r="A22829">
        <v>21.606628000000001</v>
      </c>
      <c r="B22829">
        <v>2.1309659999999999</v>
      </c>
    </row>
    <row r="22830" spans="1:2">
      <c r="A22830">
        <v>21.607627999999998</v>
      </c>
      <c r="B22830">
        <v>2.13076</v>
      </c>
    </row>
    <row r="22831" spans="1:2">
      <c r="A22831">
        <v>21.608626999999998</v>
      </c>
      <c r="B22831">
        <v>2.1306229999999999</v>
      </c>
    </row>
    <row r="22832" spans="1:2">
      <c r="A22832">
        <v>21.609627</v>
      </c>
      <c r="B22832">
        <v>2.1308069999999999</v>
      </c>
    </row>
    <row r="22833" spans="1:2">
      <c r="A22833">
        <v>21.610624000000001</v>
      </c>
      <c r="B22833">
        <v>2.131513</v>
      </c>
    </row>
    <row r="22834" spans="1:2">
      <c r="A22834">
        <v>21.611623999999999</v>
      </c>
      <c r="B22834">
        <v>2.1315360000000001</v>
      </c>
    </row>
    <row r="22835" spans="1:2">
      <c r="A22835">
        <v>21.612622999999999</v>
      </c>
      <c r="B22835">
        <v>2.1312000000000002</v>
      </c>
    </row>
    <row r="22836" spans="1:2">
      <c r="A22836">
        <v>21.613623</v>
      </c>
      <c r="B22836">
        <v>2.130852</v>
      </c>
    </row>
    <row r="22837" spans="1:2">
      <c r="A22837">
        <v>21.614619999999999</v>
      </c>
      <c r="B22837">
        <v>2.130061</v>
      </c>
    </row>
    <row r="22838" spans="1:2">
      <c r="A22838">
        <v>21.61562</v>
      </c>
      <c r="B22838">
        <v>2.130852</v>
      </c>
    </row>
    <row r="22839" spans="1:2">
      <c r="A22839">
        <v>21.616619</v>
      </c>
      <c r="B22839">
        <v>2.131205</v>
      </c>
    </row>
    <row r="22840" spans="1:2">
      <c r="A22840">
        <v>21.617619000000001</v>
      </c>
      <c r="B22840">
        <v>2.1308379999999998</v>
      </c>
    </row>
    <row r="22841" spans="1:2">
      <c r="A22841">
        <v>21.618615999999999</v>
      </c>
      <c r="B22841">
        <v>2.1310280000000001</v>
      </c>
    </row>
    <row r="22842" spans="1:2">
      <c r="A22842">
        <v>21.619616000000001</v>
      </c>
      <c r="B22842">
        <v>2.1308280000000002</v>
      </c>
    </row>
    <row r="22843" spans="1:2">
      <c r="A22843">
        <v>21.620615000000001</v>
      </c>
      <c r="B22843">
        <v>2.1306129999999999</v>
      </c>
    </row>
    <row r="22844" spans="1:2">
      <c r="A22844">
        <v>21.621614000000001</v>
      </c>
      <c r="B22844">
        <v>2.1304400000000001</v>
      </c>
    </row>
    <row r="22845" spans="1:2">
      <c r="A22845">
        <v>21.622612</v>
      </c>
      <c r="B22845">
        <v>2.129785</v>
      </c>
    </row>
    <row r="22846" spans="1:2">
      <c r="A22846">
        <v>21.623611</v>
      </c>
      <c r="B22846">
        <v>2.1295009999999999</v>
      </c>
    </row>
    <row r="22847" spans="1:2">
      <c r="A22847">
        <v>21.624611000000002</v>
      </c>
      <c r="B22847">
        <v>2.128701</v>
      </c>
    </row>
    <row r="22848" spans="1:2">
      <c r="A22848">
        <v>21.625608</v>
      </c>
      <c r="B22848">
        <v>2.1289929999999999</v>
      </c>
    </row>
    <row r="22849" spans="1:2">
      <c r="A22849">
        <v>21.626608000000001</v>
      </c>
      <c r="B22849">
        <v>2.1293679999999999</v>
      </c>
    </row>
    <row r="22850" spans="1:2">
      <c r="A22850">
        <v>21.627607000000001</v>
      </c>
      <c r="B22850">
        <v>2.1289729999999998</v>
      </c>
    </row>
    <row r="22851" spans="1:2">
      <c r="A22851">
        <v>21.628606999999999</v>
      </c>
      <c r="B22851">
        <v>2.1299229999999998</v>
      </c>
    </row>
    <row r="22852" spans="1:2">
      <c r="A22852">
        <v>21.629604</v>
      </c>
      <c r="B22852">
        <v>2.130109</v>
      </c>
    </row>
    <row r="22853" spans="1:2">
      <c r="A22853">
        <v>21.630604000000002</v>
      </c>
      <c r="B22853">
        <v>2.1303399999999999</v>
      </c>
    </row>
    <row r="22854" spans="1:2">
      <c r="A22854">
        <v>21.631602999999998</v>
      </c>
      <c r="B22854">
        <v>2.129</v>
      </c>
    </row>
    <row r="22855" spans="1:2">
      <c r="A22855">
        <v>21.632603</v>
      </c>
      <c r="B22855">
        <v>2.128927</v>
      </c>
    </row>
    <row r="22856" spans="1:2">
      <c r="A22856">
        <v>21.633600000000001</v>
      </c>
      <c r="B22856">
        <v>2.130007</v>
      </c>
    </row>
    <row r="22857" spans="1:2">
      <c r="A22857">
        <v>21.634599999999999</v>
      </c>
      <c r="B22857">
        <v>2.1286459999999998</v>
      </c>
    </row>
    <row r="22858" spans="1:2">
      <c r="A22858">
        <v>21.635598999999999</v>
      </c>
      <c r="B22858">
        <v>2.1289950000000002</v>
      </c>
    </row>
    <row r="22859" spans="1:2">
      <c r="A22859">
        <v>21.636599</v>
      </c>
      <c r="B22859">
        <v>2.1289180000000001</v>
      </c>
    </row>
    <row r="22860" spans="1:2">
      <c r="A22860">
        <v>21.637595999999998</v>
      </c>
      <c r="B22860">
        <v>2.1287440000000002</v>
      </c>
    </row>
    <row r="22861" spans="1:2">
      <c r="A22861">
        <v>21.638596</v>
      </c>
      <c r="B22861">
        <v>2.1284109999999998</v>
      </c>
    </row>
    <row r="22862" spans="1:2">
      <c r="A22862">
        <v>21.639595</v>
      </c>
      <c r="B22862">
        <v>2.1286659999999999</v>
      </c>
    </row>
    <row r="22863" spans="1:2">
      <c r="A22863">
        <v>21.640594</v>
      </c>
      <c r="B22863">
        <v>2.1281189999999999</v>
      </c>
    </row>
    <row r="22864" spans="1:2">
      <c r="A22864">
        <v>21.641591999999999</v>
      </c>
      <c r="B22864">
        <v>2.1278820000000001</v>
      </c>
    </row>
    <row r="22865" spans="1:2">
      <c r="A22865">
        <v>21.642590999999999</v>
      </c>
      <c r="B22865">
        <v>2.1267809999999998</v>
      </c>
    </row>
    <row r="22866" spans="1:2">
      <c r="A22866">
        <v>21.643591000000001</v>
      </c>
      <c r="B22866">
        <v>2.1272090000000001</v>
      </c>
    </row>
    <row r="22867" spans="1:2">
      <c r="A22867">
        <v>21.644590000000001</v>
      </c>
      <c r="B22867">
        <v>2.1279439999999998</v>
      </c>
    </row>
    <row r="22868" spans="1:2">
      <c r="A22868">
        <v>21.645588</v>
      </c>
      <c r="B22868">
        <v>2.1287729999999998</v>
      </c>
    </row>
    <row r="22869" spans="1:2">
      <c r="A22869">
        <v>21.646587</v>
      </c>
      <c r="B22869">
        <v>2.129432</v>
      </c>
    </row>
    <row r="22870" spans="1:2">
      <c r="A22870">
        <v>21.647587000000001</v>
      </c>
      <c r="B22870">
        <v>2.1295670000000002</v>
      </c>
    </row>
    <row r="22871" spans="1:2">
      <c r="A22871">
        <v>21.648586000000002</v>
      </c>
      <c r="B22871">
        <v>2.1295139999999999</v>
      </c>
    </row>
    <row r="22872" spans="1:2">
      <c r="A22872">
        <v>21.649584000000001</v>
      </c>
      <c r="B22872">
        <v>2.1298720000000002</v>
      </c>
    </row>
    <row r="22873" spans="1:2">
      <c r="A22873">
        <v>21.650583000000001</v>
      </c>
      <c r="B22873">
        <v>2.1306129999999999</v>
      </c>
    </row>
    <row r="22874" spans="1:2">
      <c r="A22874">
        <v>21.651582999999999</v>
      </c>
      <c r="B22874">
        <v>2.131005</v>
      </c>
    </row>
    <row r="22875" spans="1:2">
      <c r="A22875">
        <v>21.652581999999999</v>
      </c>
      <c r="B22875">
        <v>2.1307200000000002</v>
      </c>
    </row>
    <row r="22876" spans="1:2">
      <c r="A22876">
        <v>21.653580000000002</v>
      </c>
      <c r="B22876">
        <v>2.130455</v>
      </c>
    </row>
    <row r="22877" spans="1:2">
      <c r="A22877">
        <v>21.654578999999998</v>
      </c>
      <c r="B22877">
        <v>2.1304249999999998</v>
      </c>
    </row>
    <row r="22878" spans="1:2">
      <c r="A22878">
        <v>21.655578999999999</v>
      </c>
      <c r="B22878">
        <v>2.1301220000000001</v>
      </c>
    </row>
    <row r="22879" spans="1:2">
      <c r="A22879">
        <v>21.656578</v>
      </c>
      <c r="B22879">
        <v>2.1301990000000002</v>
      </c>
    </row>
    <row r="22880" spans="1:2">
      <c r="A22880">
        <v>21.657575999999999</v>
      </c>
      <c r="B22880">
        <v>2.1303179999999999</v>
      </c>
    </row>
    <row r="22881" spans="1:2">
      <c r="A22881">
        <v>21.658574999999999</v>
      </c>
      <c r="B22881">
        <v>2.1306609999999999</v>
      </c>
    </row>
    <row r="22882" spans="1:2">
      <c r="A22882">
        <v>21.659575</v>
      </c>
      <c r="B22882">
        <v>2.1298910000000002</v>
      </c>
    </row>
    <row r="22883" spans="1:2">
      <c r="A22883">
        <v>21.660574</v>
      </c>
      <c r="B22883">
        <v>2.12988</v>
      </c>
    </row>
    <row r="22884" spans="1:2">
      <c r="A22884">
        <v>21.661572</v>
      </c>
      <c r="B22884">
        <v>2.1286909999999999</v>
      </c>
    </row>
    <row r="22885" spans="1:2">
      <c r="A22885">
        <v>21.662571</v>
      </c>
      <c r="B22885">
        <v>2.129108</v>
      </c>
    </row>
    <row r="22886" spans="1:2">
      <c r="A22886">
        <v>21.66357</v>
      </c>
      <c r="B22886">
        <v>2.1296390000000001</v>
      </c>
    </row>
    <row r="22887" spans="1:2">
      <c r="A22887">
        <v>21.664567999999999</v>
      </c>
      <c r="B22887">
        <v>2.128946</v>
      </c>
    </row>
    <row r="22888" spans="1:2">
      <c r="A22888">
        <v>21.665566999999999</v>
      </c>
      <c r="B22888">
        <v>2.1290680000000002</v>
      </c>
    </row>
    <row r="22889" spans="1:2">
      <c r="A22889">
        <v>21.666567000000001</v>
      </c>
      <c r="B22889">
        <v>2.1292759999999999</v>
      </c>
    </row>
    <row r="22890" spans="1:2">
      <c r="A22890">
        <v>21.667566000000001</v>
      </c>
      <c r="B22890">
        <v>2.1289920000000002</v>
      </c>
    </row>
    <row r="22891" spans="1:2">
      <c r="A22891">
        <v>21.668564</v>
      </c>
      <c r="B22891">
        <v>2.1289940000000001</v>
      </c>
    </row>
    <row r="22892" spans="1:2">
      <c r="A22892">
        <v>21.669563</v>
      </c>
      <c r="B22892">
        <v>2.1292469999999999</v>
      </c>
    </row>
    <row r="22893" spans="1:2">
      <c r="A22893">
        <v>21.670563000000001</v>
      </c>
      <c r="B22893">
        <v>2.1293310000000001</v>
      </c>
    </row>
    <row r="22894" spans="1:2">
      <c r="A22894">
        <v>21.671562000000002</v>
      </c>
      <c r="B22894">
        <v>2.130233</v>
      </c>
    </row>
    <row r="22895" spans="1:2">
      <c r="A22895">
        <v>21.672560000000001</v>
      </c>
      <c r="B22895">
        <v>2.1307309999999999</v>
      </c>
    </row>
    <row r="22896" spans="1:2">
      <c r="A22896">
        <v>21.673559000000001</v>
      </c>
      <c r="B22896">
        <v>2.1314470000000001</v>
      </c>
    </row>
    <row r="22897" spans="1:2">
      <c r="A22897">
        <v>21.674558999999999</v>
      </c>
      <c r="B22897">
        <v>2.131421</v>
      </c>
    </row>
    <row r="22898" spans="1:2">
      <c r="A22898">
        <v>21.675557999999999</v>
      </c>
      <c r="B22898">
        <v>2.1317149999999998</v>
      </c>
    </row>
    <row r="22899" spans="1:2">
      <c r="A22899">
        <v>21.676556000000001</v>
      </c>
      <c r="B22899">
        <v>2.1315270000000002</v>
      </c>
    </row>
    <row r="22900" spans="1:2">
      <c r="A22900">
        <v>21.677555000000002</v>
      </c>
      <c r="B22900">
        <v>2.1313</v>
      </c>
    </row>
    <row r="22901" spans="1:2">
      <c r="A22901">
        <v>21.678554999999999</v>
      </c>
      <c r="B22901">
        <v>2.1310229999999999</v>
      </c>
    </row>
    <row r="22902" spans="1:2">
      <c r="A22902">
        <v>21.679554</v>
      </c>
      <c r="B22902">
        <v>2.1313330000000001</v>
      </c>
    </row>
    <row r="22903" spans="1:2">
      <c r="A22903">
        <v>21.680551999999999</v>
      </c>
      <c r="B22903">
        <v>2.1317849999999998</v>
      </c>
    </row>
    <row r="22904" spans="1:2">
      <c r="A22904">
        <v>21.681550999999999</v>
      </c>
      <c r="B22904">
        <v>2.1317460000000001</v>
      </c>
    </row>
    <row r="22905" spans="1:2">
      <c r="A22905">
        <v>21.682549999999999</v>
      </c>
      <c r="B22905">
        <v>2.1321829999999999</v>
      </c>
    </row>
    <row r="22906" spans="1:2">
      <c r="A22906">
        <v>21.68355</v>
      </c>
      <c r="B22906">
        <v>2.1321650000000001</v>
      </c>
    </row>
    <row r="22907" spans="1:2">
      <c r="A22907">
        <v>21.684546999999998</v>
      </c>
      <c r="B22907">
        <v>2.130951</v>
      </c>
    </row>
    <row r="22908" spans="1:2">
      <c r="A22908">
        <v>21.685547</v>
      </c>
      <c r="B22908">
        <v>2.1306530000000001</v>
      </c>
    </row>
    <row r="22909" spans="1:2">
      <c r="A22909">
        <v>21.686546</v>
      </c>
      <c r="B22909">
        <v>2.1301909999999999</v>
      </c>
    </row>
    <row r="22910" spans="1:2">
      <c r="A22910">
        <v>21.687546000000001</v>
      </c>
      <c r="B22910">
        <v>2.1299600000000001</v>
      </c>
    </row>
    <row r="22911" spans="1:2">
      <c r="A22911">
        <v>21.688542999999999</v>
      </c>
      <c r="B22911">
        <v>2.130595</v>
      </c>
    </row>
    <row r="22912" spans="1:2">
      <c r="A22912">
        <v>21.689543</v>
      </c>
      <c r="B22912">
        <v>2.1309689999999999</v>
      </c>
    </row>
    <row r="22913" spans="1:2">
      <c r="A22913">
        <v>21.690542000000001</v>
      </c>
      <c r="B22913">
        <v>2.1311680000000002</v>
      </c>
    </row>
    <row r="22914" spans="1:2">
      <c r="A22914">
        <v>21.691541999999998</v>
      </c>
      <c r="B22914">
        <v>2.1313499999999999</v>
      </c>
    </row>
    <row r="22915" spans="1:2">
      <c r="A22915">
        <v>21.692539</v>
      </c>
      <c r="B22915">
        <v>2.1314820000000001</v>
      </c>
    </row>
    <row r="22916" spans="1:2">
      <c r="A22916">
        <v>21.693539000000001</v>
      </c>
      <c r="B22916">
        <v>2.1317949999999999</v>
      </c>
    </row>
    <row r="22917" spans="1:2">
      <c r="A22917">
        <v>21.694538000000001</v>
      </c>
      <c r="B22917">
        <v>2.1312890000000002</v>
      </c>
    </row>
    <row r="22918" spans="1:2">
      <c r="A22918">
        <v>21.695537999999999</v>
      </c>
      <c r="B22918">
        <v>2.1313179999999998</v>
      </c>
    </row>
    <row r="22919" spans="1:2">
      <c r="A22919">
        <v>21.696535000000001</v>
      </c>
      <c r="B22919">
        <v>2.1305730000000001</v>
      </c>
    </row>
    <row r="22920" spans="1:2">
      <c r="A22920">
        <v>21.697534999999998</v>
      </c>
      <c r="B22920">
        <v>2.1305519999999998</v>
      </c>
    </row>
    <row r="22921" spans="1:2">
      <c r="A22921">
        <v>21.698533999999999</v>
      </c>
      <c r="B22921">
        <v>2.13056</v>
      </c>
    </row>
    <row r="22922" spans="1:2">
      <c r="A22922">
        <v>21.699532999999999</v>
      </c>
      <c r="B22922">
        <v>2.1302189999999999</v>
      </c>
    </row>
    <row r="22923" spans="1:2">
      <c r="A22923">
        <v>21.700531000000002</v>
      </c>
      <c r="B22923">
        <v>2.1299769999999998</v>
      </c>
    </row>
    <row r="22924" spans="1:2">
      <c r="A22924">
        <v>21.701530000000002</v>
      </c>
      <c r="B22924">
        <v>2.1294590000000002</v>
      </c>
    </row>
    <row r="22925" spans="1:2">
      <c r="A22925">
        <v>21.702529999999999</v>
      </c>
      <c r="B22925">
        <v>2.1288870000000002</v>
      </c>
    </row>
    <row r="22926" spans="1:2">
      <c r="A22926">
        <v>21.703529</v>
      </c>
      <c r="B22926">
        <v>2.1281560000000002</v>
      </c>
    </row>
    <row r="22927" spans="1:2">
      <c r="A22927">
        <v>21.704526999999999</v>
      </c>
      <c r="B22927">
        <v>2.1272959999999999</v>
      </c>
    </row>
    <row r="22928" spans="1:2">
      <c r="A22928">
        <v>21.705525999999999</v>
      </c>
      <c r="B22928">
        <v>2.12792</v>
      </c>
    </row>
    <row r="22929" spans="1:2">
      <c r="A22929">
        <v>21.706526</v>
      </c>
      <c r="B22929">
        <v>2.1281379999999999</v>
      </c>
    </row>
    <row r="22930" spans="1:2">
      <c r="A22930">
        <v>21.707522999999998</v>
      </c>
      <c r="B22930">
        <v>2.1286499999999999</v>
      </c>
    </row>
    <row r="22931" spans="1:2">
      <c r="A22931">
        <v>21.708523</v>
      </c>
      <c r="B22931">
        <v>2.1286149999999999</v>
      </c>
    </row>
    <row r="22932" spans="1:2">
      <c r="A22932">
        <v>21.709522</v>
      </c>
      <c r="B22932">
        <v>2.1284920000000001</v>
      </c>
    </row>
    <row r="22933" spans="1:2">
      <c r="A22933">
        <v>21.710522000000001</v>
      </c>
      <c r="B22933">
        <v>2.1285150000000002</v>
      </c>
    </row>
    <row r="22934" spans="1:2">
      <c r="A22934">
        <v>21.711518999999999</v>
      </c>
      <c r="B22934">
        <v>2.1281349999999999</v>
      </c>
    </row>
    <row r="22935" spans="1:2">
      <c r="A22935">
        <v>21.712519</v>
      </c>
      <c r="B22935">
        <v>2.1282930000000002</v>
      </c>
    </row>
    <row r="22936" spans="1:2">
      <c r="A22936">
        <v>21.713518000000001</v>
      </c>
      <c r="B22936">
        <v>2.1282459999999999</v>
      </c>
    </row>
    <row r="22937" spans="1:2">
      <c r="A22937">
        <v>21.714518000000002</v>
      </c>
      <c r="B22937">
        <v>2.1279840000000001</v>
      </c>
    </row>
    <row r="22938" spans="1:2">
      <c r="A22938">
        <v>21.715515</v>
      </c>
      <c r="B22938">
        <v>2.127936</v>
      </c>
    </row>
    <row r="22939" spans="1:2">
      <c r="A22939">
        <v>21.716515000000001</v>
      </c>
      <c r="B22939">
        <v>2.1274709999999999</v>
      </c>
    </row>
    <row r="22940" spans="1:2">
      <c r="A22940">
        <v>21.717514000000001</v>
      </c>
      <c r="B22940">
        <v>2.1271689999999999</v>
      </c>
    </row>
    <row r="22941" spans="1:2">
      <c r="A22941">
        <v>21.718513000000002</v>
      </c>
      <c r="B22941">
        <v>2.1273070000000001</v>
      </c>
    </row>
    <row r="22942" spans="1:2">
      <c r="A22942">
        <v>21.719511000000001</v>
      </c>
      <c r="B22942">
        <v>2.1269200000000001</v>
      </c>
    </row>
    <row r="22943" spans="1:2">
      <c r="A22943">
        <v>21.720510000000001</v>
      </c>
      <c r="B22943">
        <v>2.1262509999999999</v>
      </c>
    </row>
    <row r="22944" spans="1:2">
      <c r="A22944">
        <v>21.721509999999999</v>
      </c>
      <c r="B22944">
        <v>2.1259209999999999</v>
      </c>
    </row>
    <row r="22945" spans="1:2">
      <c r="A22945">
        <v>21.722508999999999</v>
      </c>
      <c r="B22945">
        <v>2.1252070000000001</v>
      </c>
    </row>
    <row r="22946" spans="1:2">
      <c r="A22946">
        <v>21.723507000000001</v>
      </c>
      <c r="B22946">
        <v>2.1243669999999999</v>
      </c>
    </row>
    <row r="22947" spans="1:2">
      <c r="A22947">
        <v>21.724506000000002</v>
      </c>
      <c r="B22947">
        <v>2.123434</v>
      </c>
    </row>
    <row r="22948" spans="1:2">
      <c r="A22948">
        <v>21.725505999999999</v>
      </c>
      <c r="B22948">
        <v>2.1221770000000002</v>
      </c>
    </row>
    <row r="22949" spans="1:2">
      <c r="A22949">
        <v>21.726505</v>
      </c>
      <c r="B22949">
        <v>2.1215639999999998</v>
      </c>
    </row>
    <row r="22950" spans="1:2">
      <c r="A22950">
        <v>21.727502999999999</v>
      </c>
      <c r="B22950">
        <v>2.1211639999999998</v>
      </c>
    </row>
    <row r="22951" spans="1:2">
      <c r="A22951">
        <v>21.728501999999999</v>
      </c>
      <c r="B22951">
        <v>2.1217700000000002</v>
      </c>
    </row>
    <row r="22952" spans="1:2">
      <c r="A22952">
        <v>21.729502</v>
      </c>
      <c r="B22952">
        <v>2.120431</v>
      </c>
    </row>
    <row r="22953" spans="1:2">
      <c r="A22953">
        <v>21.730501</v>
      </c>
      <c r="B22953">
        <v>2.1195040000000001</v>
      </c>
    </row>
    <row r="22954" spans="1:2">
      <c r="A22954">
        <v>21.731498999999999</v>
      </c>
      <c r="B22954">
        <v>2.1188129999999998</v>
      </c>
    </row>
    <row r="22955" spans="1:2">
      <c r="A22955">
        <v>21.732498</v>
      </c>
      <c r="B22955">
        <v>2.117324</v>
      </c>
    </row>
    <row r="22956" spans="1:2">
      <c r="A22956">
        <v>21.733498000000001</v>
      </c>
      <c r="B22956">
        <v>2.1169259999999999</v>
      </c>
    </row>
    <row r="22957" spans="1:2">
      <c r="A22957">
        <v>21.734497000000001</v>
      </c>
      <c r="B22957">
        <v>2.1168849999999999</v>
      </c>
    </row>
    <row r="22958" spans="1:2">
      <c r="A22958">
        <v>21.735495</v>
      </c>
      <c r="B22958">
        <v>2.1169669999999998</v>
      </c>
    </row>
    <row r="22959" spans="1:2">
      <c r="A22959">
        <v>21.736494</v>
      </c>
      <c r="B22959">
        <v>2.1162890000000001</v>
      </c>
    </row>
    <row r="22960" spans="1:2">
      <c r="A22960">
        <v>21.737494000000002</v>
      </c>
      <c r="B22960">
        <v>2.1161840000000001</v>
      </c>
    </row>
    <row r="22961" spans="1:2">
      <c r="A22961">
        <v>21.738492999999998</v>
      </c>
      <c r="B22961">
        <v>2.1155330000000001</v>
      </c>
    </row>
    <row r="22962" spans="1:2">
      <c r="A22962">
        <v>21.739491000000001</v>
      </c>
      <c r="B22962">
        <v>2.1153119999999999</v>
      </c>
    </row>
    <row r="22963" spans="1:2">
      <c r="A22963">
        <v>21.740490000000001</v>
      </c>
      <c r="B22963">
        <v>2.1153360000000001</v>
      </c>
    </row>
    <row r="22964" spans="1:2">
      <c r="A22964">
        <v>21.741489000000001</v>
      </c>
      <c r="B22964">
        <v>2.1144669999999999</v>
      </c>
    </row>
    <row r="22965" spans="1:2">
      <c r="A22965">
        <v>21.742488999999999</v>
      </c>
      <c r="B22965">
        <v>2.1138530000000002</v>
      </c>
    </row>
    <row r="22966" spans="1:2">
      <c r="A22966">
        <v>21.743486000000001</v>
      </c>
      <c r="B22966">
        <v>2.1132870000000001</v>
      </c>
    </row>
    <row r="22967" spans="1:2">
      <c r="A22967">
        <v>21.744485999999998</v>
      </c>
      <c r="B22967">
        <v>2.11293</v>
      </c>
    </row>
    <row r="22968" spans="1:2">
      <c r="A22968">
        <v>21.745484999999999</v>
      </c>
      <c r="B22968">
        <v>2.1115979999999999</v>
      </c>
    </row>
    <row r="22969" spans="1:2">
      <c r="A22969">
        <v>21.746483000000001</v>
      </c>
      <c r="B22969">
        <v>2.1110370000000001</v>
      </c>
    </row>
    <row r="22970" spans="1:2">
      <c r="A22970">
        <v>21.747482000000002</v>
      </c>
      <c r="B22970">
        <v>2.1107079999999998</v>
      </c>
    </row>
    <row r="22971" spans="1:2">
      <c r="A22971">
        <v>21.748481999999999</v>
      </c>
      <c r="B22971">
        <v>2.1096550000000001</v>
      </c>
    </row>
    <row r="22972" spans="1:2">
      <c r="A22972">
        <v>21.749480999999999</v>
      </c>
      <c r="B22972">
        <v>2.1086550000000002</v>
      </c>
    </row>
    <row r="22973" spans="1:2">
      <c r="A22973">
        <v>21.750478999999999</v>
      </c>
      <c r="B22973">
        <v>2.1077819999999998</v>
      </c>
    </row>
    <row r="22974" spans="1:2">
      <c r="A22974">
        <v>21.751477999999999</v>
      </c>
      <c r="B22974">
        <v>2.1069179999999998</v>
      </c>
    </row>
    <row r="22975" spans="1:2">
      <c r="A22975">
        <v>21.752478</v>
      </c>
      <c r="B22975">
        <v>2.1073970000000002</v>
      </c>
    </row>
    <row r="22976" spans="1:2">
      <c r="A22976">
        <v>21.753477</v>
      </c>
      <c r="B22976">
        <v>2.1076510000000002</v>
      </c>
    </row>
    <row r="22977" spans="1:2">
      <c r="A22977">
        <v>21.754474999999999</v>
      </c>
      <c r="B22977">
        <v>2.1078209999999999</v>
      </c>
    </row>
    <row r="22978" spans="1:2">
      <c r="A22978">
        <v>21.755474</v>
      </c>
      <c r="B22978">
        <v>2.1071309999999999</v>
      </c>
    </row>
    <row r="22979" spans="1:2">
      <c r="A22979">
        <v>21.756474000000001</v>
      </c>
      <c r="B22979">
        <v>2.1062090000000002</v>
      </c>
    </row>
    <row r="22980" spans="1:2">
      <c r="A22980">
        <v>21.757473000000001</v>
      </c>
      <c r="B22980">
        <v>2.1050390000000001</v>
      </c>
    </row>
    <row r="22981" spans="1:2">
      <c r="A22981">
        <v>21.758471</v>
      </c>
      <c r="B22981">
        <v>2.1048680000000002</v>
      </c>
    </row>
    <row r="22982" spans="1:2">
      <c r="A22982">
        <v>21.75947</v>
      </c>
      <c r="B22982">
        <v>2.1048909999999998</v>
      </c>
    </row>
    <row r="22983" spans="1:2">
      <c r="A22983">
        <v>21.760469000000001</v>
      </c>
      <c r="B22983">
        <v>2.1033520000000001</v>
      </c>
    </row>
    <row r="22984" spans="1:2">
      <c r="A22984">
        <v>21.761469000000002</v>
      </c>
      <c r="B22984">
        <v>2.1037819999999998</v>
      </c>
    </row>
    <row r="22985" spans="1:2">
      <c r="A22985">
        <v>21.762466</v>
      </c>
      <c r="B22985">
        <v>2.1026579999999999</v>
      </c>
    </row>
    <row r="22986" spans="1:2">
      <c r="A22986">
        <v>21.763466000000001</v>
      </c>
      <c r="B22986">
        <v>2.102322</v>
      </c>
    </row>
    <row r="22987" spans="1:2">
      <c r="A22987">
        <v>21.764465000000001</v>
      </c>
      <c r="B22987">
        <v>2.1017570000000001</v>
      </c>
    </row>
    <row r="22988" spans="1:2">
      <c r="A22988">
        <v>21.765464999999999</v>
      </c>
      <c r="B22988">
        <v>2.1014249999999999</v>
      </c>
    </row>
    <row r="22989" spans="1:2">
      <c r="A22989">
        <v>21.766462000000001</v>
      </c>
      <c r="B22989">
        <v>2.1009530000000001</v>
      </c>
    </row>
    <row r="22990" spans="1:2">
      <c r="A22990">
        <v>21.767461999999998</v>
      </c>
      <c r="B22990">
        <v>2.101283</v>
      </c>
    </row>
    <row r="22991" spans="1:2">
      <c r="A22991">
        <v>21.768460999999999</v>
      </c>
      <c r="B22991">
        <v>2.1001620000000001</v>
      </c>
    </row>
    <row r="22992" spans="1:2">
      <c r="A22992">
        <v>21.769461</v>
      </c>
      <c r="B22992">
        <v>2.09972</v>
      </c>
    </row>
    <row r="22993" spans="1:2">
      <c r="A22993">
        <v>21.770458000000001</v>
      </c>
      <c r="B22993">
        <v>2.099504</v>
      </c>
    </row>
    <row r="22994" spans="1:2">
      <c r="A22994">
        <v>21.771457999999999</v>
      </c>
      <c r="B22994">
        <v>2.0985330000000002</v>
      </c>
    </row>
    <row r="22995" spans="1:2">
      <c r="A22995">
        <v>21.772456999999999</v>
      </c>
      <c r="B22995">
        <v>2.0980479999999999</v>
      </c>
    </row>
    <row r="22996" spans="1:2">
      <c r="A22996">
        <v>21.773457000000001</v>
      </c>
      <c r="B22996">
        <v>2.0980750000000001</v>
      </c>
    </row>
    <row r="22997" spans="1:2">
      <c r="A22997">
        <v>21.774453999999999</v>
      </c>
      <c r="B22997">
        <v>2.0979030000000001</v>
      </c>
    </row>
    <row r="22998" spans="1:2">
      <c r="A22998">
        <v>21.775454</v>
      </c>
      <c r="B22998">
        <v>2.09849</v>
      </c>
    </row>
    <row r="22999" spans="1:2">
      <c r="A22999">
        <v>21.776453</v>
      </c>
      <c r="B22999">
        <v>2.0976720000000002</v>
      </c>
    </row>
    <row r="23000" spans="1:2">
      <c r="A23000">
        <v>21.777452</v>
      </c>
      <c r="B23000">
        <v>2.0968640000000001</v>
      </c>
    </row>
    <row r="23001" spans="1:2">
      <c r="A23001">
        <v>21.778449999999999</v>
      </c>
      <c r="B23001">
        <v>2.0956640000000002</v>
      </c>
    </row>
    <row r="23002" spans="1:2">
      <c r="A23002">
        <v>21.779449</v>
      </c>
      <c r="B23002">
        <v>2.0968550000000001</v>
      </c>
    </row>
    <row r="23003" spans="1:2">
      <c r="A23003">
        <v>21.780449000000001</v>
      </c>
      <c r="B23003">
        <v>2.0967720000000001</v>
      </c>
    </row>
    <row r="23004" spans="1:2">
      <c r="A23004">
        <v>21.781448000000001</v>
      </c>
      <c r="B23004">
        <v>2.0967159999999998</v>
      </c>
    </row>
    <row r="23005" spans="1:2">
      <c r="A23005">
        <v>21.782446</v>
      </c>
      <c r="B23005">
        <v>2.097296</v>
      </c>
    </row>
    <row r="23006" spans="1:2">
      <c r="A23006">
        <v>21.783445</v>
      </c>
      <c r="B23006">
        <v>2.0974029999999999</v>
      </c>
    </row>
    <row r="23007" spans="1:2">
      <c r="A23007">
        <v>21.784445000000002</v>
      </c>
      <c r="B23007">
        <v>2.0973769999999998</v>
      </c>
    </row>
    <row r="23008" spans="1:2">
      <c r="A23008">
        <v>21.785443999999998</v>
      </c>
      <c r="B23008">
        <v>2.0971150000000001</v>
      </c>
    </row>
    <row r="23009" spans="1:2">
      <c r="A23009">
        <v>21.786442000000001</v>
      </c>
      <c r="B23009">
        <v>2.0975130000000002</v>
      </c>
    </row>
    <row r="23010" spans="1:2">
      <c r="A23010">
        <v>21.787441000000001</v>
      </c>
      <c r="B23010">
        <v>2.0967579999999999</v>
      </c>
    </row>
    <row r="23011" spans="1:2">
      <c r="A23011">
        <v>21.788440999999999</v>
      </c>
      <c r="B23011">
        <v>2.0959560000000002</v>
      </c>
    </row>
    <row r="23012" spans="1:2">
      <c r="A23012">
        <v>21.789438000000001</v>
      </c>
      <c r="B23012">
        <v>2.0959089999999998</v>
      </c>
    </row>
    <row r="23013" spans="1:2">
      <c r="A23013">
        <v>21.790438000000002</v>
      </c>
      <c r="B23013">
        <v>2.094992</v>
      </c>
    </row>
    <row r="23014" spans="1:2">
      <c r="A23014">
        <v>21.791436999999998</v>
      </c>
      <c r="B23014">
        <v>2.0958429999999999</v>
      </c>
    </row>
    <row r="23015" spans="1:2">
      <c r="A23015">
        <v>21.792437</v>
      </c>
      <c r="B23015">
        <v>2.096473</v>
      </c>
    </row>
    <row r="23016" spans="1:2">
      <c r="A23016">
        <v>21.793434000000001</v>
      </c>
      <c r="B23016">
        <v>2.096489</v>
      </c>
    </row>
    <row r="23017" spans="1:2">
      <c r="A23017">
        <v>21.794433999999999</v>
      </c>
      <c r="B23017">
        <v>2.0961500000000002</v>
      </c>
    </row>
    <row r="23018" spans="1:2">
      <c r="A23018">
        <v>21.795432999999999</v>
      </c>
      <c r="B23018">
        <v>2.0962999999999998</v>
      </c>
    </row>
    <row r="23019" spans="1:2">
      <c r="A23019">
        <v>21.796431999999999</v>
      </c>
      <c r="B23019">
        <v>2.0962809999999998</v>
      </c>
    </row>
    <row r="23020" spans="1:2">
      <c r="A23020">
        <v>21.797429999999999</v>
      </c>
      <c r="B23020">
        <v>2.095504</v>
      </c>
    </row>
    <row r="23021" spans="1:2">
      <c r="A23021">
        <v>21.798428999999999</v>
      </c>
      <c r="B23021">
        <v>2.0961630000000002</v>
      </c>
    </row>
    <row r="23022" spans="1:2">
      <c r="A23022">
        <v>21.799429</v>
      </c>
      <c r="B23022">
        <v>2.0959729999999999</v>
      </c>
    </row>
    <row r="23023" spans="1:2">
      <c r="A23023">
        <v>21.800428</v>
      </c>
      <c r="B23023">
        <v>2.095561</v>
      </c>
    </row>
    <row r="23024" spans="1:2">
      <c r="A23024">
        <v>21.801425999999999</v>
      </c>
      <c r="B23024">
        <v>2.0956950000000001</v>
      </c>
    </row>
    <row r="23025" spans="1:2">
      <c r="A23025">
        <v>21.802424999999999</v>
      </c>
      <c r="B23025">
        <v>2.094938</v>
      </c>
    </row>
    <row r="23026" spans="1:2">
      <c r="A23026">
        <v>21.803425000000001</v>
      </c>
      <c r="B23026">
        <v>2.094487</v>
      </c>
    </row>
    <row r="23027" spans="1:2">
      <c r="A23027">
        <v>21.804424000000001</v>
      </c>
      <c r="B23027">
        <v>2.0942789999999998</v>
      </c>
    </row>
    <row r="23028" spans="1:2">
      <c r="A23028">
        <v>21.805422</v>
      </c>
      <c r="B23028">
        <v>2.0934159999999999</v>
      </c>
    </row>
    <row r="23029" spans="1:2">
      <c r="A23029">
        <v>21.806421</v>
      </c>
      <c r="B23029">
        <v>2.0933000000000002</v>
      </c>
    </row>
    <row r="23030" spans="1:2">
      <c r="A23030">
        <v>21.807421000000001</v>
      </c>
      <c r="B23030">
        <v>2.0929259999999998</v>
      </c>
    </row>
    <row r="23031" spans="1:2">
      <c r="A23031">
        <v>21.808420000000002</v>
      </c>
      <c r="B23031">
        <v>2.0928689999999999</v>
      </c>
    </row>
    <row r="23032" spans="1:2">
      <c r="A23032">
        <v>21.809418000000001</v>
      </c>
      <c r="B23032">
        <v>2.0922550000000002</v>
      </c>
    </row>
    <row r="23033" spans="1:2">
      <c r="A23033">
        <v>21.810417000000001</v>
      </c>
      <c r="B23033">
        <v>2.0924849999999999</v>
      </c>
    </row>
    <row r="23034" spans="1:2">
      <c r="A23034">
        <v>21.811416999999999</v>
      </c>
      <c r="B23034">
        <v>2.0924</v>
      </c>
    </row>
    <row r="23035" spans="1:2">
      <c r="A23035">
        <v>21.812415999999999</v>
      </c>
      <c r="B23035">
        <v>2.0921599999999998</v>
      </c>
    </row>
    <row r="23036" spans="1:2">
      <c r="A23036">
        <v>21.813414000000002</v>
      </c>
      <c r="B23036">
        <v>2.0915409999999999</v>
      </c>
    </row>
    <row r="23037" spans="1:2">
      <c r="A23037">
        <v>21.814412999999998</v>
      </c>
      <c r="B23037">
        <v>2.0918739999999998</v>
      </c>
    </row>
    <row r="23038" spans="1:2">
      <c r="A23038">
        <v>21.815412999999999</v>
      </c>
      <c r="B23038">
        <v>2.0913089999999999</v>
      </c>
    </row>
    <row r="23039" spans="1:2">
      <c r="A23039">
        <v>21.816412</v>
      </c>
      <c r="B23039">
        <v>2.0902120000000002</v>
      </c>
    </row>
    <row r="23040" spans="1:2">
      <c r="A23040">
        <v>21.817409999999999</v>
      </c>
      <c r="B23040">
        <v>2.0895160000000002</v>
      </c>
    </row>
    <row r="23041" spans="1:2">
      <c r="A23041">
        <v>21.818408999999999</v>
      </c>
      <c r="B23041">
        <v>2.089699</v>
      </c>
    </row>
    <row r="23042" spans="1:2">
      <c r="A23042">
        <v>21.819407999999999</v>
      </c>
      <c r="B23042">
        <v>2.0887229999999999</v>
      </c>
    </row>
    <row r="23043" spans="1:2">
      <c r="A23043">
        <v>21.820408</v>
      </c>
      <c r="B23043">
        <v>2.0880540000000001</v>
      </c>
    </row>
    <row r="23044" spans="1:2">
      <c r="A23044">
        <v>21.821404999999999</v>
      </c>
      <c r="B23044">
        <v>2.0873309999999998</v>
      </c>
    </row>
    <row r="23045" spans="1:2">
      <c r="A23045">
        <v>21.822405</v>
      </c>
      <c r="B23045">
        <v>2.0873029999999999</v>
      </c>
    </row>
    <row r="23046" spans="1:2">
      <c r="A23046">
        <v>21.823404</v>
      </c>
      <c r="B23046">
        <v>2.0866229999999999</v>
      </c>
    </row>
    <row r="23047" spans="1:2">
      <c r="A23047">
        <v>21.824404000000001</v>
      </c>
      <c r="B23047">
        <v>2.0869719999999998</v>
      </c>
    </row>
    <row r="23048" spans="1:2">
      <c r="A23048">
        <v>21.825400999999999</v>
      </c>
      <c r="B23048">
        <v>2.0870280000000001</v>
      </c>
    </row>
    <row r="23049" spans="1:2">
      <c r="A23049">
        <v>21.826401000000001</v>
      </c>
      <c r="B23049">
        <v>2.0874990000000002</v>
      </c>
    </row>
    <row r="23050" spans="1:2">
      <c r="A23050">
        <v>21.827400000000001</v>
      </c>
      <c r="B23050">
        <v>2.0870030000000002</v>
      </c>
    </row>
    <row r="23051" spans="1:2">
      <c r="A23051">
        <v>21.828399999999998</v>
      </c>
      <c r="B23051">
        <v>2.0865870000000002</v>
      </c>
    </row>
    <row r="23052" spans="1:2">
      <c r="A23052">
        <v>21.829397</v>
      </c>
      <c r="B23052">
        <v>2.0855079999999999</v>
      </c>
    </row>
    <row r="23053" spans="1:2">
      <c r="A23053">
        <v>21.830397000000001</v>
      </c>
      <c r="B23053">
        <v>2.0853480000000002</v>
      </c>
    </row>
    <row r="23054" spans="1:2">
      <c r="A23054">
        <v>21.831396000000002</v>
      </c>
      <c r="B23054">
        <v>2.0843060000000002</v>
      </c>
    </row>
    <row r="23055" spans="1:2">
      <c r="A23055">
        <v>21.832394000000001</v>
      </c>
      <c r="B23055">
        <v>2.0835590000000002</v>
      </c>
    </row>
    <row r="23056" spans="1:2">
      <c r="A23056">
        <v>21.833393000000001</v>
      </c>
      <c r="B23056">
        <v>2.0821179999999999</v>
      </c>
    </row>
    <row r="23057" spans="1:2">
      <c r="A23057">
        <v>21.834392999999999</v>
      </c>
      <c r="B23057">
        <v>2.0813009999999998</v>
      </c>
    </row>
    <row r="23058" spans="1:2">
      <c r="A23058">
        <v>21.835391999999999</v>
      </c>
      <c r="B23058">
        <v>2.0804140000000002</v>
      </c>
    </row>
    <row r="23059" spans="1:2">
      <c r="A23059">
        <v>21.836390000000002</v>
      </c>
      <c r="B23059">
        <v>2.0802350000000001</v>
      </c>
    </row>
    <row r="23060" spans="1:2">
      <c r="A23060">
        <v>21.837389000000002</v>
      </c>
      <c r="B23060">
        <v>2.0806979999999999</v>
      </c>
    </row>
    <row r="23061" spans="1:2">
      <c r="A23061">
        <v>21.838387999999998</v>
      </c>
      <c r="B23061">
        <v>2.0803370000000001</v>
      </c>
    </row>
    <row r="23062" spans="1:2">
      <c r="A23062">
        <v>21.839388</v>
      </c>
      <c r="B23062">
        <v>2.0792769999999998</v>
      </c>
    </row>
    <row r="23063" spans="1:2">
      <c r="A23063">
        <v>21.840385000000001</v>
      </c>
      <c r="B23063">
        <v>2.0783960000000001</v>
      </c>
    </row>
    <row r="23064" spans="1:2">
      <c r="A23064">
        <v>21.841384999999999</v>
      </c>
      <c r="B23064">
        <v>2.0773280000000001</v>
      </c>
    </row>
    <row r="23065" spans="1:2">
      <c r="A23065">
        <v>21.842383999999999</v>
      </c>
      <c r="B23065">
        <v>2.0757680000000001</v>
      </c>
    </row>
    <row r="23066" spans="1:2">
      <c r="A23066">
        <v>21.843384</v>
      </c>
      <c r="B23066">
        <v>2.0756299999999999</v>
      </c>
    </row>
    <row r="23067" spans="1:2">
      <c r="A23067">
        <v>21.844380999999998</v>
      </c>
      <c r="B23067">
        <v>2.0759029999999998</v>
      </c>
    </row>
    <row r="23068" spans="1:2">
      <c r="A23068">
        <v>21.845381</v>
      </c>
      <c r="B23068">
        <v>2.075685</v>
      </c>
    </row>
    <row r="23069" spans="1:2">
      <c r="A23069">
        <v>21.84638</v>
      </c>
      <c r="B23069">
        <v>2.0751469999999999</v>
      </c>
    </row>
    <row r="23070" spans="1:2">
      <c r="A23070">
        <v>21.847380000000001</v>
      </c>
      <c r="B23070">
        <v>2.0741700000000001</v>
      </c>
    </row>
    <row r="23071" spans="1:2">
      <c r="A23071">
        <v>21.848376999999999</v>
      </c>
      <c r="B23071">
        <v>2.0740419999999999</v>
      </c>
    </row>
    <row r="23072" spans="1:2">
      <c r="A23072">
        <v>21.849377</v>
      </c>
      <c r="B23072">
        <v>2.0748150000000001</v>
      </c>
    </row>
    <row r="23073" spans="1:2">
      <c r="A23073">
        <v>21.850376000000001</v>
      </c>
      <c r="B23073">
        <v>2.0749949999999999</v>
      </c>
    </row>
    <row r="23074" spans="1:2">
      <c r="A23074">
        <v>21.851375999999998</v>
      </c>
      <c r="B23074">
        <v>2.074719</v>
      </c>
    </row>
    <row r="23075" spans="1:2">
      <c r="A23075">
        <v>21.852373</v>
      </c>
      <c r="B23075">
        <v>2.0744069999999999</v>
      </c>
    </row>
    <row r="23076" spans="1:2">
      <c r="A23076">
        <v>21.853373000000001</v>
      </c>
      <c r="B23076">
        <v>2.0739610000000002</v>
      </c>
    </row>
    <row r="23077" spans="1:2">
      <c r="A23077">
        <v>21.854372000000001</v>
      </c>
      <c r="B23077">
        <v>2.0738889999999999</v>
      </c>
    </row>
    <row r="23078" spans="1:2">
      <c r="A23078">
        <v>21.855371000000002</v>
      </c>
      <c r="B23078">
        <v>2.073725</v>
      </c>
    </row>
    <row r="23079" spans="1:2">
      <c r="A23079">
        <v>21.856369000000001</v>
      </c>
      <c r="B23079">
        <v>2.0732219999999999</v>
      </c>
    </row>
    <row r="23080" spans="1:2">
      <c r="A23080">
        <v>21.857368000000001</v>
      </c>
      <c r="B23080">
        <v>2.0731480000000002</v>
      </c>
    </row>
    <row r="23081" spans="1:2">
      <c r="A23081">
        <v>21.858367999999999</v>
      </c>
      <c r="B23081">
        <v>2.0727000000000002</v>
      </c>
    </row>
    <row r="23082" spans="1:2">
      <c r="A23082">
        <v>21.859366999999999</v>
      </c>
      <c r="B23082">
        <v>2.0723090000000002</v>
      </c>
    </row>
    <row r="23083" spans="1:2">
      <c r="A23083">
        <v>21.860365000000002</v>
      </c>
      <c r="B23083">
        <v>2.0718290000000001</v>
      </c>
    </row>
    <row r="23084" spans="1:2">
      <c r="A23084">
        <v>21.861363999999998</v>
      </c>
      <c r="B23084">
        <v>2.071142</v>
      </c>
    </row>
    <row r="23085" spans="1:2">
      <c r="A23085">
        <v>21.862363999999999</v>
      </c>
      <c r="B23085">
        <v>2.0709550000000001</v>
      </c>
    </row>
    <row r="23086" spans="1:2">
      <c r="A23086">
        <v>21.863363</v>
      </c>
      <c r="B23086">
        <v>2.0702370000000001</v>
      </c>
    </row>
    <row r="23087" spans="1:2">
      <c r="A23087">
        <v>21.864360999999999</v>
      </c>
      <c r="B23087">
        <v>2.0692910000000002</v>
      </c>
    </row>
    <row r="23088" spans="1:2">
      <c r="A23088">
        <v>21.865359999999999</v>
      </c>
      <c r="B23088">
        <v>2.0687090000000001</v>
      </c>
    </row>
    <row r="23089" spans="1:2">
      <c r="A23089">
        <v>21.86636</v>
      </c>
      <c r="B23089">
        <v>2.068349</v>
      </c>
    </row>
    <row r="23090" spans="1:2">
      <c r="A23090">
        <v>21.867359</v>
      </c>
      <c r="B23090">
        <v>2.0676770000000002</v>
      </c>
    </row>
    <row r="23091" spans="1:2">
      <c r="A23091">
        <v>21.868357</v>
      </c>
      <c r="B23091">
        <v>2.067183</v>
      </c>
    </row>
    <row r="23092" spans="1:2">
      <c r="A23092">
        <v>21.869356</v>
      </c>
      <c r="B23092">
        <v>2.0672250000000001</v>
      </c>
    </row>
    <row r="23093" spans="1:2">
      <c r="A23093">
        <v>21.870356000000001</v>
      </c>
      <c r="B23093">
        <v>2.0674459999999999</v>
      </c>
    </row>
    <row r="23094" spans="1:2">
      <c r="A23094">
        <v>21.871352999999999</v>
      </c>
      <c r="B23094">
        <v>2.067599</v>
      </c>
    </row>
    <row r="23095" spans="1:2">
      <c r="A23095">
        <v>21.872353</v>
      </c>
      <c r="B23095">
        <v>2.0669949999999999</v>
      </c>
    </row>
    <row r="23096" spans="1:2">
      <c r="A23096">
        <v>21.873352000000001</v>
      </c>
      <c r="B23096">
        <v>2.0661659999999999</v>
      </c>
    </row>
    <row r="23097" spans="1:2">
      <c r="A23097">
        <v>21.874351999999998</v>
      </c>
      <c r="B23097">
        <v>2.065293</v>
      </c>
    </row>
    <row r="23098" spans="1:2">
      <c r="A23098">
        <v>21.875349</v>
      </c>
      <c r="B23098">
        <v>2.0648089999999999</v>
      </c>
    </row>
    <row r="23099" spans="1:2">
      <c r="A23099">
        <v>21.876348</v>
      </c>
      <c r="B23099">
        <v>2.0646529999999998</v>
      </c>
    </row>
    <row r="23100" spans="1:2">
      <c r="A23100">
        <v>21.877348000000001</v>
      </c>
      <c r="B23100">
        <v>2.0644999999999998</v>
      </c>
    </row>
    <row r="23101" spans="1:2">
      <c r="A23101">
        <v>21.878347000000002</v>
      </c>
      <c r="B23101">
        <v>2.0640890000000001</v>
      </c>
    </row>
    <row r="23102" spans="1:2">
      <c r="A23102">
        <v>21.879345000000001</v>
      </c>
      <c r="B23102">
        <v>2.0633919999999999</v>
      </c>
    </row>
    <row r="23103" spans="1:2">
      <c r="A23103">
        <v>21.880344000000001</v>
      </c>
      <c r="B23103">
        <v>2.0628929999999999</v>
      </c>
    </row>
    <row r="23104" spans="1:2">
      <c r="A23104">
        <v>21.881343999999999</v>
      </c>
      <c r="B23104">
        <v>2.063062</v>
      </c>
    </row>
    <row r="23105" spans="1:2">
      <c r="A23105">
        <v>21.882342999999999</v>
      </c>
      <c r="B23105">
        <v>2.0633330000000001</v>
      </c>
    </row>
    <row r="23106" spans="1:2">
      <c r="A23106">
        <v>21.883341000000001</v>
      </c>
      <c r="B23106">
        <v>2.0631430000000002</v>
      </c>
    </row>
    <row r="23107" spans="1:2">
      <c r="A23107">
        <v>21.884340000000002</v>
      </c>
      <c r="B23107">
        <v>2.062557</v>
      </c>
    </row>
    <row r="23108" spans="1:2">
      <c r="A23108">
        <v>21.885339999999999</v>
      </c>
      <c r="B23108">
        <v>2.0618780000000001</v>
      </c>
    </row>
    <row r="23109" spans="1:2">
      <c r="A23109">
        <v>21.886339</v>
      </c>
      <c r="B23109">
        <v>2.0608230000000001</v>
      </c>
    </row>
    <row r="23110" spans="1:2">
      <c r="A23110">
        <v>21.887336999999999</v>
      </c>
      <c r="B23110">
        <v>2.0598800000000002</v>
      </c>
    </row>
    <row r="23111" spans="1:2">
      <c r="A23111">
        <v>21.888335999999999</v>
      </c>
      <c r="B23111">
        <v>2.0592920000000001</v>
      </c>
    </row>
    <row r="23112" spans="1:2">
      <c r="A23112">
        <v>21.889336</v>
      </c>
      <c r="B23112">
        <v>2.0591599999999999</v>
      </c>
    </row>
    <row r="23113" spans="1:2">
      <c r="A23113">
        <v>21.890335</v>
      </c>
      <c r="B23113">
        <v>2.0593729999999999</v>
      </c>
    </row>
    <row r="23114" spans="1:2">
      <c r="A23114">
        <v>21.891332999999999</v>
      </c>
      <c r="B23114">
        <v>2.0599620000000001</v>
      </c>
    </row>
    <row r="23115" spans="1:2">
      <c r="A23115">
        <v>21.892332</v>
      </c>
      <c r="B23115">
        <v>2.0595650000000001</v>
      </c>
    </row>
    <row r="23116" spans="1:2">
      <c r="A23116">
        <v>21.893332000000001</v>
      </c>
      <c r="B23116">
        <v>2.0584289999999998</v>
      </c>
    </row>
    <row r="23117" spans="1:2">
      <c r="A23117">
        <v>21.894331000000001</v>
      </c>
      <c r="B23117">
        <v>2.0575000000000001</v>
      </c>
    </row>
    <row r="23118" spans="1:2">
      <c r="A23118">
        <v>21.895329</v>
      </c>
      <c r="B23118">
        <v>2.056632</v>
      </c>
    </row>
    <row r="23119" spans="1:2">
      <c r="A23119">
        <v>21.896328</v>
      </c>
      <c r="B23119">
        <v>2.0566</v>
      </c>
    </row>
    <row r="23120" spans="1:2">
      <c r="A23120">
        <v>21.897327000000001</v>
      </c>
      <c r="B23120">
        <v>2.056648</v>
      </c>
    </row>
    <row r="23121" spans="1:2">
      <c r="A23121">
        <v>21.898326999999998</v>
      </c>
      <c r="B23121">
        <v>2.0556809999999999</v>
      </c>
    </row>
    <row r="23122" spans="1:2">
      <c r="A23122">
        <v>21.899324</v>
      </c>
      <c r="B23122">
        <v>2.0551020000000002</v>
      </c>
    </row>
    <row r="23123" spans="1:2">
      <c r="A23123">
        <v>21.900324000000001</v>
      </c>
      <c r="B23123">
        <v>2.0548120000000001</v>
      </c>
    </row>
    <row r="23124" spans="1:2">
      <c r="A23124">
        <v>21.901323000000001</v>
      </c>
      <c r="B23124">
        <v>2.0535990000000002</v>
      </c>
    </row>
    <row r="23125" spans="1:2">
      <c r="A23125">
        <v>21.902322999999999</v>
      </c>
      <c r="B23125">
        <v>2.0533100000000002</v>
      </c>
    </row>
    <row r="23126" spans="1:2">
      <c r="A23126">
        <v>21.903320000000001</v>
      </c>
      <c r="B23126">
        <v>2.0523880000000001</v>
      </c>
    </row>
    <row r="23127" spans="1:2">
      <c r="A23127">
        <v>21.904319999999998</v>
      </c>
      <c r="B23127">
        <v>2.051094</v>
      </c>
    </row>
    <row r="23128" spans="1:2">
      <c r="A23128">
        <v>21.905318999999999</v>
      </c>
      <c r="B23128">
        <v>2.0503580000000001</v>
      </c>
    </row>
    <row r="23129" spans="1:2">
      <c r="A23129">
        <v>21.906319</v>
      </c>
      <c r="B23129">
        <v>2.0502910000000001</v>
      </c>
    </row>
    <row r="23130" spans="1:2">
      <c r="A23130">
        <v>21.907316000000002</v>
      </c>
      <c r="B23130">
        <v>2.0498310000000002</v>
      </c>
    </row>
    <row r="23131" spans="1:2">
      <c r="A23131">
        <v>21.908315999999999</v>
      </c>
      <c r="B23131">
        <v>2.0490810000000002</v>
      </c>
    </row>
    <row r="23132" spans="1:2">
      <c r="A23132">
        <v>21.909314999999999</v>
      </c>
      <c r="B23132">
        <v>2.0483750000000001</v>
      </c>
    </row>
    <row r="23133" spans="1:2">
      <c r="A23133">
        <v>21.910315000000001</v>
      </c>
      <c r="B23133">
        <v>2.047933</v>
      </c>
    </row>
    <row r="23134" spans="1:2">
      <c r="A23134">
        <v>21.911311999999999</v>
      </c>
      <c r="B23134">
        <v>2.047158</v>
      </c>
    </row>
    <row r="23135" spans="1:2">
      <c r="A23135">
        <v>21.912312</v>
      </c>
      <c r="B23135">
        <v>2.0466479999999998</v>
      </c>
    </row>
    <row r="23136" spans="1:2">
      <c r="A23136">
        <v>21.913311</v>
      </c>
      <c r="B23136">
        <v>2.0464259999999999</v>
      </c>
    </row>
    <row r="23137" spans="1:2">
      <c r="A23137">
        <v>21.914308999999999</v>
      </c>
      <c r="B23137">
        <v>2.046805</v>
      </c>
    </row>
    <row r="23138" spans="1:2">
      <c r="A23138">
        <v>21.915308</v>
      </c>
      <c r="B23138">
        <v>2.0467019999999998</v>
      </c>
    </row>
    <row r="23139" spans="1:2">
      <c r="A23139">
        <v>21.916307</v>
      </c>
      <c r="B23139">
        <v>2.0462720000000001</v>
      </c>
    </row>
    <row r="23140" spans="1:2">
      <c r="A23140">
        <v>21.917307000000001</v>
      </c>
      <c r="B23140">
        <v>2.04637</v>
      </c>
    </row>
    <row r="23141" spans="1:2">
      <c r="A23141">
        <v>21.918303999999999</v>
      </c>
      <c r="B23141">
        <v>2.0467960000000001</v>
      </c>
    </row>
    <row r="23142" spans="1:2">
      <c r="A23142">
        <v>21.919304</v>
      </c>
      <c r="B23142">
        <v>2.0460790000000002</v>
      </c>
    </row>
    <row r="23143" spans="1:2">
      <c r="A23143">
        <v>21.920303000000001</v>
      </c>
      <c r="B23143">
        <v>2.045337</v>
      </c>
    </row>
    <row r="23144" spans="1:2">
      <c r="A23144">
        <v>21.921303000000002</v>
      </c>
      <c r="B23144">
        <v>2.0450780000000002</v>
      </c>
    </row>
    <row r="23145" spans="1:2">
      <c r="A23145">
        <v>21.9223</v>
      </c>
      <c r="B23145">
        <v>2.044565</v>
      </c>
    </row>
    <row r="23146" spans="1:2">
      <c r="A23146">
        <v>21.923300000000001</v>
      </c>
      <c r="B23146">
        <v>2.0441919999999998</v>
      </c>
    </row>
    <row r="23147" spans="1:2">
      <c r="A23147">
        <v>21.924299000000001</v>
      </c>
      <c r="B23147">
        <v>2.0441189999999998</v>
      </c>
    </row>
    <row r="23148" spans="1:2">
      <c r="A23148">
        <v>21.925298999999999</v>
      </c>
      <c r="B23148">
        <v>2.0439829999999999</v>
      </c>
    </row>
    <row r="23149" spans="1:2">
      <c r="A23149">
        <v>21.926296000000001</v>
      </c>
      <c r="B23149">
        <v>2.0431509999999999</v>
      </c>
    </row>
    <row r="23150" spans="1:2">
      <c r="A23150">
        <v>21.927295999999998</v>
      </c>
      <c r="B23150">
        <v>2.043342</v>
      </c>
    </row>
    <row r="23151" spans="1:2">
      <c r="A23151">
        <v>21.928294999999999</v>
      </c>
      <c r="B23151">
        <v>2.0437259999999999</v>
      </c>
    </row>
    <row r="23152" spans="1:2">
      <c r="A23152">
        <v>21.929295</v>
      </c>
      <c r="B23152">
        <v>2.0433309999999998</v>
      </c>
    </row>
    <row r="23153" spans="1:2">
      <c r="A23153">
        <v>21.930292000000001</v>
      </c>
      <c r="B23153">
        <v>2.042745</v>
      </c>
    </row>
    <row r="23154" spans="1:2">
      <c r="A23154">
        <v>21.931291999999999</v>
      </c>
      <c r="B23154">
        <v>2.0417700000000001</v>
      </c>
    </row>
    <row r="23155" spans="1:2">
      <c r="A23155">
        <v>21.932290999999999</v>
      </c>
      <c r="B23155">
        <v>2.0411229999999998</v>
      </c>
    </row>
    <row r="23156" spans="1:2">
      <c r="A23156">
        <v>21.93329</v>
      </c>
      <c r="B23156">
        <v>2.0408900000000001</v>
      </c>
    </row>
    <row r="23157" spans="1:2">
      <c r="A23157">
        <v>21.934287999999999</v>
      </c>
      <c r="B23157">
        <v>2.0410430000000002</v>
      </c>
    </row>
    <row r="23158" spans="1:2">
      <c r="A23158">
        <v>21.935286999999999</v>
      </c>
      <c r="B23158">
        <v>2.0404270000000002</v>
      </c>
    </row>
    <row r="23159" spans="1:2">
      <c r="A23159">
        <v>21.936287</v>
      </c>
      <c r="B23159">
        <v>2.040985</v>
      </c>
    </row>
    <row r="23160" spans="1:2">
      <c r="A23160">
        <v>21.937286</v>
      </c>
      <c r="B23160">
        <v>2.04101</v>
      </c>
    </row>
    <row r="23161" spans="1:2">
      <c r="A23161">
        <v>21.938283999999999</v>
      </c>
      <c r="B23161">
        <v>2.0410689999999998</v>
      </c>
    </row>
    <row r="23162" spans="1:2">
      <c r="A23162">
        <v>21.939283</v>
      </c>
      <c r="B23162">
        <v>2.041166</v>
      </c>
    </row>
    <row r="23163" spans="1:2">
      <c r="A23163">
        <v>21.940283000000001</v>
      </c>
      <c r="B23163">
        <v>2.0404979999999999</v>
      </c>
    </row>
    <row r="23164" spans="1:2">
      <c r="A23164">
        <v>21.941282000000001</v>
      </c>
      <c r="B23164">
        <v>2.0391010000000001</v>
      </c>
    </row>
    <row r="23165" spans="1:2">
      <c r="A23165">
        <v>21.94228</v>
      </c>
      <c r="B23165">
        <v>2.0385490000000002</v>
      </c>
    </row>
    <row r="23166" spans="1:2">
      <c r="A23166">
        <v>21.943279</v>
      </c>
      <c r="B23166">
        <v>2.0395189999999999</v>
      </c>
    </row>
    <row r="23167" spans="1:2">
      <c r="A23167">
        <v>21.944279000000002</v>
      </c>
      <c r="B23167">
        <v>2.0395989999999999</v>
      </c>
    </row>
    <row r="23168" spans="1:2">
      <c r="A23168">
        <v>21.945277999999998</v>
      </c>
      <c r="B23168">
        <v>2.0389970000000002</v>
      </c>
    </row>
    <row r="23169" spans="1:2">
      <c r="A23169">
        <v>21.946276000000001</v>
      </c>
      <c r="B23169">
        <v>2.0390109999999999</v>
      </c>
    </row>
    <row r="23170" spans="1:2">
      <c r="A23170">
        <v>21.947275000000001</v>
      </c>
      <c r="B23170">
        <v>2.0388989999999998</v>
      </c>
    </row>
    <row r="23171" spans="1:2">
      <c r="A23171">
        <v>21.948274999999999</v>
      </c>
      <c r="B23171">
        <v>2.038519</v>
      </c>
    </row>
    <row r="23172" spans="1:2">
      <c r="A23172">
        <v>21.949273999999999</v>
      </c>
      <c r="B23172">
        <v>2.0380029999999998</v>
      </c>
    </row>
    <row r="23173" spans="1:2">
      <c r="A23173">
        <v>21.950271999999998</v>
      </c>
      <c r="B23173">
        <v>2.0381330000000002</v>
      </c>
    </row>
    <row r="23174" spans="1:2">
      <c r="A23174">
        <v>21.951270999999998</v>
      </c>
      <c r="B23174">
        <v>2.0376059999999998</v>
      </c>
    </row>
    <row r="23175" spans="1:2">
      <c r="A23175">
        <v>21.952271</v>
      </c>
      <c r="B23175">
        <v>2.0372659999999998</v>
      </c>
    </row>
    <row r="23176" spans="1:2">
      <c r="A23176">
        <v>21.953268000000001</v>
      </c>
      <c r="B23176">
        <v>2.0367869999999999</v>
      </c>
    </row>
    <row r="23177" spans="1:2">
      <c r="A23177">
        <v>21.954267999999999</v>
      </c>
      <c r="B23177">
        <v>2.0367760000000001</v>
      </c>
    </row>
    <row r="23178" spans="1:2">
      <c r="A23178">
        <v>21.955266999999999</v>
      </c>
      <c r="B23178">
        <v>2.0367160000000002</v>
      </c>
    </row>
    <row r="23179" spans="1:2">
      <c r="A23179">
        <v>21.956265999999999</v>
      </c>
      <c r="B23179">
        <v>2.036267</v>
      </c>
    </row>
    <row r="23180" spans="1:2">
      <c r="A23180">
        <v>21.957263999999999</v>
      </c>
      <c r="B23180">
        <v>2.0358070000000001</v>
      </c>
    </row>
    <row r="23181" spans="1:2">
      <c r="A23181">
        <v>21.958262999999999</v>
      </c>
      <c r="B23181">
        <v>2.0347930000000001</v>
      </c>
    </row>
    <row r="23182" spans="1:2">
      <c r="A23182">
        <v>21.959263</v>
      </c>
      <c r="B23182">
        <v>2.0340940000000001</v>
      </c>
    </row>
    <row r="23183" spans="1:2">
      <c r="A23183">
        <v>21.960262</v>
      </c>
      <c r="B23183">
        <v>2.0342120000000001</v>
      </c>
    </row>
    <row r="23184" spans="1:2">
      <c r="A23184">
        <v>21.961259999999999</v>
      </c>
      <c r="B23184">
        <v>2.0333869999999998</v>
      </c>
    </row>
    <row r="23185" spans="1:2">
      <c r="A23185">
        <v>21.962259</v>
      </c>
      <c r="B23185">
        <v>2.0323609999999999</v>
      </c>
    </row>
    <row r="23186" spans="1:2">
      <c r="A23186">
        <v>21.963259000000001</v>
      </c>
      <c r="B23186">
        <v>2.0320550000000002</v>
      </c>
    </row>
    <row r="23187" spans="1:2">
      <c r="A23187">
        <v>21.964258000000001</v>
      </c>
      <c r="B23187">
        <v>2.0313219999999998</v>
      </c>
    </row>
    <row r="23188" spans="1:2">
      <c r="A23188">
        <v>21.965256</v>
      </c>
      <c r="B23188">
        <v>2.0299860000000001</v>
      </c>
    </row>
    <row r="23189" spans="1:2">
      <c r="A23189">
        <v>21.966255</v>
      </c>
      <c r="B23189">
        <v>2.0290189999999999</v>
      </c>
    </row>
    <row r="23190" spans="1:2">
      <c r="A23190">
        <v>21.967255000000002</v>
      </c>
      <c r="B23190">
        <v>2.0287579999999998</v>
      </c>
    </row>
    <row r="23191" spans="1:2">
      <c r="A23191">
        <v>21.968254000000002</v>
      </c>
      <c r="B23191">
        <v>2.0279449999999999</v>
      </c>
    </row>
    <row r="23192" spans="1:2">
      <c r="A23192">
        <v>21.969252000000001</v>
      </c>
      <c r="B23192">
        <v>2.0270730000000001</v>
      </c>
    </row>
    <row r="23193" spans="1:2">
      <c r="A23193">
        <v>21.970251000000001</v>
      </c>
      <c r="B23193">
        <v>2.0267789999999999</v>
      </c>
    </row>
    <row r="23194" spans="1:2">
      <c r="A23194">
        <v>21.971250999999999</v>
      </c>
      <c r="B23194">
        <v>2.026961</v>
      </c>
    </row>
    <row r="23195" spans="1:2">
      <c r="A23195">
        <v>21.972249999999999</v>
      </c>
      <c r="B23195">
        <v>2.0263909999999998</v>
      </c>
    </row>
    <row r="23196" spans="1:2">
      <c r="A23196">
        <v>21.973248000000002</v>
      </c>
      <c r="B23196">
        <v>2.026068</v>
      </c>
    </row>
    <row r="23197" spans="1:2">
      <c r="A23197">
        <v>21.974246999999998</v>
      </c>
      <c r="B23197">
        <v>2.0257640000000001</v>
      </c>
    </row>
    <row r="23198" spans="1:2">
      <c r="A23198">
        <v>21.975245999999999</v>
      </c>
      <c r="B23198">
        <v>2.02521</v>
      </c>
    </row>
    <row r="23199" spans="1:2">
      <c r="A23199">
        <v>21.976246</v>
      </c>
      <c r="B23199">
        <v>2.0247099999999998</v>
      </c>
    </row>
    <row r="23200" spans="1:2">
      <c r="A23200">
        <v>21.977243000000001</v>
      </c>
      <c r="B23200">
        <v>2.0245579999999999</v>
      </c>
    </row>
    <row r="23201" spans="1:2">
      <c r="A23201">
        <v>21.978242999999999</v>
      </c>
      <c r="B23201">
        <v>2.0239639999999999</v>
      </c>
    </row>
    <row r="23202" spans="1:2">
      <c r="A23202">
        <v>21.979241999999999</v>
      </c>
      <c r="B23202">
        <v>2.0225149999999998</v>
      </c>
    </row>
    <row r="23203" spans="1:2">
      <c r="A23203">
        <v>21.980242000000001</v>
      </c>
      <c r="B23203">
        <v>2.0215529999999999</v>
      </c>
    </row>
    <row r="23204" spans="1:2">
      <c r="A23204">
        <v>21.981238999999999</v>
      </c>
      <c r="B23204">
        <v>2.020864</v>
      </c>
    </row>
    <row r="23205" spans="1:2">
      <c r="A23205">
        <v>21.982239</v>
      </c>
      <c r="B23205">
        <v>2.0202309999999999</v>
      </c>
    </row>
    <row r="23206" spans="1:2">
      <c r="A23206">
        <v>21.983238</v>
      </c>
      <c r="B23206">
        <v>2.0195219999999998</v>
      </c>
    </row>
    <row r="23207" spans="1:2">
      <c r="A23207">
        <v>21.984238000000001</v>
      </c>
      <c r="B23207">
        <v>2.0186229999999998</v>
      </c>
    </row>
    <row r="23208" spans="1:2">
      <c r="A23208">
        <v>21.985234999999999</v>
      </c>
      <c r="B23208">
        <v>2.0175529999999999</v>
      </c>
    </row>
    <row r="23209" spans="1:2">
      <c r="A23209">
        <v>21.986235000000001</v>
      </c>
      <c r="B23209">
        <v>2.016267</v>
      </c>
    </row>
    <row r="23210" spans="1:2">
      <c r="A23210">
        <v>21.987234000000001</v>
      </c>
      <c r="B23210">
        <v>2.0144980000000001</v>
      </c>
    </row>
    <row r="23211" spans="1:2">
      <c r="A23211">
        <v>21.988233999999999</v>
      </c>
      <c r="B23211">
        <v>2.0132460000000001</v>
      </c>
    </row>
    <row r="23212" spans="1:2">
      <c r="A23212">
        <v>21.989231</v>
      </c>
      <c r="B23212">
        <v>2.0114960000000002</v>
      </c>
    </row>
    <row r="23213" spans="1:2">
      <c r="A23213">
        <v>21.990231000000001</v>
      </c>
      <c r="B23213">
        <v>2.0097830000000001</v>
      </c>
    </row>
    <row r="23214" spans="1:2">
      <c r="A23214">
        <v>21.991230000000002</v>
      </c>
      <c r="B23214">
        <v>2.0095700000000001</v>
      </c>
    </row>
    <row r="23215" spans="1:2">
      <c r="A23215">
        <v>21.992228999999998</v>
      </c>
      <c r="B23215">
        <v>2.0093890000000001</v>
      </c>
    </row>
    <row r="23216" spans="1:2">
      <c r="A23216">
        <v>21.993227000000001</v>
      </c>
      <c r="B23216">
        <v>2.0086170000000001</v>
      </c>
    </row>
    <row r="23217" spans="1:2">
      <c r="A23217">
        <v>21.994226000000001</v>
      </c>
      <c r="B23217">
        <v>2.0074160000000001</v>
      </c>
    </row>
    <row r="23218" spans="1:2">
      <c r="A23218">
        <v>21.995225999999999</v>
      </c>
      <c r="B23218">
        <v>2.006265</v>
      </c>
    </row>
    <row r="23219" spans="1:2">
      <c r="A23219">
        <v>21.996223000000001</v>
      </c>
      <c r="B23219">
        <v>2.005566</v>
      </c>
    </row>
    <row r="23220" spans="1:2">
      <c r="A23220">
        <v>21.997223000000002</v>
      </c>
      <c r="B23220">
        <v>2.0047649999999999</v>
      </c>
    </row>
    <row r="23221" spans="1:2">
      <c r="A23221">
        <v>21.998221999999998</v>
      </c>
      <c r="B23221">
        <v>2.003984</v>
      </c>
    </row>
    <row r="23222" spans="1:2">
      <c r="A23222">
        <v>21.999222</v>
      </c>
      <c r="B23222">
        <v>2.0035050000000001</v>
      </c>
    </row>
    <row r="23223" spans="1:2">
      <c r="A23223">
        <v>22.000219000000001</v>
      </c>
      <c r="B23223">
        <v>2.0024090000000001</v>
      </c>
    </row>
    <row r="23224" spans="1:2">
      <c r="A23224">
        <v>22.001218999999999</v>
      </c>
      <c r="B23224">
        <v>2.0015540000000001</v>
      </c>
    </row>
    <row r="23225" spans="1:2">
      <c r="A23225">
        <v>22.002217999999999</v>
      </c>
      <c r="B23225">
        <v>2.000893</v>
      </c>
    </row>
    <row r="23226" spans="1:2">
      <c r="A23226">
        <v>22.003218</v>
      </c>
      <c r="B23226">
        <v>1.9992719999999999</v>
      </c>
    </row>
    <row r="23227" spans="1:2">
      <c r="A23227">
        <v>22.004214999999999</v>
      </c>
      <c r="B23227">
        <v>1.997997</v>
      </c>
    </row>
    <row r="23228" spans="1:2">
      <c r="A23228">
        <v>22.005215</v>
      </c>
      <c r="B23228">
        <v>1.9974289999999999</v>
      </c>
    </row>
    <row r="23229" spans="1:2">
      <c r="A23229">
        <v>22.006214</v>
      </c>
      <c r="B23229">
        <v>1.996872</v>
      </c>
    </row>
    <row r="23230" spans="1:2">
      <c r="A23230">
        <v>22.007214000000001</v>
      </c>
      <c r="B23230">
        <v>1.995957</v>
      </c>
    </row>
    <row r="23231" spans="1:2">
      <c r="A23231">
        <v>22.008210999999999</v>
      </c>
      <c r="B23231">
        <v>1.996022</v>
      </c>
    </row>
    <row r="23232" spans="1:2">
      <c r="A23232">
        <v>22.009211000000001</v>
      </c>
      <c r="B23232">
        <v>1.9964379999999999</v>
      </c>
    </row>
    <row r="23233" spans="1:2">
      <c r="A23233">
        <v>22.010210000000001</v>
      </c>
      <c r="B23233">
        <v>1.9958</v>
      </c>
    </row>
    <row r="23234" spans="1:2">
      <c r="A23234">
        <v>22.011209000000001</v>
      </c>
      <c r="B23234">
        <v>1.9954480000000001</v>
      </c>
    </row>
    <row r="23235" spans="1:2">
      <c r="A23235">
        <v>22.012207</v>
      </c>
      <c r="B23235">
        <v>1.995565</v>
      </c>
    </row>
    <row r="23236" spans="1:2">
      <c r="A23236">
        <v>22.013206</v>
      </c>
      <c r="B23236">
        <v>1.99512</v>
      </c>
    </row>
    <row r="23237" spans="1:2">
      <c r="A23237">
        <v>22.014206000000001</v>
      </c>
      <c r="B23237">
        <v>1.994823</v>
      </c>
    </row>
    <row r="23238" spans="1:2">
      <c r="A23238">
        <v>22.015205000000002</v>
      </c>
      <c r="B23238">
        <v>1.9952650000000001</v>
      </c>
    </row>
    <row r="23239" spans="1:2">
      <c r="A23239">
        <v>22.016203000000001</v>
      </c>
      <c r="B23239">
        <v>1.9948680000000001</v>
      </c>
    </row>
    <row r="23240" spans="1:2">
      <c r="A23240">
        <v>22.017202000000001</v>
      </c>
      <c r="B23240">
        <v>1.994043</v>
      </c>
    </row>
    <row r="23241" spans="1:2">
      <c r="A23241">
        <v>22.018201999999999</v>
      </c>
      <c r="B23241">
        <v>1.993622</v>
      </c>
    </row>
    <row r="23242" spans="1:2">
      <c r="A23242">
        <v>22.019200999999999</v>
      </c>
      <c r="B23242">
        <v>1.9927049999999999</v>
      </c>
    </row>
    <row r="23243" spans="1:2">
      <c r="A23243">
        <v>22.020199000000002</v>
      </c>
      <c r="B23243">
        <v>1.9916339999999999</v>
      </c>
    </row>
    <row r="23244" spans="1:2">
      <c r="A23244">
        <v>22.021197999999998</v>
      </c>
      <c r="B23244">
        <v>1.990426</v>
      </c>
    </row>
    <row r="23245" spans="1:2">
      <c r="A23245">
        <v>22.022197999999999</v>
      </c>
      <c r="B23245">
        <v>1.989239</v>
      </c>
    </row>
    <row r="23246" spans="1:2">
      <c r="A23246">
        <v>22.023197</v>
      </c>
      <c r="B23246">
        <v>1.9877689999999999</v>
      </c>
    </row>
    <row r="23247" spans="1:2">
      <c r="A23247">
        <v>22.024194999999999</v>
      </c>
      <c r="B23247">
        <v>1.9863759999999999</v>
      </c>
    </row>
    <row r="23248" spans="1:2">
      <c r="A23248">
        <v>22.025193999999999</v>
      </c>
      <c r="B23248">
        <v>1.984677</v>
      </c>
    </row>
    <row r="23249" spans="1:2">
      <c r="A23249">
        <v>22.026194</v>
      </c>
      <c r="B23249">
        <v>1.982369</v>
      </c>
    </row>
    <row r="23250" spans="1:2">
      <c r="A23250">
        <v>22.027193</v>
      </c>
      <c r="B23250">
        <v>1.9806170000000001</v>
      </c>
    </row>
    <row r="23251" spans="1:2">
      <c r="A23251">
        <v>22.028191</v>
      </c>
      <c r="B23251">
        <v>1.9797910000000001</v>
      </c>
    </row>
    <row r="23252" spans="1:2">
      <c r="A23252">
        <v>22.02919</v>
      </c>
      <c r="B23252">
        <v>1.979015</v>
      </c>
    </row>
    <row r="23253" spans="1:2">
      <c r="A23253">
        <v>22.030190000000001</v>
      </c>
      <c r="B23253">
        <v>1.9782979999999999</v>
      </c>
    </row>
    <row r="23254" spans="1:2">
      <c r="A23254">
        <v>22.031189000000001</v>
      </c>
      <c r="B23254">
        <v>1.9777180000000001</v>
      </c>
    </row>
    <row r="23255" spans="1:2">
      <c r="A23255">
        <v>22.032187</v>
      </c>
      <c r="B23255">
        <v>1.97725</v>
      </c>
    </row>
    <row r="23256" spans="1:2">
      <c r="A23256">
        <v>22.033186000000001</v>
      </c>
      <c r="B23256">
        <v>1.976531</v>
      </c>
    </row>
    <row r="23257" spans="1:2">
      <c r="A23257">
        <v>22.034185000000001</v>
      </c>
      <c r="B23257">
        <v>1.9757940000000001</v>
      </c>
    </row>
    <row r="23258" spans="1:2">
      <c r="A23258">
        <v>22.035184999999998</v>
      </c>
      <c r="B23258">
        <v>1.9754780000000001</v>
      </c>
    </row>
    <row r="23259" spans="1:2">
      <c r="A23259">
        <v>22.036182</v>
      </c>
      <c r="B23259">
        <v>1.9746140000000001</v>
      </c>
    </row>
    <row r="23260" spans="1:2">
      <c r="A23260">
        <v>22.037182000000001</v>
      </c>
      <c r="B23260">
        <v>1.9736819999999999</v>
      </c>
    </row>
    <row r="23261" spans="1:2">
      <c r="A23261">
        <v>22.038181000000002</v>
      </c>
      <c r="B23261">
        <v>1.972639</v>
      </c>
    </row>
    <row r="23262" spans="1:2">
      <c r="A23262">
        <v>22.039179000000001</v>
      </c>
      <c r="B23262">
        <v>1.9718770000000001</v>
      </c>
    </row>
    <row r="23263" spans="1:2">
      <c r="A23263">
        <v>22.040178000000001</v>
      </c>
      <c r="B23263">
        <v>1.9714389999999999</v>
      </c>
    </row>
    <row r="23264" spans="1:2">
      <c r="A23264">
        <v>22.041177999999999</v>
      </c>
      <c r="B23264">
        <v>1.9704950000000001</v>
      </c>
    </row>
    <row r="23265" spans="1:2">
      <c r="A23265">
        <v>22.042176999999999</v>
      </c>
      <c r="B23265">
        <v>1.9687410000000001</v>
      </c>
    </row>
    <row r="23266" spans="1:2">
      <c r="A23266">
        <v>22.043175000000002</v>
      </c>
      <c r="B23266">
        <v>1.966621</v>
      </c>
    </row>
    <row r="23267" spans="1:2">
      <c r="A23267">
        <v>22.044174000000002</v>
      </c>
      <c r="B23267">
        <v>1.965263</v>
      </c>
    </row>
    <row r="23268" spans="1:2">
      <c r="A23268">
        <v>22.045173999999999</v>
      </c>
      <c r="B23268">
        <v>1.9643949999999999</v>
      </c>
    </row>
    <row r="23269" spans="1:2">
      <c r="A23269">
        <v>22.046173</v>
      </c>
      <c r="B23269">
        <v>1.9631160000000001</v>
      </c>
    </row>
    <row r="23270" spans="1:2">
      <c r="A23270">
        <v>22.047170999999999</v>
      </c>
      <c r="B23270">
        <v>1.962024</v>
      </c>
    </row>
    <row r="23271" spans="1:2">
      <c r="A23271">
        <v>22.048169999999999</v>
      </c>
      <c r="B23271">
        <v>1.9603250000000001</v>
      </c>
    </row>
    <row r="23272" spans="1:2">
      <c r="A23272">
        <v>22.04917</v>
      </c>
      <c r="B23272">
        <v>1.9581299999999999</v>
      </c>
    </row>
    <row r="23273" spans="1:2">
      <c r="A23273">
        <v>22.050169</v>
      </c>
      <c r="B23273">
        <v>1.955837</v>
      </c>
    </row>
    <row r="23274" spans="1:2">
      <c r="A23274">
        <v>22.051167</v>
      </c>
      <c r="B23274">
        <v>1.95364</v>
      </c>
    </row>
    <row r="23275" spans="1:2">
      <c r="A23275">
        <v>22.052166</v>
      </c>
      <c r="B23275">
        <v>1.952753</v>
      </c>
    </row>
    <row r="23276" spans="1:2">
      <c r="A23276">
        <v>22.053165</v>
      </c>
      <c r="B23276">
        <v>1.9525920000000001</v>
      </c>
    </row>
    <row r="23277" spans="1:2">
      <c r="A23277">
        <v>22.054165000000001</v>
      </c>
      <c r="B23277">
        <v>1.952097</v>
      </c>
    </row>
    <row r="23278" spans="1:2">
      <c r="A23278">
        <v>22.055161999999999</v>
      </c>
      <c r="B23278">
        <v>1.9509080000000001</v>
      </c>
    </row>
    <row r="23279" spans="1:2">
      <c r="A23279">
        <v>22.056162</v>
      </c>
      <c r="B23279">
        <v>1.950178</v>
      </c>
    </row>
    <row r="23280" spans="1:2">
      <c r="A23280">
        <v>22.057161000000001</v>
      </c>
      <c r="B23280">
        <v>1.9487209999999999</v>
      </c>
    </row>
    <row r="23281" spans="1:2">
      <c r="A23281">
        <v>22.058160999999998</v>
      </c>
      <c r="B23281">
        <v>1.9462539999999999</v>
      </c>
    </row>
    <row r="23282" spans="1:2">
      <c r="A23282">
        <v>22.059158</v>
      </c>
      <c r="B23282">
        <v>1.944172</v>
      </c>
    </row>
    <row r="23283" spans="1:2">
      <c r="A23283">
        <v>22.060158000000001</v>
      </c>
      <c r="B23283">
        <v>1.9429890000000001</v>
      </c>
    </row>
    <row r="23284" spans="1:2">
      <c r="A23284">
        <v>22.061157000000001</v>
      </c>
      <c r="B23284">
        <v>1.9422159999999999</v>
      </c>
    </row>
    <row r="23285" spans="1:2">
      <c r="A23285">
        <v>22.062156999999999</v>
      </c>
      <c r="B23285">
        <v>1.9408069999999999</v>
      </c>
    </row>
    <row r="23286" spans="1:2">
      <c r="A23286">
        <v>22.063154000000001</v>
      </c>
      <c r="B23286">
        <v>1.9394130000000001</v>
      </c>
    </row>
    <row r="23287" spans="1:2">
      <c r="A23287">
        <v>22.064153999999998</v>
      </c>
      <c r="B23287">
        <v>1.937589</v>
      </c>
    </row>
    <row r="23288" spans="1:2">
      <c r="A23288">
        <v>22.065152999999999</v>
      </c>
      <c r="B23288">
        <v>1.935802</v>
      </c>
    </row>
    <row r="23289" spans="1:2">
      <c r="A23289">
        <v>22.066153</v>
      </c>
      <c r="B23289">
        <v>1.9350290000000001</v>
      </c>
    </row>
    <row r="23290" spans="1:2">
      <c r="A23290">
        <v>22.067150000000002</v>
      </c>
      <c r="B23290">
        <v>1.933745</v>
      </c>
    </row>
    <row r="23291" spans="1:2">
      <c r="A23291">
        <v>22.068149999999999</v>
      </c>
      <c r="B23291">
        <v>1.9328259999999999</v>
      </c>
    </row>
    <row r="23292" spans="1:2">
      <c r="A23292">
        <v>22.069148999999999</v>
      </c>
      <c r="B23292">
        <v>1.9318649999999999</v>
      </c>
    </row>
    <row r="23293" spans="1:2">
      <c r="A23293">
        <v>22.070148</v>
      </c>
      <c r="B23293">
        <v>1.929881</v>
      </c>
    </row>
    <row r="23294" spans="1:2">
      <c r="A23294">
        <v>22.071145999999999</v>
      </c>
      <c r="B23294">
        <v>1.9282779999999999</v>
      </c>
    </row>
    <row r="23295" spans="1:2">
      <c r="A23295">
        <v>22.072144999999999</v>
      </c>
      <c r="B23295">
        <v>1.9271659999999999</v>
      </c>
    </row>
    <row r="23296" spans="1:2">
      <c r="A23296">
        <v>22.073145</v>
      </c>
      <c r="B23296">
        <v>1.9261820000000001</v>
      </c>
    </row>
    <row r="23297" spans="1:2">
      <c r="A23297">
        <v>22.074144</v>
      </c>
      <c r="B23297">
        <v>1.925557</v>
      </c>
    </row>
    <row r="23298" spans="1:2">
      <c r="A23298">
        <v>22.075142</v>
      </c>
      <c r="B23298">
        <v>1.9245190000000001</v>
      </c>
    </row>
    <row r="23299" spans="1:2">
      <c r="A23299">
        <v>22.076141</v>
      </c>
      <c r="B23299">
        <v>1.9240280000000001</v>
      </c>
    </row>
    <row r="23300" spans="1:2">
      <c r="A23300">
        <v>22.077141000000001</v>
      </c>
      <c r="B23300">
        <v>1.923627</v>
      </c>
    </row>
    <row r="23301" spans="1:2">
      <c r="A23301">
        <v>22.078137999999999</v>
      </c>
      <c r="B23301">
        <v>1.922058</v>
      </c>
    </row>
    <row r="23302" spans="1:2">
      <c r="A23302">
        <v>22.079138</v>
      </c>
      <c r="B23302">
        <v>1.920946</v>
      </c>
    </row>
    <row r="23303" spans="1:2">
      <c r="A23303">
        <v>22.080137000000001</v>
      </c>
      <c r="B23303">
        <v>1.9204730000000001</v>
      </c>
    </row>
    <row r="23304" spans="1:2">
      <c r="A23304">
        <v>22.081136999999998</v>
      </c>
      <c r="B23304">
        <v>1.919859</v>
      </c>
    </row>
    <row r="23305" spans="1:2">
      <c r="A23305">
        <v>22.082134</v>
      </c>
      <c r="B23305">
        <v>1.9190860000000001</v>
      </c>
    </row>
    <row r="23306" spans="1:2">
      <c r="A23306">
        <v>22.083134000000001</v>
      </c>
      <c r="B23306">
        <v>1.9186909999999999</v>
      </c>
    </row>
    <row r="23307" spans="1:2">
      <c r="A23307">
        <v>22.084133000000001</v>
      </c>
      <c r="B23307">
        <v>1.9175869999999999</v>
      </c>
    </row>
    <row r="23308" spans="1:2">
      <c r="A23308">
        <v>22.085132999999999</v>
      </c>
      <c r="B23308">
        <v>1.916582</v>
      </c>
    </row>
    <row r="23309" spans="1:2">
      <c r="A23309">
        <v>22.086130000000001</v>
      </c>
      <c r="B23309">
        <v>1.9157900000000001</v>
      </c>
    </row>
    <row r="23310" spans="1:2">
      <c r="A23310">
        <v>22.087129999999998</v>
      </c>
      <c r="B23310">
        <v>1.91432</v>
      </c>
    </row>
    <row r="23311" spans="1:2">
      <c r="A23311">
        <v>22.088128999999999</v>
      </c>
      <c r="B23311">
        <v>1.9131370000000001</v>
      </c>
    </row>
    <row r="23312" spans="1:2">
      <c r="A23312">
        <v>22.089127999999999</v>
      </c>
      <c r="B23312">
        <v>1.9119660000000001</v>
      </c>
    </row>
    <row r="23313" spans="1:2">
      <c r="A23313">
        <v>22.090126000000001</v>
      </c>
      <c r="B23313">
        <v>1.9105780000000001</v>
      </c>
    </row>
    <row r="23314" spans="1:2">
      <c r="A23314">
        <v>22.091125000000002</v>
      </c>
      <c r="B23314">
        <v>1.9092199999999999</v>
      </c>
    </row>
    <row r="23315" spans="1:2">
      <c r="A23315">
        <v>22.092124999999999</v>
      </c>
      <c r="B23315">
        <v>1.908396</v>
      </c>
    </row>
    <row r="23316" spans="1:2">
      <c r="A23316">
        <v>22.093124</v>
      </c>
      <c r="B23316">
        <v>1.90812</v>
      </c>
    </row>
    <row r="23317" spans="1:2">
      <c r="A23317">
        <v>22.094121999999999</v>
      </c>
      <c r="B23317">
        <v>1.906854</v>
      </c>
    </row>
    <row r="23318" spans="1:2">
      <c r="A23318">
        <v>22.095120999999999</v>
      </c>
      <c r="B23318">
        <v>1.905805</v>
      </c>
    </row>
    <row r="23319" spans="1:2">
      <c r="A23319">
        <v>22.096121</v>
      </c>
      <c r="B23319">
        <v>1.9050530000000001</v>
      </c>
    </row>
    <row r="23320" spans="1:2">
      <c r="A23320">
        <v>22.09712</v>
      </c>
      <c r="B23320">
        <v>1.903707</v>
      </c>
    </row>
    <row r="23321" spans="1:2">
      <c r="A23321">
        <v>22.098117999999999</v>
      </c>
      <c r="B23321">
        <v>1.903562</v>
      </c>
    </row>
    <row r="23322" spans="1:2">
      <c r="A23322">
        <v>22.099117</v>
      </c>
      <c r="B23322">
        <v>1.903205</v>
      </c>
    </row>
    <row r="23323" spans="1:2">
      <c r="A23323">
        <v>22.100117000000001</v>
      </c>
      <c r="B23323">
        <v>1.9031910000000001</v>
      </c>
    </row>
    <row r="23324" spans="1:2">
      <c r="A23324">
        <v>22.101116000000001</v>
      </c>
      <c r="B23324">
        <v>1.9023859999999999</v>
      </c>
    </row>
    <row r="23325" spans="1:2">
      <c r="A23325">
        <v>22.102114</v>
      </c>
      <c r="B23325">
        <v>1.9015569999999999</v>
      </c>
    </row>
    <row r="23326" spans="1:2">
      <c r="A23326">
        <v>22.103113</v>
      </c>
      <c r="B23326">
        <v>1.899929</v>
      </c>
    </row>
    <row r="23327" spans="1:2">
      <c r="A23327">
        <v>22.104113000000002</v>
      </c>
      <c r="B23327">
        <v>1.8981399999999999</v>
      </c>
    </row>
    <row r="23328" spans="1:2">
      <c r="A23328">
        <v>22.105111999999998</v>
      </c>
      <c r="B23328">
        <v>1.8964099999999999</v>
      </c>
    </row>
    <row r="23329" spans="1:2">
      <c r="A23329">
        <v>22.106110000000001</v>
      </c>
      <c r="B23329">
        <v>1.894822</v>
      </c>
    </row>
    <row r="23330" spans="1:2">
      <c r="A23330">
        <v>22.107109000000001</v>
      </c>
      <c r="B23330">
        <v>1.893437</v>
      </c>
    </row>
    <row r="23331" spans="1:2">
      <c r="A23331">
        <v>22.108108999999999</v>
      </c>
      <c r="B23331">
        <v>1.8923350000000001</v>
      </c>
    </row>
    <row r="23332" spans="1:2">
      <c r="A23332">
        <v>22.109107999999999</v>
      </c>
      <c r="B23332">
        <v>1.891286</v>
      </c>
    </row>
    <row r="23333" spans="1:2">
      <c r="A23333">
        <v>22.110105999999998</v>
      </c>
      <c r="B23333">
        <v>1.8899859999999999</v>
      </c>
    </row>
    <row r="23334" spans="1:2">
      <c r="A23334">
        <v>22.111104999999998</v>
      </c>
      <c r="B23334">
        <v>1.888773</v>
      </c>
    </row>
    <row r="23335" spans="1:2">
      <c r="A23335">
        <v>22.112103999999999</v>
      </c>
      <c r="B23335">
        <v>1.886825</v>
      </c>
    </row>
    <row r="23336" spans="1:2">
      <c r="A23336">
        <v>22.113104</v>
      </c>
      <c r="B23336">
        <v>1.8852869999999999</v>
      </c>
    </row>
    <row r="23337" spans="1:2">
      <c r="A23337">
        <v>22.114101000000002</v>
      </c>
      <c r="B23337">
        <v>1.8846419999999999</v>
      </c>
    </row>
    <row r="23338" spans="1:2">
      <c r="A23338">
        <v>22.115100999999999</v>
      </c>
      <c r="B23338">
        <v>1.8833150000000001</v>
      </c>
    </row>
    <row r="23339" spans="1:2">
      <c r="A23339">
        <v>22.116099999999999</v>
      </c>
      <c r="B23339">
        <v>1.881694</v>
      </c>
    </row>
    <row r="23340" spans="1:2">
      <c r="A23340">
        <v>22.117100000000001</v>
      </c>
      <c r="B23340">
        <v>1.880363</v>
      </c>
    </row>
    <row r="23341" spans="1:2">
      <c r="A23341">
        <v>22.118096999999999</v>
      </c>
      <c r="B23341">
        <v>1.8786400000000001</v>
      </c>
    </row>
    <row r="23342" spans="1:2">
      <c r="A23342">
        <v>22.119097</v>
      </c>
      <c r="B23342">
        <v>1.8768320000000001</v>
      </c>
    </row>
    <row r="23343" spans="1:2">
      <c r="A23343">
        <v>22.120096</v>
      </c>
      <c r="B23343">
        <v>1.8757029999999999</v>
      </c>
    </row>
    <row r="23344" spans="1:2">
      <c r="A23344">
        <v>22.121093999999999</v>
      </c>
      <c r="B23344">
        <v>1.8742650000000001</v>
      </c>
    </row>
    <row r="23345" spans="1:2">
      <c r="A23345">
        <v>22.122093</v>
      </c>
      <c r="B23345">
        <v>1.8742639999999999</v>
      </c>
    </row>
    <row r="23346" spans="1:2">
      <c r="A23346">
        <v>22.123093000000001</v>
      </c>
      <c r="B23346">
        <v>1.873059</v>
      </c>
    </row>
    <row r="23347" spans="1:2">
      <c r="A23347">
        <v>22.124092000000001</v>
      </c>
      <c r="B23347">
        <v>1.87131</v>
      </c>
    </row>
    <row r="23348" spans="1:2">
      <c r="A23348">
        <v>22.12509</v>
      </c>
      <c r="B23348">
        <v>1.87117</v>
      </c>
    </row>
    <row r="23349" spans="1:2">
      <c r="A23349">
        <v>22.126089</v>
      </c>
      <c r="B23349">
        <v>1.869693</v>
      </c>
    </row>
    <row r="23350" spans="1:2">
      <c r="A23350">
        <v>22.127089000000002</v>
      </c>
      <c r="B23350">
        <v>1.8686689999999999</v>
      </c>
    </row>
    <row r="23351" spans="1:2">
      <c r="A23351">
        <v>22.128088000000002</v>
      </c>
      <c r="B23351">
        <v>1.867812</v>
      </c>
    </row>
    <row r="23352" spans="1:2">
      <c r="A23352">
        <v>22.129086000000001</v>
      </c>
      <c r="B23352">
        <v>1.867262</v>
      </c>
    </row>
    <row r="23353" spans="1:2">
      <c r="A23353">
        <v>22.130085000000001</v>
      </c>
      <c r="B23353">
        <v>1.8650979999999999</v>
      </c>
    </row>
    <row r="23354" spans="1:2">
      <c r="A23354">
        <v>22.131084000000001</v>
      </c>
      <c r="B23354">
        <v>1.8643160000000001</v>
      </c>
    </row>
    <row r="23355" spans="1:2">
      <c r="A23355">
        <v>22.132083999999999</v>
      </c>
      <c r="B23355">
        <v>1.8617030000000001</v>
      </c>
    </row>
    <row r="23356" spans="1:2">
      <c r="A23356">
        <v>22.133081000000001</v>
      </c>
      <c r="B23356">
        <v>1.8594900000000001</v>
      </c>
    </row>
    <row r="23357" spans="1:2">
      <c r="A23357">
        <v>22.134080999999998</v>
      </c>
      <c r="B23357">
        <v>1.858921</v>
      </c>
    </row>
    <row r="23358" spans="1:2">
      <c r="A23358">
        <v>22.135079999999999</v>
      </c>
      <c r="B23358">
        <v>1.857701</v>
      </c>
    </row>
    <row r="23359" spans="1:2">
      <c r="A23359">
        <v>22.13608</v>
      </c>
      <c r="B23359">
        <v>1.8568960000000001</v>
      </c>
    </row>
    <row r="23360" spans="1:2">
      <c r="A23360">
        <v>22.137077000000001</v>
      </c>
      <c r="B23360">
        <v>1.855896</v>
      </c>
    </row>
    <row r="23361" spans="1:2">
      <c r="A23361">
        <v>22.138076999999999</v>
      </c>
      <c r="B23361">
        <v>1.8547370000000001</v>
      </c>
    </row>
    <row r="23362" spans="1:2">
      <c r="A23362">
        <v>22.139075999999999</v>
      </c>
      <c r="B23362">
        <v>1.853972</v>
      </c>
    </row>
    <row r="23363" spans="1:2">
      <c r="A23363">
        <v>22.140076000000001</v>
      </c>
      <c r="B23363">
        <v>1.8537490000000001</v>
      </c>
    </row>
    <row r="23364" spans="1:2">
      <c r="A23364">
        <v>22.141072999999999</v>
      </c>
      <c r="B23364">
        <v>1.8514839999999999</v>
      </c>
    </row>
    <row r="23365" spans="1:2">
      <c r="A23365">
        <v>22.142073</v>
      </c>
      <c r="B23365">
        <v>1.8514109999999999</v>
      </c>
    </row>
    <row r="23366" spans="1:2">
      <c r="A23366">
        <v>22.143072</v>
      </c>
      <c r="B23366">
        <v>1.8494390000000001</v>
      </c>
    </row>
    <row r="23367" spans="1:2">
      <c r="A23367">
        <v>22.144072000000001</v>
      </c>
      <c r="B23367">
        <v>1.849299</v>
      </c>
    </row>
    <row r="23368" spans="1:2">
      <c r="A23368">
        <v>22.145068999999999</v>
      </c>
      <c r="B23368">
        <v>1.8491869999999999</v>
      </c>
    </row>
    <row r="23369" spans="1:2">
      <c r="A23369">
        <v>22.146069000000001</v>
      </c>
      <c r="B23369">
        <v>1.8484430000000001</v>
      </c>
    </row>
    <row r="23370" spans="1:2">
      <c r="A23370">
        <v>22.147068000000001</v>
      </c>
      <c r="B23370">
        <v>1.8479760000000001</v>
      </c>
    </row>
    <row r="23371" spans="1:2">
      <c r="A23371">
        <v>22.148067000000001</v>
      </c>
      <c r="B23371">
        <v>1.846722</v>
      </c>
    </row>
    <row r="23372" spans="1:2">
      <c r="A23372">
        <v>22.149065</v>
      </c>
      <c r="B23372">
        <v>1.845831</v>
      </c>
    </row>
    <row r="23373" spans="1:2">
      <c r="A23373">
        <v>22.150064</v>
      </c>
      <c r="B23373">
        <v>1.8443689999999999</v>
      </c>
    </row>
    <row r="23374" spans="1:2">
      <c r="A23374">
        <v>22.151064000000002</v>
      </c>
      <c r="B23374">
        <v>1.843296</v>
      </c>
    </row>
    <row r="23375" spans="1:2">
      <c r="A23375">
        <v>22.152062999999998</v>
      </c>
      <c r="B23375">
        <v>1.8422810000000001</v>
      </c>
    </row>
    <row r="23376" spans="1:2">
      <c r="A23376">
        <v>22.153061000000001</v>
      </c>
      <c r="B23376">
        <v>1.841188</v>
      </c>
    </row>
    <row r="23377" spans="1:2">
      <c r="A23377">
        <v>22.154060000000001</v>
      </c>
      <c r="B23377">
        <v>1.8390139999999999</v>
      </c>
    </row>
    <row r="23378" spans="1:2">
      <c r="A23378">
        <v>22.155059999999999</v>
      </c>
      <c r="B23378">
        <v>1.837685</v>
      </c>
    </row>
    <row r="23379" spans="1:2">
      <c r="A23379">
        <v>22.156058999999999</v>
      </c>
      <c r="B23379">
        <v>1.836694</v>
      </c>
    </row>
    <row r="23380" spans="1:2">
      <c r="A23380">
        <v>22.157056999999998</v>
      </c>
      <c r="B23380">
        <v>1.8361989999999999</v>
      </c>
    </row>
    <row r="23381" spans="1:2">
      <c r="A23381">
        <v>22.158055999999998</v>
      </c>
      <c r="B23381">
        <v>1.835351</v>
      </c>
    </row>
    <row r="23382" spans="1:2">
      <c r="A23382">
        <v>22.159056</v>
      </c>
      <c r="B23382">
        <v>1.8340259999999999</v>
      </c>
    </row>
    <row r="23383" spans="1:2">
      <c r="A23383">
        <v>22.160053000000001</v>
      </c>
      <c r="B23383">
        <v>1.832128</v>
      </c>
    </row>
    <row r="23384" spans="1:2">
      <c r="A23384">
        <v>22.161052999999999</v>
      </c>
      <c r="B23384">
        <v>1.8309550000000001</v>
      </c>
    </row>
    <row r="23385" spans="1:2">
      <c r="A23385">
        <v>22.162051999999999</v>
      </c>
      <c r="B23385">
        <v>1.829572</v>
      </c>
    </row>
    <row r="23386" spans="1:2">
      <c r="A23386">
        <v>22.163052</v>
      </c>
      <c r="B23386">
        <v>1.829018</v>
      </c>
    </row>
    <row r="23387" spans="1:2">
      <c r="A23387">
        <v>22.164048999999999</v>
      </c>
      <c r="B23387">
        <v>1.8284069999999999</v>
      </c>
    </row>
    <row r="23388" spans="1:2">
      <c r="A23388">
        <v>22.165049</v>
      </c>
      <c r="B23388">
        <v>1.8273870000000001</v>
      </c>
    </row>
    <row r="23389" spans="1:2">
      <c r="A23389">
        <v>22.166048</v>
      </c>
      <c r="B23389">
        <v>1.827396</v>
      </c>
    </row>
    <row r="23390" spans="1:2">
      <c r="A23390">
        <v>22.167048000000001</v>
      </c>
      <c r="B23390">
        <v>1.8266979999999999</v>
      </c>
    </row>
    <row r="23391" spans="1:2">
      <c r="A23391">
        <v>22.168044999999999</v>
      </c>
      <c r="B23391">
        <v>1.8252889999999999</v>
      </c>
    </row>
    <row r="23392" spans="1:2">
      <c r="A23392">
        <v>22.169044</v>
      </c>
      <c r="B23392">
        <v>1.8251440000000001</v>
      </c>
    </row>
    <row r="23393" spans="1:2">
      <c r="A23393">
        <v>22.170044000000001</v>
      </c>
      <c r="B23393">
        <v>1.8245359999999999</v>
      </c>
    </row>
    <row r="23394" spans="1:2">
      <c r="A23394">
        <v>22.171043000000001</v>
      </c>
      <c r="B23394">
        <v>1.8231489999999999</v>
      </c>
    </row>
    <row r="23395" spans="1:2">
      <c r="A23395">
        <v>22.172041</v>
      </c>
      <c r="B23395">
        <v>1.8202769999999999</v>
      </c>
    </row>
    <row r="23396" spans="1:2">
      <c r="A23396">
        <v>22.17304</v>
      </c>
      <c r="B23396">
        <v>1.819399</v>
      </c>
    </row>
    <row r="23397" spans="1:2">
      <c r="A23397">
        <v>22.174040000000002</v>
      </c>
      <c r="B23397">
        <v>1.8186869999999999</v>
      </c>
    </row>
    <row r="23398" spans="1:2">
      <c r="A23398">
        <v>22.175039000000002</v>
      </c>
      <c r="B23398">
        <v>1.8176600000000001</v>
      </c>
    </row>
    <row r="23399" spans="1:2">
      <c r="A23399">
        <v>22.176037000000001</v>
      </c>
      <c r="B23399">
        <v>1.8171029999999999</v>
      </c>
    </row>
    <row r="23400" spans="1:2">
      <c r="A23400">
        <v>22.177036000000001</v>
      </c>
      <c r="B23400">
        <v>1.8161940000000001</v>
      </c>
    </row>
    <row r="23401" spans="1:2">
      <c r="A23401">
        <v>22.178035999999999</v>
      </c>
      <c r="B23401">
        <v>1.8143990000000001</v>
      </c>
    </row>
    <row r="23402" spans="1:2">
      <c r="A23402">
        <v>22.179034999999999</v>
      </c>
      <c r="B23402">
        <v>1.813526</v>
      </c>
    </row>
    <row r="23403" spans="1:2">
      <c r="A23403">
        <v>22.180033000000002</v>
      </c>
      <c r="B23403">
        <v>1.812659</v>
      </c>
    </row>
    <row r="23404" spans="1:2">
      <c r="A23404">
        <v>22.181031999999998</v>
      </c>
      <c r="B23404">
        <v>1.8111520000000001</v>
      </c>
    </row>
    <row r="23405" spans="1:2">
      <c r="A23405">
        <v>22.182032</v>
      </c>
      <c r="B23405">
        <v>1.8107340000000001</v>
      </c>
    </row>
    <row r="23406" spans="1:2">
      <c r="A23406">
        <v>22.183031</v>
      </c>
      <c r="B23406">
        <v>1.8100449999999999</v>
      </c>
    </row>
    <row r="23407" spans="1:2">
      <c r="A23407">
        <v>22.184028999999999</v>
      </c>
      <c r="B23407">
        <v>1.808324</v>
      </c>
    </row>
    <row r="23408" spans="1:2">
      <c r="A23408">
        <v>22.185027999999999</v>
      </c>
      <c r="B23408">
        <v>1.806621</v>
      </c>
    </row>
    <row r="23409" spans="1:2">
      <c r="A23409">
        <v>22.186028</v>
      </c>
      <c r="B23409">
        <v>1.8053669999999999</v>
      </c>
    </row>
    <row r="23410" spans="1:2">
      <c r="A23410">
        <v>22.187027</v>
      </c>
      <c r="B23410">
        <v>1.8046310000000001</v>
      </c>
    </row>
    <row r="23411" spans="1:2">
      <c r="A23411">
        <v>22.188025</v>
      </c>
      <c r="B23411">
        <v>1.803733</v>
      </c>
    </row>
    <row r="23412" spans="1:2">
      <c r="A23412">
        <v>22.189024</v>
      </c>
      <c r="B23412">
        <v>1.8021990000000001</v>
      </c>
    </row>
    <row r="23413" spans="1:2">
      <c r="A23413">
        <v>22.190023</v>
      </c>
      <c r="B23413">
        <v>1.800508</v>
      </c>
    </row>
    <row r="23414" spans="1:2">
      <c r="A23414">
        <v>22.191023000000001</v>
      </c>
      <c r="B23414">
        <v>1.799498</v>
      </c>
    </row>
    <row r="23415" spans="1:2">
      <c r="A23415">
        <v>22.192019999999999</v>
      </c>
      <c r="B23415">
        <v>1.797979</v>
      </c>
    </row>
    <row r="23416" spans="1:2">
      <c r="A23416">
        <v>22.193020000000001</v>
      </c>
      <c r="B23416">
        <v>1.796921</v>
      </c>
    </row>
    <row r="23417" spans="1:2">
      <c r="A23417">
        <v>22.194019000000001</v>
      </c>
      <c r="B23417">
        <v>1.7951299999999999</v>
      </c>
    </row>
    <row r="23418" spans="1:2">
      <c r="A23418">
        <v>22.195018999999998</v>
      </c>
      <c r="B23418">
        <v>1.7927390000000001</v>
      </c>
    </row>
    <row r="23419" spans="1:2">
      <c r="A23419">
        <v>22.196016</v>
      </c>
      <c r="B23419">
        <v>1.7903500000000001</v>
      </c>
    </row>
    <row r="23420" spans="1:2">
      <c r="A23420">
        <v>22.197016000000001</v>
      </c>
      <c r="B23420">
        <v>1.7881860000000001</v>
      </c>
    </row>
    <row r="23421" spans="1:2">
      <c r="A23421">
        <v>22.198015000000002</v>
      </c>
      <c r="B23421">
        <v>1.7868729999999999</v>
      </c>
    </row>
    <row r="23422" spans="1:2">
      <c r="A23422">
        <v>22.199014999999999</v>
      </c>
      <c r="B23422">
        <v>1.7861990000000001</v>
      </c>
    </row>
    <row r="23423" spans="1:2">
      <c r="A23423">
        <v>22.200012000000001</v>
      </c>
      <c r="B23423">
        <v>1.7850790000000001</v>
      </c>
    </row>
    <row r="23424" spans="1:2">
      <c r="A23424">
        <v>22.201011999999999</v>
      </c>
      <c r="B23424">
        <v>1.783388</v>
      </c>
    </row>
    <row r="23425" spans="1:2">
      <c r="A23425">
        <v>22.202010999999999</v>
      </c>
      <c r="B23425">
        <v>1.78105</v>
      </c>
    </row>
    <row r="23426" spans="1:2">
      <c r="A23426">
        <v>22.203009000000002</v>
      </c>
      <c r="B23426">
        <v>1.7795609999999999</v>
      </c>
    </row>
    <row r="23427" spans="1:2">
      <c r="A23427">
        <v>22.204008000000002</v>
      </c>
      <c r="B23427">
        <v>1.7793680000000001</v>
      </c>
    </row>
    <row r="23428" spans="1:2">
      <c r="A23428">
        <v>22.205007999999999</v>
      </c>
      <c r="B23428">
        <v>1.7785059999999999</v>
      </c>
    </row>
    <row r="23429" spans="1:2">
      <c r="A23429">
        <v>22.206007</v>
      </c>
      <c r="B23429">
        <v>1.7769950000000001</v>
      </c>
    </row>
    <row r="23430" spans="1:2">
      <c r="A23430">
        <v>22.207004999999999</v>
      </c>
      <c r="B23430">
        <v>1.7755129999999999</v>
      </c>
    </row>
    <row r="23431" spans="1:2">
      <c r="A23431">
        <v>22.208003999999999</v>
      </c>
      <c r="B23431">
        <v>1.7741229999999999</v>
      </c>
    </row>
    <row r="23432" spans="1:2">
      <c r="A23432">
        <v>22.209002999999999</v>
      </c>
      <c r="B23432">
        <v>1.7727839999999999</v>
      </c>
    </row>
    <row r="23433" spans="1:2">
      <c r="A23433">
        <v>22.210003</v>
      </c>
      <c r="B23433">
        <v>1.7714270000000001</v>
      </c>
    </row>
    <row r="23434" spans="1:2">
      <c r="A23434">
        <v>22.210999999999999</v>
      </c>
      <c r="B23434">
        <v>1.770346</v>
      </c>
    </row>
    <row r="23435" spans="1:2">
      <c r="A23435">
        <v>22.212</v>
      </c>
      <c r="B23435">
        <v>1.769943</v>
      </c>
    </row>
    <row r="23436" spans="1:2">
      <c r="A23436">
        <v>22.212999</v>
      </c>
      <c r="B23436">
        <v>1.768016</v>
      </c>
    </row>
    <row r="23437" spans="1:2">
      <c r="A23437">
        <v>22.213999000000001</v>
      </c>
      <c r="B23437">
        <v>1.7662869999999999</v>
      </c>
    </row>
    <row r="23438" spans="1:2">
      <c r="A23438">
        <v>22.214995999999999</v>
      </c>
      <c r="B23438">
        <v>1.764761</v>
      </c>
    </row>
    <row r="23439" spans="1:2">
      <c r="A23439">
        <v>22.215996000000001</v>
      </c>
      <c r="B23439">
        <v>1.7615940000000001</v>
      </c>
    </row>
    <row r="23440" spans="1:2">
      <c r="A23440">
        <v>22.216995000000001</v>
      </c>
      <c r="B23440">
        <v>1.7594259999999999</v>
      </c>
    </row>
    <row r="23441" spans="1:2">
      <c r="A23441">
        <v>22.217994999999998</v>
      </c>
      <c r="B23441">
        <v>1.7586569999999999</v>
      </c>
    </row>
    <row r="23442" spans="1:2">
      <c r="A23442">
        <v>22.218992</v>
      </c>
      <c r="B23442">
        <v>1.75613</v>
      </c>
    </row>
    <row r="23443" spans="1:2">
      <c r="A23443">
        <v>22.219992000000001</v>
      </c>
      <c r="B23443">
        <v>1.7539830000000001</v>
      </c>
    </row>
    <row r="23444" spans="1:2">
      <c r="A23444">
        <v>22.220991000000001</v>
      </c>
      <c r="B23444">
        <v>1.7528319999999999</v>
      </c>
    </row>
    <row r="23445" spans="1:2">
      <c r="A23445">
        <v>22.221990999999999</v>
      </c>
      <c r="B23445">
        <v>1.752942</v>
      </c>
    </row>
    <row r="23446" spans="1:2">
      <c r="A23446">
        <v>22.222988000000001</v>
      </c>
      <c r="B23446">
        <v>1.7520800000000001</v>
      </c>
    </row>
    <row r="23447" spans="1:2">
      <c r="A23447">
        <v>22.223987999999999</v>
      </c>
      <c r="B23447">
        <v>1.750254</v>
      </c>
    </row>
    <row r="23448" spans="1:2">
      <c r="A23448">
        <v>22.224986999999999</v>
      </c>
      <c r="B23448">
        <v>1.7483379999999999</v>
      </c>
    </row>
    <row r="23449" spans="1:2">
      <c r="A23449">
        <v>22.225985999999999</v>
      </c>
      <c r="B23449">
        <v>1.7468269999999999</v>
      </c>
    </row>
    <row r="23450" spans="1:2">
      <c r="A23450">
        <v>22.226984000000002</v>
      </c>
      <c r="B23450">
        <v>1.7448049999999999</v>
      </c>
    </row>
    <row r="23451" spans="1:2">
      <c r="A23451">
        <v>22.227982999999998</v>
      </c>
      <c r="B23451">
        <v>1.743317</v>
      </c>
    </row>
    <row r="23452" spans="1:2">
      <c r="A23452">
        <v>22.228982999999999</v>
      </c>
      <c r="B23452">
        <v>1.741824</v>
      </c>
    </row>
    <row r="23453" spans="1:2">
      <c r="A23453">
        <v>22.229982</v>
      </c>
      <c r="B23453">
        <v>1.740183</v>
      </c>
    </row>
    <row r="23454" spans="1:2">
      <c r="A23454">
        <v>22.230979999999999</v>
      </c>
      <c r="B23454">
        <v>1.7387779999999999</v>
      </c>
    </row>
    <row r="23455" spans="1:2">
      <c r="A23455">
        <v>22.231978999999999</v>
      </c>
      <c r="B23455">
        <v>1.736993</v>
      </c>
    </row>
    <row r="23456" spans="1:2">
      <c r="A23456">
        <v>22.232979</v>
      </c>
      <c r="B23456">
        <v>1.735217</v>
      </c>
    </row>
    <row r="23457" spans="1:2">
      <c r="A23457">
        <v>22.233978</v>
      </c>
      <c r="B23457">
        <v>1.7336229999999999</v>
      </c>
    </row>
    <row r="23458" spans="1:2">
      <c r="A23458">
        <v>22.234976</v>
      </c>
      <c r="B23458">
        <v>1.7321839999999999</v>
      </c>
    </row>
    <row r="23459" spans="1:2">
      <c r="A23459">
        <v>22.235975</v>
      </c>
      <c r="B23459">
        <v>1.731293</v>
      </c>
    </row>
    <row r="23460" spans="1:2">
      <c r="A23460">
        <v>22.236975000000001</v>
      </c>
      <c r="B23460">
        <v>1.729914</v>
      </c>
    </row>
    <row r="23461" spans="1:2">
      <c r="A23461">
        <v>22.237974000000001</v>
      </c>
      <c r="B23461">
        <v>1.7282850000000001</v>
      </c>
    </row>
    <row r="23462" spans="1:2">
      <c r="A23462">
        <v>22.238972</v>
      </c>
      <c r="B23462">
        <v>1.7263390000000001</v>
      </c>
    </row>
    <row r="23463" spans="1:2">
      <c r="A23463">
        <v>22.239971000000001</v>
      </c>
      <c r="B23463">
        <v>1.7249840000000001</v>
      </c>
    </row>
    <row r="23464" spans="1:2">
      <c r="A23464">
        <v>22.240970999999998</v>
      </c>
      <c r="B23464">
        <v>1.723994</v>
      </c>
    </row>
    <row r="23465" spans="1:2">
      <c r="A23465">
        <v>22.241968</v>
      </c>
      <c r="B23465">
        <v>1.722815</v>
      </c>
    </row>
    <row r="23466" spans="1:2">
      <c r="A23466">
        <v>22.242968000000001</v>
      </c>
      <c r="B23466">
        <v>1.7211989999999999</v>
      </c>
    </row>
    <row r="23467" spans="1:2">
      <c r="A23467">
        <v>22.243967000000001</v>
      </c>
      <c r="B23467">
        <v>1.7196549999999999</v>
      </c>
    </row>
    <row r="23468" spans="1:2">
      <c r="A23468">
        <v>22.244966999999999</v>
      </c>
      <c r="B23468">
        <v>1.7183109999999999</v>
      </c>
    </row>
    <row r="23469" spans="1:2">
      <c r="A23469">
        <v>22.245964000000001</v>
      </c>
      <c r="B23469">
        <v>1.7176389999999999</v>
      </c>
    </row>
    <row r="23470" spans="1:2">
      <c r="A23470">
        <v>22.246963999999998</v>
      </c>
      <c r="B23470">
        <v>1.716977</v>
      </c>
    </row>
    <row r="23471" spans="1:2">
      <c r="A23471">
        <v>22.247962999999999</v>
      </c>
      <c r="B23471">
        <v>1.715951</v>
      </c>
    </row>
    <row r="23472" spans="1:2">
      <c r="A23472">
        <v>22.248961999999999</v>
      </c>
      <c r="B23472">
        <v>1.714831</v>
      </c>
    </row>
    <row r="23473" spans="1:2">
      <c r="A23473">
        <v>22.249960000000002</v>
      </c>
      <c r="B23473">
        <v>1.7133240000000001</v>
      </c>
    </row>
    <row r="23474" spans="1:2">
      <c r="A23474">
        <v>22.250959000000002</v>
      </c>
      <c r="B23474">
        <v>1.7112780000000001</v>
      </c>
    </row>
    <row r="23475" spans="1:2">
      <c r="A23475">
        <v>22.251958999999999</v>
      </c>
      <c r="B23475">
        <v>1.7098819999999999</v>
      </c>
    </row>
    <row r="23476" spans="1:2">
      <c r="A23476">
        <v>22.252958</v>
      </c>
      <c r="B23476">
        <v>1.7080740000000001</v>
      </c>
    </row>
    <row r="23477" spans="1:2">
      <c r="A23477">
        <v>22.253955999999999</v>
      </c>
      <c r="B23477">
        <v>1.708172</v>
      </c>
    </row>
    <row r="23478" spans="1:2">
      <c r="A23478">
        <v>22.254954999999999</v>
      </c>
      <c r="B23478">
        <v>1.706809</v>
      </c>
    </row>
    <row r="23479" spans="1:2">
      <c r="A23479">
        <v>22.255955</v>
      </c>
      <c r="B23479">
        <v>1.705352</v>
      </c>
    </row>
    <row r="23480" spans="1:2">
      <c r="A23480">
        <v>22.256954</v>
      </c>
      <c r="B23480">
        <v>1.7044820000000001</v>
      </c>
    </row>
    <row r="23481" spans="1:2">
      <c r="A23481">
        <v>22.257952</v>
      </c>
      <c r="B23481">
        <v>1.703419</v>
      </c>
    </row>
    <row r="23482" spans="1:2">
      <c r="A23482">
        <v>22.258951</v>
      </c>
      <c r="B23482">
        <v>1.7018629999999999</v>
      </c>
    </row>
    <row r="23483" spans="1:2">
      <c r="A23483">
        <v>22.259951000000001</v>
      </c>
      <c r="B23483">
        <v>1.700753</v>
      </c>
    </row>
    <row r="23484" spans="1:2">
      <c r="A23484">
        <v>22.260950000000001</v>
      </c>
      <c r="B23484">
        <v>1.6999869999999999</v>
      </c>
    </row>
    <row r="23485" spans="1:2">
      <c r="A23485">
        <v>22.261948</v>
      </c>
      <c r="B23485">
        <v>1.698993</v>
      </c>
    </row>
    <row r="23486" spans="1:2">
      <c r="A23486">
        <v>22.262947</v>
      </c>
      <c r="B23486">
        <v>1.696366</v>
      </c>
    </row>
    <row r="23487" spans="1:2">
      <c r="A23487">
        <v>22.263947000000002</v>
      </c>
      <c r="B23487">
        <v>1.6955549999999999</v>
      </c>
    </row>
    <row r="23488" spans="1:2">
      <c r="A23488">
        <v>22.264945999999998</v>
      </c>
      <c r="B23488">
        <v>1.69442</v>
      </c>
    </row>
    <row r="23489" spans="1:2">
      <c r="A23489">
        <v>22.265944000000001</v>
      </c>
      <c r="B23489">
        <v>1.693811</v>
      </c>
    </row>
    <row r="23490" spans="1:2">
      <c r="A23490">
        <v>22.266943000000001</v>
      </c>
      <c r="B23490">
        <v>1.6929799999999999</v>
      </c>
    </row>
    <row r="23491" spans="1:2">
      <c r="A23491">
        <v>22.267942000000001</v>
      </c>
      <c r="B23491">
        <v>1.6921189999999999</v>
      </c>
    </row>
    <row r="23492" spans="1:2">
      <c r="A23492">
        <v>22.268941999999999</v>
      </c>
      <c r="B23492">
        <v>1.690949</v>
      </c>
    </row>
    <row r="23493" spans="1:2">
      <c r="A23493">
        <v>22.269939000000001</v>
      </c>
      <c r="B23493">
        <v>1.6902820000000001</v>
      </c>
    </row>
    <row r="23494" spans="1:2">
      <c r="A23494">
        <v>22.270938999999998</v>
      </c>
      <c r="B23494">
        <v>1.689721</v>
      </c>
    </row>
    <row r="23495" spans="1:2">
      <c r="A23495">
        <v>22.271937999999999</v>
      </c>
      <c r="B23495">
        <v>1.6880360000000001</v>
      </c>
    </row>
    <row r="23496" spans="1:2">
      <c r="A23496">
        <v>22.272938</v>
      </c>
      <c r="B23496">
        <v>1.686024</v>
      </c>
    </row>
    <row r="23497" spans="1:2">
      <c r="A23497">
        <v>22.273935000000002</v>
      </c>
      <c r="B23497">
        <v>1.685168</v>
      </c>
    </row>
    <row r="23498" spans="1:2">
      <c r="A23498">
        <v>22.274934999999999</v>
      </c>
      <c r="B23498">
        <v>1.6838850000000001</v>
      </c>
    </row>
    <row r="23499" spans="1:2">
      <c r="A23499">
        <v>22.275933999999999</v>
      </c>
      <c r="B23499">
        <v>1.6817249999999999</v>
      </c>
    </row>
    <row r="23500" spans="1:2">
      <c r="A23500">
        <v>22.276934000000001</v>
      </c>
      <c r="B23500">
        <v>1.679808</v>
      </c>
    </row>
    <row r="23501" spans="1:2">
      <c r="A23501">
        <v>22.277930999999999</v>
      </c>
      <c r="B23501">
        <v>1.6783319999999999</v>
      </c>
    </row>
    <row r="23502" spans="1:2">
      <c r="A23502">
        <v>22.278931</v>
      </c>
      <c r="B23502">
        <v>1.677098</v>
      </c>
    </row>
    <row r="23503" spans="1:2">
      <c r="A23503">
        <v>22.27993</v>
      </c>
      <c r="B23503">
        <v>1.67577</v>
      </c>
    </row>
    <row r="23504" spans="1:2">
      <c r="A23504">
        <v>22.280930000000001</v>
      </c>
      <c r="B23504">
        <v>1.6737960000000001</v>
      </c>
    </row>
    <row r="23505" spans="1:2">
      <c r="A23505">
        <v>22.281927</v>
      </c>
      <c r="B23505">
        <v>1.6731990000000001</v>
      </c>
    </row>
    <row r="23506" spans="1:2">
      <c r="A23506">
        <v>22.282927000000001</v>
      </c>
      <c r="B23506">
        <v>1.671953</v>
      </c>
    </row>
    <row r="23507" spans="1:2">
      <c r="A23507">
        <v>22.283926000000001</v>
      </c>
      <c r="B23507">
        <v>1.6701839999999999</v>
      </c>
    </row>
    <row r="23508" spans="1:2">
      <c r="A23508">
        <v>22.284924</v>
      </c>
      <c r="B23508">
        <v>1.66899</v>
      </c>
    </row>
    <row r="23509" spans="1:2">
      <c r="A23509">
        <v>22.285923</v>
      </c>
      <c r="B23509">
        <v>1.667022</v>
      </c>
    </row>
    <row r="23510" spans="1:2">
      <c r="A23510">
        <v>22.286922000000001</v>
      </c>
      <c r="B23510">
        <v>1.6660299999999999</v>
      </c>
    </row>
    <row r="23511" spans="1:2">
      <c r="A23511">
        <v>22.287921999999998</v>
      </c>
      <c r="B23511">
        <v>1.6646380000000001</v>
      </c>
    </row>
    <row r="23512" spans="1:2">
      <c r="A23512">
        <v>22.288919</v>
      </c>
      <c r="B23512">
        <v>1.663843</v>
      </c>
    </row>
    <row r="23513" spans="1:2">
      <c r="A23513">
        <v>22.289919000000001</v>
      </c>
      <c r="B23513">
        <v>1.6629039999999999</v>
      </c>
    </row>
    <row r="23514" spans="1:2">
      <c r="A23514">
        <v>22.290918000000001</v>
      </c>
      <c r="B23514">
        <v>1.660642</v>
      </c>
    </row>
    <row r="23515" spans="1:2">
      <c r="A23515">
        <v>22.291917999999999</v>
      </c>
      <c r="B23515">
        <v>1.658463</v>
      </c>
    </row>
    <row r="23516" spans="1:2">
      <c r="A23516">
        <v>22.292915000000001</v>
      </c>
      <c r="B23516">
        <v>1.6572800000000001</v>
      </c>
    </row>
    <row r="23517" spans="1:2">
      <c r="A23517">
        <v>22.293914999999998</v>
      </c>
      <c r="B23517">
        <v>1.656272</v>
      </c>
    </row>
    <row r="23518" spans="1:2">
      <c r="A23518">
        <v>22.294913999999999</v>
      </c>
      <c r="B23518">
        <v>1.6550149999999999</v>
      </c>
    </row>
    <row r="23519" spans="1:2">
      <c r="A23519">
        <v>22.295914</v>
      </c>
      <c r="B23519">
        <v>1.652676</v>
      </c>
    </row>
    <row r="23520" spans="1:2">
      <c r="A23520">
        <v>22.296911000000001</v>
      </c>
      <c r="B23520">
        <v>1.6510130000000001</v>
      </c>
    </row>
    <row r="23521" spans="1:2">
      <c r="A23521">
        <v>22.297910999999999</v>
      </c>
      <c r="B23521">
        <v>1.650109</v>
      </c>
    </row>
    <row r="23522" spans="1:2">
      <c r="A23522">
        <v>22.298909999999999</v>
      </c>
      <c r="B23522">
        <v>1.648217</v>
      </c>
    </row>
    <row r="23523" spans="1:2">
      <c r="A23523">
        <v>22.299910000000001</v>
      </c>
      <c r="B23523">
        <v>1.6464570000000001</v>
      </c>
    </row>
    <row r="23524" spans="1:2">
      <c r="A23524">
        <v>22.300906999999999</v>
      </c>
      <c r="B23524">
        <v>1.6454770000000001</v>
      </c>
    </row>
    <row r="23525" spans="1:2">
      <c r="A23525">
        <v>22.301907</v>
      </c>
      <c r="B23525">
        <v>1.644088</v>
      </c>
    </row>
    <row r="23526" spans="1:2">
      <c r="A23526">
        <v>22.302906</v>
      </c>
      <c r="B23526">
        <v>1.642655</v>
      </c>
    </row>
    <row r="23527" spans="1:2">
      <c r="A23527">
        <v>22.303905</v>
      </c>
      <c r="B23527">
        <v>1.6402620000000001</v>
      </c>
    </row>
    <row r="23528" spans="1:2">
      <c r="A23528">
        <v>22.304902999999999</v>
      </c>
      <c r="B23528">
        <v>1.638466</v>
      </c>
    </row>
    <row r="23529" spans="1:2">
      <c r="A23529">
        <v>22.305902</v>
      </c>
      <c r="B23529">
        <v>1.636395</v>
      </c>
    </row>
    <row r="23530" spans="1:2">
      <c r="A23530">
        <v>22.306902000000001</v>
      </c>
      <c r="B23530">
        <v>1.6341349999999999</v>
      </c>
    </row>
    <row r="23531" spans="1:2">
      <c r="A23531">
        <v>22.307901000000001</v>
      </c>
      <c r="B23531">
        <v>1.6319440000000001</v>
      </c>
    </row>
    <row r="23532" spans="1:2">
      <c r="A23532">
        <v>22.308899</v>
      </c>
      <c r="B23532">
        <v>1.6304019999999999</v>
      </c>
    </row>
    <row r="23533" spans="1:2">
      <c r="A23533">
        <v>22.309898</v>
      </c>
      <c r="B23533">
        <v>1.6293550000000001</v>
      </c>
    </row>
    <row r="23534" spans="1:2">
      <c r="A23534">
        <v>22.310898000000002</v>
      </c>
      <c r="B23534">
        <v>1.627284</v>
      </c>
    </row>
    <row r="23535" spans="1:2">
      <c r="A23535">
        <v>22.311896999999998</v>
      </c>
      <c r="B23535">
        <v>1.6248050000000001</v>
      </c>
    </row>
    <row r="23536" spans="1:2">
      <c r="A23536">
        <v>22.312895000000001</v>
      </c>
      <c r="B23536">
        <v>1.623594</v>
      </c>
    </row>
    <row r="23537" spans="1:2">
      <c r="A23537">
        <v>22.313894000000001</v>
      </c>
      <c r="B23537">
        <v>1.621796</v>
      </c>
    </row>
    <row r="23538" spans="1:2">
      <c r="A23538">
        <v>22.314893999999999</v>
      </c>
      <c r="B23538">
        <v>1.620061</v>
      </c>
    </row>
    <row r="23539" spans="1:2">
      <c r="A23539">
        <v>22.315892999999999</v>
      </c>
      <c r="B23539">
        <v>1.6179269999999999</v>
      </c>
    </row>
    <row r="23540" spans="1:2">
      <c r="A23540">
        <v>22.316890999999998</v>
      </c>
      <c r="B23540">
        <v>1.616152</v>
      </c>
    </row>
    <row r="23541" spans="1:2">
      <c r="A23541">
        <v>22.317889999999998</v>
      </c>
      <c r="B23541">
        <v>1.6149549999999999</v>
      </c>
    </row>
    <row r="23542" spans="1:2">
      <c r="A23542">
        <v>22.31889</v>
      </c>
      <c r="B23542">
        <v>1.613791</v>
      </c>
    </row>
    <row r="23543" spans="1:2">
      <c r="A23543">
        <v>22.319889</v>
      </c>
      <c r="B23543">
        <v>1.6120129999999999</v>
      </c>
    </row>
    <row r="23544" spans="1:2">
      <c r="A23544">
        <v>22.320886999999999</v>
      </c>
      <c r="B23544">
        <v>1.6096280000000001</v>
      </c>
    </row>
    <row r="23545" spans="1:2">
      <c r="A23545">
        <v>22.321885999999999</v>
      </c>
      <c r="B23545">
        <v>1.6072470000000001</v>
      </c>
    </row>
    <row r="23546" spans="1:2">
      <c r="A23546">
        <v>22.322886</v>
      </c>
      <c r="B23546">
        <v>1.605159</v>
      </c>
    </row>
    <row r="23547" spans="1:2">
      <c r="A23547">
        <v>22.323885000000001</v>
      </c>
      <c r="B23547">
        <v>1.6029990000000001</v>
      </c>
    </row>
    <row r="23548" spans="1:2">
      <c r="A23548">
        <v>22.324883</v>
      </c>
      <c r="B23548">
        <v>1.6019890000000001</v>
      </c>
    </row>
    <row r="23549" spans="1:2">
      <c r="A23549">
        <v>22.325882</v>
      </c>
      <c r="B23549">
        <v>1.6009880000000001</v>
      </c>
    </row>
    <row r="23550" spans="1:2">
      <c r="A23550">
        <v>22.326881</v>
      </c>
      <c r="B23550">
        <v>1.5993980000000001</v>
      </c>
    </row>
    <row r="23551" spans="1:2">
      <c r="A23551">
        <v>22.327878999999999</v>
      </c>
      <c r="B23551">
        <v>1.5977939999999999</v>
      </c>
    </row>
    <row r="23552" spans="1:2">
      <c r="A23552">
        <v>22.328878</v>
      </c>
      <c r="B23552">
        <v>1.596058</v>
      </c>
    </row>
    <row r="23553" spans="1:2">
      <c r="A23553">
        <v>22.329878000000001</v>
      </c>
      <c r="B23553">
        <v>1.5942670000000001</v>
      </c>
    </row>
    <row r="23554" spans="1:2">
      <c r="A23554">
        <v>22.330877000000001</v>
      </c>
      <c r="B23554">
        <v>1.5913930000000001</v>
      </c>
    </row>
    <row r="23555" spans="1:2">
      <c r="A23555">
        <v>22.331875</v>
      </c>
      <c r="B23555">
        <v>1.5890930000000001</v>
      </c>
    </row>
    <row r="23556" spans="1:2">
      <c r="A23556">
        <v>22.332874</v>
      </c>
      <c r="B23556">
        <v>1.5875950000000001</v>
      </c>
    </row>
    <row r="23557" spans="1:2">
      <c r="A23557">
        <v>22.333874000000002</v>
      </c>
      <c r="B23557">
        <v>1.5857810000000001</v>
      </c>
    </row>
    <row r="23558" spans="1:2">
      <c r="A23558">
        <v>22.334873000000002</v>
      </c>
      <c r="B23558">
        <v>1.58497</v>
      </c>
    </row>
    <row r="23559" spans="1:2">
      <c r="A23559">
        <v>22.335871000000001</v>
      </c>
      <c r="B23559">
        <v>1.583302</v>
      </c>
    </row>
    <row r="23560" spans="1:2">
      <c r="A23560">
        <v>22.336870000000001</v>
      </c>
      <c r="B23560">
        <v>1.581717</v>
      </c>
    </row>
    <row r="23561" spans="1:2">
      <c r="A23561">
        <v>22.337869999999999</v>
      </c>
      <c r="B23561">
        <v>1.5802639999999999</v>
      </c>
    </row>
    <row r="23562" spans="1:2">
      <c r="A23562">
        <v>22.338868999999999</v>
      </c>
      <c r="B23562">
        <v>1.5785149999999999</v>
      </c>
    </row>
    <row r="23563" spans="1:2">
      <c r="A23563">
        <v>22.339867000000002</v>
      </c>
      <c r="B23563">
        <v>1.5765039999999999</v>
      </c>
    </row>
    <row r="23564" spans="1:2">
      <c r="A23564">
        <v>22.340865999999998</v>
      </c>
      <c r="B23564">
        <v>1.5753619999999999</v>
      </c>
    </row>
    <row r="23565" spans="1:2">
      <c r="A23565">
        <v>22.341866</v>
      </c>
      <c r="B23565">
        <v>1.574227</v>
      </c>
    </row>
    <row r="23566" spans="1:2">
      <c r="A23566">
        <v>22.342865</v>
      </c>
      <c r="B23566">
        <v>1.5726770000000001</v>
      </c>
    </row>
    <row r="23567" spans="1:2">
      <c r="A23567">
        <v>22.343862999999999</v>
      </c>
      <c r="B23567">
        <v>1.57064</v>
      </c>
    </row>
    <row r="23568" spans="1:2">
      <c r="A23568">
        <v>22.344861999999999</v>
      </c>
      <c r="B23568">
        <v>1.5682579999999999</v>
      </c>
    </row>
    <row r="23569" spans="1:2">
      <c r="A23569">
        <v>22.345860999999999</v>
      </c>
      <c r="B23569">
        <v>1.5667770000000001</v>
      </c>
    </row>
    <row r="23570" spans="1:2">
      <c r="A23570">
        <v>22.346861000000001</v>
      </c>
      <c r="B23570">
        <v>1.5647599999999999</v>
      </c>
    </row>
    <row r="23571" spans="1:2">
      <c r="A23571">
        <v>22.347857999999999</v>
      </c>
      <c r="B23571">
        <v>1.5630630000000001</v>
      </c>
    </row>
    <row r="23572" spans="1:2">
      <c r="A23572">
        <v>22.348858</v>
      </c>
      <c r="B23572">
        <v>1.562317</v>
      </c>
    </row>
    <row r="23573" spans="1:2">
      <c r="A23573">
        <v>22.349857</v>
      </c>
      <c r="B23573">
        <v>1.560721</v>
      </c>
    </row>
    <row r="23574" spans="1:2">
      <c r="A23574">
        <v>22.350857000000001</v>
      </c>
      <c r="B23574">
        <v>1.5590109999999999</v>
      </c>
    </row>
    <row r="23575" spans="1:2">
      <c r="A23575">
        <v>22.351853999999999</v>
      </c>
      <c r="B23575">
        <v>1.5572539999999999</v>
      </c>
    </row>
    <row r="23576" spans="1:2">
      <c r="A23576">
        <v>22.352854000000001</v>
      </c>
      <c r="B23576">
        <v>1.5557369999999999</v>
      </c>
    </row>
    <row r="23577" spans="1:2">
      <c r="A23577">
        <v>22.353853000000001</v>
      </c>
      <c r="B23577">
        <v>1.554656</v>
      </c>
    </row>
    <row r="23578" spans="1:2">
      <c r="A23578">
        <v>22.354852999999999</v>
      </c>
      <c r="B23578">
        <v>1.5533079999999999</v>
      </c>
    </row>
    <row r="23579" spans="1:2">
      <c r="A23579">
        <v>22.35585</v>
      </c>
      <c r="B23579">
        <v>1.551801</v>
      </c>
    </row>
    <row r="23580" spans="1:2">
      <c r="A23580">
        <v>22.356850000000001</v>
      </c>
      <c r="B23580">
        <v>1.5504199999999999</v>
      </c>
    </row>
    <row r="23581" spans="1:2">
      <c r="A23581">
        <v>22.357849000000002</v>
      </c>
      <c r="B23581">
        <v>1.549002</v>
      </c>
    </row>
    <row r="23582" spans="1:2">
      <c r="A23582">
        <v>22.358848999999999</v>
      </c>
      <c r="B23582">
        <v>1.546942</v>
      </c>
    </row>
    <row r="23583" spans="1:2">
      <c r="A23583">
        <v>22.359846000000001</v>
      </c>
      <c r="B23583">
        <v>1.5446709999999999</v>
      </c>
    </row>
    <row r="23584" spans="1:2">
      <c r="A23584">
        <v>22.360845999999999</v>
      </c>
      <c r="B23584">
        <v>1.5436810000000001</v>
      </c>
    </row>
    <row r="23585" spans="1:2">
      <c r="A23585">
        <v>22.361844999999999</v>
      </c>
      <c r="B23585">
        <v>1.5429269999999999</v>
      </c>
    </row>
    <row r="23586" spans="1:2">
      <c r="A23586">
        <v>22.362843999999999</v>
      </c>
      <c r="B23586">
        <v>1.542173</v>
      </c>
    </row>
    <row r="23587" spans="1:2">
      <c r="A23587">
        <v>22.363842000000002</v>
      </c>
      <c r="B23587">
        <v>1.5403150000000001</v>
      </c>
    </row>
    <row r="23588" spans="1:2">
      <c r="A23588">
        <v>22.364840999999998</v>
      </c>
      <c r="B23588">
        <v>1.5382210000000001</v>
      </c>
    </row>
    <row r="23589" spans="1:2">
      <c r="A23589">
        <v>22.365841</v>
      </c>
      <c r="B23589">
        <v>1.537166</v>
      </c>
    </row>
    <row r="23590" spans="1:2">
      <c r="A23590">
        <v>22.366838000000001</v>
      </c>
      <c r="B23590">
        <v>1.535722</v>
      </c>
    </row>
    <row r="23591" spans="1:2">
      <c r="A23591">
        <v>22.367837999999999</v>
      </c>
      <c r="B23591">
        <v>1.5334140000000001</v>
      </c>
    </row>
    <row r="23592" spans="1:2">
      <c r="A23592">
        <v>22.368836999999999</v>
      </c>
      <c r="B23592">
        <v>1.531023</v>
      </c>
    </row>
    <row r="23593" spans="1:2">
      <c r="A23593">
        <v>22.369837</v>
      </c>
      <c r="B23593">
        <v>1.5294909999999999</v>
      </c>
    </row>
    <row r="23594" spans="1:2">
      <c r="A23594">
        <v>22.370833999999999</v>
      </c>
      <c r="B23594">
        <v>1.5282210000000001</v>
      </c>
    </row>
    <row r="23595" spans="1:2">
      <c r="A23595">
        <v>22.371834</v>
      </c>
      <c r="B23595">
        <v>1.5274559999999999</v>
      </c>
    </row>
    <row r="23596" spans="1:2">
      <c r="A23596">
        <v>22.372833</v>
      </c>
      <c r="B23596">
        <v>1.52661</v>
      </c>
    </row>
    <row r="23597" spans="1:2">
      <c r="A23597">
        <v>22.373833000000001</v>
      </c>
      <c r="B23597">
        <v>1.5246109999999999</v>
      </c>
    </row>
    <row r="23598" spans="1:2">
      <c r="A23598">
        <v>22.374829999999999</v>
      </c>
      <c r="B23598">
        <v>1.52234</v>
      </c>
    </row>
    <row r="23599" spans="1:2">
      <c r="A23599">
        <v>22.375830000000001</v>
      </c>
      <c r="B23599">
        <v>1.5208729999999999</v>
      </c>
    </row>
    <row r="23600" spans="1:2">
      <c r="A23600">
        <v>22.376829000000001</v>
      </c>
      <c r="B23600">
        <v>1.5192369999999999</v>
      </c>
    </row>
    <row r="23601" spans="1:2">
      <c r="A23601">
        <v>22.377828999999998</v>
      </c>
      <c r="B23601">
        <v>1.517687</v>
      </c>
    </row>
    <row r="23602" spans="1:2">
      <c r="A23602">
        <v>22.378826</v>
      </c>
      <c r="B23602">
        <v>1.5157799999999999</v>
      </c>
    </row>
    <row r="23603" spans="1:2">
      <c r="A23603">
        <v>22.379826000000001</v>
      </c>
      <c r="B23603">
        <v>1.514016</v>
      </c>
    </row>
    <row r="23604" spans="1:2">
      <c r="A23604">
        <v>22.380825000000002</v>
      </c>
      <c r="B23604">
        <v>1.5136719999999999</v>
      </c>
    </row>
    <row r="23605" spans="1:2">
      <c r="A23605">
        <v>22.381824000000002</v>
      </c>
      <c r="B23605">
        <v>1.512357</v>
      </c>
    </row>
    <row r="23606" spans="1:2">
      <c r="A23606">
        <v>22.382822000000001</v>
      </c>
      <c r="B23606">
        <v>1.511002</v>
      </c>
    </row>
    <row r="23607" spans="1:2">
      <c r="A23607">
        <v>22.383821000000001</v>
      </c>
      <c r="B23607">
        <v>1.509649</v>
      </c>
    </row>
    <row r="23608" spans="1:2">
      <c r="A23608">
        <v>22.384820999999999</v>
      </c>
      <c r="B23608">
        <v>1.507366</v>
      </c>
    </row>
    <row r="23609" spans="1:2">
      <c r="A23609">
        <v>22.385819999999999</v>
      </c>
      <c r="B23609">
        <v>1.505622</v>
      </c>
    </row>
    <row r="23610" spans="1:2">
      <c r="A23610">
        <v>22.386818000000002</v>
      </c>
      <c r="B23610">
        <v>1.50339</v>
      </c>
    </row>
    <row r="23611" spans="1:2">
      <c r="A23611">
        <v>22.387816999999998</v>
      </c>
      <c r="B23611">
        <v>1.501482</v>
      </c>
    </row>
    <row r="23612" spans="1:2">
      <c r="A23612">
        <v>22.388817</v>
      </c>
      <c r="B23612">
        <v>1.4997689999999999</v>
      </c>
    </row>
    <row r="23613" spans="1:2">
      <c r="A23613">
        <v>22.389816</v>
      </c>
      <c r="B23613">
        <v>1.4981789999999999</v>
      </c>
    </row>
    <row r="23614" spans="1:2">
      <c r="A23614">
        <v>22.390813999999999</v>
      </c>
      <c r="B23614">
        <v>1.496731</v>
      </c>
    </row>
    <row r="23615" spans="1:2">
      <c r="A23615">
        <v>22.391812999999999</v>
      </c>
      <c r="B23615">
        <v>1.49481</v>
      </c>
    </row>
    <row r="23616" spans="1:2">
      <c r="A23616">
        <v>22.392813</v>
      </c>
      <c r="B23616">
        <v>1.4929829999999999</v>
      </c>
    </row>
    <row r="23617" spans="1:2">
      <c r="A23617">
        <v>22.393812</v>
      </c>
      <c r="B23617">
        <v>1.491555</v>
      </c>
    </row>
    <row r="23618" spans="1:2">
      <c r="A23618">
        <v>22.39481</v>
      </c>
      <c r="B23618">
        <v>1.490443</v>
      </c>
    </row>
    <row r="23619" spans="1:2">
      <c r="A23619">
        <v>22.395809</v>
      </c>
      <c r="B23619">
        <v>1.4892510000000001</v>
      </c>
    </row>
    <row r="23620" spans="1:2">
      <c r="A23620">
        <v>22.396809000000001</v>
      </c>
      <c r="B23620">
        <v>1.487746</v>
      </c>
    </row>
    <row r="23621" spans="1:2">
      <c r="A23621">
        <v>22.397808000000001</v>
      </c>
      <c r="B23621">
        <v>1.485298</v>
      </c>
    </row>
    <row r="23622" spans="1:2">
      <c r="A23622">
        <v>22.398806</v>
      </c>
      <c r="B23622">
        <v>1.4825809999999999</v>
      </c>
    </row>
    <row r="23623" spans="1:2">
      <c r="A23623">
        <v>22.399805000000001</v>
      </c>
      <c r="B23623">
        <v>1.480721</v>
      </c>
    </row>
    <row r="23624" spans="1:2">
      <c r="A23624">
        <v>22.400804999999998</v>
      </c>
      <c r="B23624">
        <v>1.4798150000000001</v>
      </c>
    </row>
    <row r="23625" spans="1:2">
      <c r="A23625">
        <v>22.401803999999998</v>
      </c>
      <c r="B23625">
        <v>1.4787699999999999</v>
      </c>
    </row>
    <row r="23626" spans="1:2">
      <c r="A23626">
        <v>22.402802000000001</v>
      </c>
      <c r="B23626">
        <v>1.4777530000000001</v>
      </c>
    </row>
    <row r="23627" spans="1:2">
      <c r="A23627">
        <v>22.403801000000001</v>
      </c>
      <c r="B23627">
        <v>1.476313</v>
      </c>
    </row>
    <row r="23628" spans="1:2">
      <c r="A23628">
        <v>22.404800000000002</v>
      </c>
      <c r="B23628">
        <v>1.474205</v>
      </c>
    </row>
    <row r="23629" spans="1:2">
      <c r="A23629">
        <v>22.405799999999999</v>
      </c>
      <c r="B23629">
        <v>1.472602</v>
      </c>
    </row>
    <row r="23630" spans="1:2">
      <c r="A23630">
        <v>22.406797000000001</v>
      </c>
      <c r="B23630">
        <v>1.471285</v>
      </c>
    </row>
    <row r="23631" spans="1:2">
      <c r="A23631">
        <v>22.407796999999999</v>
      </c>
      <c r="B23631">
        <v>1.469908</v>
      </c>
    </row>
    <row r="23632" spans="1:2">
      <c r="A23632">
        <v>22.408795999999999</v>
      </c>
      <c r="B23632">
        <v>1.4687269999999999</v>
      </c>
    </row>
    <row r="23633" spans="1:2">
      <c r="A23633">
        <v>22.409794000000002</v>
      </c>
      <c r="B23633">
        <v>1.4673449999999999</v>
      </c>
    </row>
    <row r="23634" spans="1:2">
      <c r="A23634">
        <v>22.410793000000002</v>
      </c>
      <c r="B23634">
        <v>1.465746</v>
      </c>
    </row>
    <row r="23635" spans="1:2">
      <c r="A23635">
        <v>22.411792999999999</v>
      </c>
      <c r="B23635">
        <v>1.464426</v>
      </c>
    </row>
    <row r="23636" spans="1:2">
      <c r="A23636">
        <v>22.412792</v>
      </c>
      <c r="B23636">
        <v>1.4632099999999999</v>
      </c>
    </row>
    <row r="23637" spans="1:2">
      <c r="A23637">
        <v>22.413789999999999</v>
      </c>
      <c r="B23637">
        <v>1.4621850000000001</v>
      </c>
    </row>
    <row r="23638" spans="1:2">
      <c r="A23638">
        <v>22.414788999999999</v>
      </c>
      <c r="B23638">
        <v>1.4606619999999999</v>
      </c>
    </row>
    <row r="23639" spans="1:2">
      <c r="A23639">
        <v>22.415789</v>
      </c>
      <c r="B23639">
        <v>1.4591229999999999</v>
      </c>
    </row>
    <row r="23640" spans="1:2">
      <c r="A23640">
        <v>22.416788</v>
      </c>
      <c r="B23640">
        <v>1.457606</v>
      </c>
    </row>
    <row r="23641" spans="1:2">
      <c r="A23641">
        <v>22.417786</v>
      </c>
      <c r="B23641">
        <v>1.4560770000000001</v>
      </c>
    </row>
    <row r="23642" spans="1:2">
      <c r="A23642">
        <v>22.418785</v>
      </c>
      <c r="B23642">
        <v>1.4547810000000001</v>
      </c>
    </row>
    <row r="23643" spans="1:2">
      <c r="A23643">
        <v>22.419785000000001</v>
      </c>
      <c r="B23643">
        <v>1.453724</v>
      </c>
    </row>
    <row r="23644" spans="1:2">
      <c r="A23644">
        <v>22.420784000000001</v>
      </c>
      <c r="B23644">
        <v>1.45309</v>
      </c>
    </row>
    <row r="23645" spans="1:2">
      <c r="A23645">
        <v>22.421782</v>
      </c>
      <c r="B23645">
        <v>1.4515579999999999</v>
      </c>
    </row>
    <row r="23646" spans="1:2">
      <c r="A23646">
        <v>22.422781000000001</v>
      </c>
      <c r="B23646">
        <v>1.449255</v>
      </c>
    </row>
    <row r="23647" spans="1:2">
      <c r="A23647">
        <v>22.423780000000001</v>
      </c>
      <c r="B23647">
        <v>1.447524</v>
      </c>
    </row>
    <row r="23648" spans="1:2">
      <c r="A23648">
        <v>22.424779999999998</v>
      </c>
      <c r="B23648">
        <v>1.445978</v>
      </c>
    </row>
    <row r="23649" spans="1:2">
      <c r="A23649">
        <v>22.425777</v>
      </c>
      <c r="B23649">
        <v>1.4442250000000001</v>
      </c>
    </row>
    <row r="23650" spans="1:2">
      <c r="A23650">
        <v>22.426777000000001</v>
      </c>
      <c r="B23650">
        <v>1.442744</v>
      </c>
    </row>
    <row r="23651" spans="1:2">
      <c r="A23651">
        <v>22.427776000000001</v>
      </c>
      <c r="B23651">
        <v>1.441287</v>
      </c>
    </row>
    <row r="23652" spans="1:2">
      <c r="A23652">
        <v>22.428775999999999</v>
      </c>
      <c r="B23652">
        <v>1.440043</v>
      </c>
    </row>
    <row r="23653" spans="1:2">
      <c r="A23653">
        <v>22.429773000000001</v>
      </c>
      <c r="B23653">
        <v>1.438043</v>
      </c>
    </row>
    <row r="23654" spans="1:2">
      <c r="A23654">
        <v>22.430772999999999</v>
      </c>
      <c r="B23654">
        <v>1.4361999999999999</v>
      </c>
    </row>
    <row r="23655" spans="1:2">
      <c r="A23655">
        <v>22.431771999999999</v>
      </c>
      <c r="B23655">
        <v>1.434696</v>
      </c>
    </row>
    <row r="23656" spans="1:2">
      <c r="A23656">
        <v>22.432772</v>
      </c>
      <c r="B23656">
        <v>1.4328939999999999</v>
      </c>
    </row>
    <row r="23657" spans="1:2">
      <c r="A23657">
        <v>22.433769000000002</v>
      </c>
      <c r="B23657">
        <v>1.4313530000000001</v>
      </c>
    </row>
    <row r="23658" spans="1:2">
      <c r="A23658">
        <v>22.434768999999999</v>
      </c>
      <c r="B23658">
        <v>1.4301219999999999</v>
      </c>
    </row>
    <row r="23659" spans="1:2">
      <c r="A23659">
        <v>22.435767999999999</v>
      </c>
      <c r="B23659">
        <v>1.4292130000000001</v>
      </c>
    </row>
    <row r="23660" spans="1:2">
      <c r="A23660">
        <v>22.436768000000001</v>
      </c>
      <c r="B23660">
        <v>1.4276409999999999</v>
      </c>
    </row>
    <row r="23661" spans="1:2">
      <c r="A23661">
        <v>22.437764999999999</v>
      </c>
      <c r="B23661">
        <v>1.4257040000000001</v>
      </c>
    </row>
    <row r="23662" spans="1:2">
      <c r="A23662">
        <v>22.438765</v>
      </c>
      <c r="B23662">
        <v>1.423751</v>
      </c>
    </row>
    <row r="23663" spans="1:2">
      <c r="A23663">
        <v>22.439764</v>
      </c>
      <c r="B23663">
        <v>1.4219409999999999</v>
      </c>
    </row>
    <row r="23664" spans="1:2">
      <c r="A23664">
        <v>22.440763</v>
      </c>
      <c r="B23664">
        <v>1.4199900000000001</v>
      </c>
    </row>
    <row r="23665" spans="1:2">
      <c r="A23665">
        <v>22.441761</v>
      </c>
      <c r="B23665">
        <v>1.4183060000000001</v>
      </c>
    </row>
    <row r="23666" spans="1:2">
      <c r="A23666">
        <v>22.44276</v>
      </c>
      <c r="B23666">
        <v>1.416822</v>
      </c>
    </row>
    <row r="23667" spans="1:2">
      <c r="A23667">
        <v>22.443760000000001</v>
      </c>
      <c r="B23667">
        <v>1.4150160000000001</v>
      </c>
    </row>
    <row r="23668" spans="1:2">
      <c r="A23668">
        <v>22.444759000000001</v>
      </c>
      <c r="B23668">
        <v>1.412504</v>
      </c>
    </row>
    <row r="23669" spans="1:2">
      <c r="A23669">
        <v>22.445757</v>
      </c>
      <c r="B23669">
        <v>1.410067</v>
      </c>
    </row>
    <row r="23670" spans="1:2">
      <c r="A23670">
        <v>22.446756000000001</v>
      </c>
      <c r="B23670">
        <v>1.408765</v>
      </c>
    </row>
    <row r="23671" spans="1:2">
      <c r="A23671">
        <v>22.447755999999998</v>
      </c>
      <c r="B23671">
        <v>1.4072560000000001</v>
      </c>
    </row>
    <row r="23672" spans="1:2">
      <c r="A23672">
        <v>22.448753</v>
      </c>
      <c r="B23672">
        <v>1.405983</v>
      </c>
    </row>
    <row r="23673" spans="1:2">
      <c r="A23673">
        <v>22.449753000000001</v>
      </c>
      <c r="B23673">
        <v>1.4036500000000001</v>
      </c>
    </row>
    <row r="23674" spans="1:2">
      <c r="A23674">
        <v>22.450752000000001</v>
      </c>
      <c r="B23674">
        <v>1.4013610000000001</v>
      </c>
    </row>
    <row r="23675" spans="1:2">
      <c r="A23675">
        <v>22.451751999999999</v>
      </c>
      <c r="B23675">
        <v>1.3994150000000001</v>
      </c>
    </row>
    <row r="23676" spans="1:2">
      <c r="A23676">
        <v>22.452749000000001</v>
      </c>
      <c r="B23676">
        <v>1.3979429999999999</v>
      </c>
    </row>
    <row r="23677" spans="1:2">
      <c r="A23677">
        <v>22.453748999999998</v>
      </c>
      <c r="B23677">
        <v>1.396317</v>
      </c>
    </row>
    <row r="23678" spans="1:2">
      <c r="A23678">
        <v>22.454747999999999</v>
      </c>
      <c r="B23678">
        <v>1.394617</v>
      </c>
    </row>
    <row r="23679" spans="1:2">
      <c r="A23679">
        <v>22.455748</v>
      </c>
      <c r="B23679">
        <v>1.393165</v>
      </c>
    </row>
    <row r="23680" spans="1:2">
      <c r="A23680">
        <v>22.456745000000002</v>
      </c>
      <c r="B23680">
        <v>1.3910830000000001</v>
      </c>
    </row>
    <row r="23681" spans="1:2">
      <c r="A23681">
        <v>22.457744999999999</v>
      </c>
      <c r="B23681">
        <v>1.3895980000000001</v>
      </c>
    </row>
    <row r="23682" spans="1:2">
      <c r="A23682">
        <v>22.458743999999999</v>
      </c>
      <c r="B23682">
        <v>1.387664</v>
      </c>
    </row>
    <row r="23683" spans="1:2">
      <c r="A23683">
        <v>22.459743</v>
      </c>
      <c r="B23683">
        <v>1.3855630000000001</v>
      </c>
    </row>
    <row r="23684" spans="1:2">
      <c r="A23684">
        <v>22.460740999999999</v>
      </c>
      <c r="B23684">
        <v>1.383475</v>
      </c>
    </row>
    <row r="23685" spans="1:2">
      <c r="A23685">
        <v>22.461739999999999</v>
      </c>
      <c r="B23685">
        <v>1.3814219999999999</v>
      </c>
    </row>
    <row r="23686" spans="1:2">
      <c r="A23686">
        <v>22.46274</v>
      </c>
      <c r="B23686">
        <v>1.3780300000000001</v>
      </c>
    </row>
    <row r="23687" spans="1:2">
      <c r="A23687">
        <v>22.463739</v>
      </c>
      <c r="B23687">
        <v>1.3765909999999999</v>
      </c>
    </row>
    <row r="23688" spans="1:2">
      <c r="A23688">
        <v>22.464737</v>
      </c>
      <c r="B23688">
        <v>1.3738710000000001</v>
      </c>
    </row>
    <row r="23689" spans="1:2">
      <c r="A23689">
        <v>22.465736</v>
      </c>
      <c r="B23689">
        <v>1.3709739999999999</v>
      </c>
    </row>
    <row r="23690" spans="1:2">
      <c r="A23690">
        <v>22.466736000000001</v>
      </c>
      <c r="B23690">
        <v>1.3688769999999999</v>
      </c>
    </row>
    <row r="23691" spans="1:2">
      <c r="A23691">
        <v>22.467735000000001</v>
      </c>
      <c r="B23691">
        <v>1.367534</v>
      </c>
    </row>
    <row r="23692" spans="1:2">
      <c r="A23692">
        <v>22.468733</v>
      </c>
      <c r="B23692">
        <v>1.365823</v>
      </c>
    </row>
    <row r="23693" spans="1:2">
      <c r="A23693">
        <v>22.469732</v>
      </c>
      <c r="B23693">
        <v>1.3633919999999999</v>
      </c>
    </row>
    <row r="23694" spans="1:2">
      <c r="A23694">
        <v>22.470732000000002</v>
      </c>
      <c r="B23694">
        <v>1.3599289999999999</v>
      </c>
    </row>
    <row r="23695" spans="1:2">
      <c r="A23695">
        <v>22.471730999999998</v>
      </c>
      <c r="B23695">
        <v>1.358036</v>
      </c>
    </row>
    <row r="23696" spans="1:2">
      <c r="A23696">
        <v>22.472729000000001</v>
      </c>
      <c r="B23696">
        <v>1.356722</v>
      </c>
    </row>
    <row r="23697" spans="1:2">
      <c r="A23697">
        <v>22.473728000000001</v>
      </c>
      <c r="B23697">
        <v>1.35517</v>
      </c>
    </row>
    <row r="23698" spans="1:2">
      <c r="A23698">
        <v>22.474727999999999</v>
      </c>
      <c r="B23698">
        <v>1.3537729999999999</v>
      </c>
    </row>
    <row r="23699" spans="1:2">
      <c r="A23699">
        <v>22.475726999999999</v>
      </c>
      <c r="B23699">
        <v>1.351558</v>
      </c>
    </row>
    <row r="23700" spans="1:2">
      <c r="A23700">
        <v>22.476724999999998</v>
      </c>
      <c r="B23700">
        <v>1.3486009999999999</v>
      </c>
    </row>
    <row r="23701" spans="1:2">
      <c r="A23701">
        <v>22.477723999999998</v>
      </c>
      <c r="B23701">
        <v>1.346789</v>
      </c>
    </row>
    <row r="23702" spans="1:2">
      <c r="A23702">
        <v>22.478724</v>
      </c>
      <c r="B23702">
        <v>1.3451960000000001</v>
      </c>
    </row>
    <row r="23703" spans="1:2">
      <c r="A23703">
        <v>22.479723</v>
      </c>
      <c r="B23703">
        <v>1.3435410000000001</v>
      </c>
    </row>
    <row r="23704" spans="1:2">
      <c r="A23704">
        <v>22.480720999999999</v>
      </c>
      <c r="B23704">
        <v>1.341596</v>
      </c>
    </row>
    <row r="23705" spans="1:2">
      <c r="A23705">
        <v>22.481719999999999</v>
      </c>
      <c r="B23705">
        <v>1.338773</v>
      </c>
    </row>
    <row r="23706" spans="1:2">
      <c r="A23706">
        <v>22.482718999999999</v>
      </c>
      <c r="B23706">
        <v>1.3375060000000001</v>
      </c>
    </row>
    <row r="23707" spans="1:2">
      <c r="A23707">
        <v>22.483719000000001</v>
      </c>
      <c r="B23707">
        <v>1.3346340000000001</v>
      </c>
    </row>
    <row r="23708" spans="1:2">
      <c r="A23708">
        <v>22.484715999999999</v>
      </c>
      <c r="B23708">
        <v>1.331472</v>
      </c>
    </row>
    <row r="23709" spans="1:2">
      <c r="A23709">
        <v>22.485716</v>
      </c>
      <c r="B23709">
        <v>1.3290040000000001</v>
      </c>
    </row>
    <row r="23710" spans="1:2">
      <c r="A23710">
        <v>22.486715</v>
      </c>
      <c r="B23710">
        <v>1.3279989999999999</v>
      </c>
    </row>
    <row r="23711" spans="1:2">
      <c r="A23711">
        <v>22.487715000000001</v>
      </c>
      <c r="B23711">
        <v>1.326335</v>
      </c>
    </row>
    <row r="23712" spans="1:2">
      <c r="A23712">
        <v>22.488712</v>
      </c>
      <c r="B23712">
        <v>1.323377</v>
      </c>
    </row>
    <row r="23713" spans="1:2">
      <c r="A23713">
        <v>22.489712000000001</v>
      </c>
      <c r="B23713">
        <v>1.320865</v>
      </c>
    </row>
    <row r="23714" spans="1:2">
      <c r="A23714">
        <v>22.490711000000001</v>
      </c>
      <c r="B23714">
        <v>1.319399</v>
      </c>
    </row>
    <row r="23715" spans="1:2">
      <c r="A23715">
        <v>22.491709</v>
      </c>
      <c r="B23715">
        <v>1.317132</v>
      </c>
    </row>
    <row r="23716" spans="1:2">
      <c r="A23716">
        <v>22.492708</v>
      </c>
      <c r="B23716">
        <v>1.3149010000000001</v>
      </c>
    </row>
    <row r="23717" spans="1:2">
      <c r="A23717">
        <v>22.493708000000002</v>
      </c>
      <c r="B23717">
        <v>1.3142849999999999</v>
      </c>
    </row>
    <row r="23718" spans="1:2">
      <c r="A23718">
        <v>22.494706999999998</v>
      </c>
      <c r="B23718">
        <v>1.3129740000000001</v>
      </c>
    </row>
    <row r="23719" spans="1:2">
      <c r="A23719">
        <v>22.495705000000001</v>
      </c>
      <c r="B23719">
        <v>1.3115129999999999</v>
      </c>
    </row>
    <row r="23720" spans="1:2">
      <c r="A23720">
        <v>22.496704000000001</v>
      </c>
      <c r="B23720">
        <v>1.309307</v>
      </c>
    </row>
    <row r="23721" spans="1:2">
      <c r="A23721">
        <v>22.497703999999999</v>
      </c>
      <c r="B23721">
        <v>1.3083739999999999</v>
      </c>
    </row>
    <row r="23722" spans="1:2">
      <c r="A23722">
        <v>22.498702999999999</v>
      </c>
      <c r="B23722">
        <v>1.306789</v>
      </c>
    </row>
    <row r="23723" spans="1:2">
      <c r="A23723">
        <v>22.499701000000002</v>
      </c>
      <c r="B23723">
        <v>1.304529</v>
      </c>
    </row>
    <row r="23724" spans="1:2">
      <c r="A23724">
        <v>22.500699999999998</v>
      </c>
      <c r="B23724">
        <v>1.301868</v>
      </c>
    </row>
    <row r="23725" spans="1:2">
      <c r="A23725">
        <v>22.501698999999999</v>
      </c>
      <c r="B23725">
        <v>1.299806</v>
      </c>
    </row>
    <row r="23726" spans="1:2">
      <c r="A23726">
        <v>22.502699</v>
      </c>
      <c r="B23726">
        <v>1.2975749999999999</v>
      </c>
    </row>
    <row r="23727" spans="1:2">
      <c r="A23727">
        <v>22.503696000000001</v>
      </c>
      <c r="B23727">
        <v>1.2953969999999999</v>
      </c>
    </row>
    <row r="23728" spans="1:2">
      <c r="A23728">
        <v>22.504695999999999</v>
      </c>
      <c r="B23728">
        <v>1.293965</v>
      </c>
    </row>
    <row r="23729" spans="1:2">
      <c r="A23729">
        <v>22.505694999999999</v>
      </c>
      <c r="B23729">
        <v>1.292055</v>
      </c>
    </row>
    <row r="23730" spans="1:2">
      <c r="A23730">
        <v>22.506695000000001</v>
      </c>
      <c r="B23730">
        <v>1.2899830000000001</v>
      </c>
    </row>
    <row r="23731" spans="1:2">
      <c r="A23731">
        <v>22.507691999999999</v>
      </c>
      <c r="B23731">
        <v>1.2882640000000001</v>
      </c>
    </row>
    <row r="23732" spans="1:2">
      <c r="A23732">
        <v>22.508692</v>
      </c>
      <c r="B23732">
        <v>1.285947</v>
      </c>
    </row>
    <row r="23733" spans="1:2">
      <c r="A23733">
        <v>22.509691</v>
      </c>
      <c r="B23733">
        <v>1.283914</v>
      </c>
    </row>
    <row r="23734" spans="1:2">
      <c r="A23734">
        <v>22.510691000000001</v>
      </c>
      <c r="B23734">
        <v>1.282319</v>
      </c>
    </row>
    <row r="23735" spans="1:2">
      <c r="A23735">
        <v>22.511687999999999</v>
      </c>
      <c r="B23735">
        <v>1.280324</v>
      </c>
    </row>
    <row r="23736" spans="1:2">
      <c r="A23736">
        <v>22.512688000000001</v>
      </c>
      <c r="B23736">
        <v>1.277919</v>
      </c>
    </row>
    <row r="23737" spans="1:2">
      <c r="A23737">
        <v>22.513687000000001</v>
      </c>
      <c r="B23737">
        <v>1.2757270000000001</v>
      </c>
    </row>
    <row r="23738" spans="1:2">
      <c r="A23738">
        <v>22.514686999999999</v>
      </c>
      <c r="B23738">
        <v>1.2736989999999999</v>
      </c>
    </row>
    <row r="23739" spans="1:2">
      <c r="A23739">
        <v>22.515684</v>
      </c>
      <c r="B23739">
        <v>1.2729010000000001</v>
      </c>
    </row>
    <row r="23740" spans="1:2">
      <c r="A23740">
        <v>22.516684000000001</v>
      </c>
      <c r="B23740">
        <v>1.2718</v>
      </c>
    </row>
    <row r="23741" spans="1:2">
      <c r="A23741">
        <v>22.517683000000002</v>
      </c>
      <c r="B23741">
        <v>1.2708600000000001</v>
      </c>
    </row>
    <row r="23742" spans="1:2">
      <c r="A23742">
        <v>22.518681999999998</v>
      </c>
      <c r="B23742">
        <v>1.268168</v>
      </c>
    </row>
    <row r="23743" spans="1:2">
      <c r="A23743">
        <v>22.519680000000001</v>
      </c>
      <c r="B23743">
        <v>1.26627</v>
      </c>
    </row>
    <row r="23744" spans="1:2">
      <c r="A23744">
        <v>22.520679000000001</v>
      </c>
      <c r="B23744">
        <v>1.264467</v>
      </c>
    </row>
    <row r="23745" spans="1:2">
      <c r="A23745">
        <v>22.521678999999999</v>
      </c>
      <c r="B23745">
        <v>1.2626949999999999</v>
      </c>
    </row>
    <row r="23746" spans="1:2">
      <c r="A23746">
        <v>22.522677999999999</v>
      </c>
      <c r="B23746">
        <v>1.260837</v>
      </c>
    </row>
    <row r="23747" spans="1:2">
      <c r="A23747">
        <v>22.523675999999998</v>
      </c>
      <c r="B23747">
        <v>1.2587630000000001</v>
      </c>
    </row>
    <row r="23748" spans="1:2">
      <c r="A23748">
        <v>22.524674999999998</v>
      </c>
      <c r="B23748">
        <v>1.257144</v>
      </c>
    </row>
    <row r="23749" spans="1:2">
      <c r="A23749">
        <v>22.525675</v>
      </c>
      <c r="B23749">
        <v>1.2544219999999999</v>
      </c>
    </row>
    <row r="23750" spans="1:2">
      <c r="A23750">
        <v>22.526674</v>
      </c>
      <c r="B23750">
        <v>1.2523329999999999</v>
      </c>
    </row>
    <row r="23751" spans="1:2">
      <c r="A23751">
        <v>22.527671999999999</v>
      </c>
      <c r="B23751">
        <v>1.2509920000000001</v>
      </c>
    </row>
    <row r="23752" spans="1:2">
      <c r="A23752">
        <v>22.528670999999999</v>
      </c>
      <c r="B23752">
        <v>1.2484189999999999</v>
      </c>
    </row>
    <row r="23753" spans="1:2">
      <c r="A23753">
        <v>22.529671</v>
      </c>
      <c r="B23753">
        <v>1.2464500000000001</v>
      </c>
    </row>
    <row r="23754" spans="1:2">
      <c r="A23754">
        <v>22.530670000000001</v>
      </c>
      <c r="B23754">
        <v>1.2438450000000001</v>
      </c>
    </row>
    <row r="23755" spans="1:2">
      <c r="A23755">
        <v>22.531668</v>
      </c>
      <c r="B23755">
        <v>1.2416529999999999</v>
      </c>
    </row>
    <row r="23756" spans="1:2">
      <c r="A23756">
        <v>22.532667</v>
      </c>
      <c r="B23756">
        <v>1.240513</v>
      </c>
    </row>
    <row r="23757" spans="1:2">
      <c r="A23757">
        <v>22.533667000000001</v>
      </c>
      <c r="B23757">
        <v>1.238237</v>
      </c>
    </row>
    <row r="23758" spans="1:2">
      <c r="A23758">
        <v>22.534663999999999</v>
      </c>
      <c r="B23758">
        <v>1.2365660000000001</v>
      </c>
    </row>
    <row r="23759" spans="1:2">
      <c r="A23759">
        <v>22.535664000000001</v>
      </c>
      <c r="B23759">
        <v>1.235322</v>
      </c>
    </row>
    <row r="23760" spans="1:2">
      <c r="A23760">
        <v>22.536663000000001</v>
      </c>
      <c r="B23760">
        <v>1.2332289999999999</v>
      </c>
    </row>
    <row r="23761" spans="1:2">
      <c r="A23761">
        <v>22.537662999999998</v>
      </c>
      <c r="B23761">
        <v>1.230118</v>
      </c>
    </row>
    <row r="23762" spans="1:2">
      <c r="A23762">
        <v>22.53866</v>
      </c>
      <c r="B23762">
        <v>1.2279519999999999</v>
      </c>
    </row>
    <row r="23763" spans="1:2">
      <c r="A23763">
        <v>22.539660000000001</v>
      </c>
      <c r="B23763">
        <v>1.2272320000000001</v>
      </c>
    </row>
    <row r="23764" spans="1:2">
      <c r="A23764">
        <v>22.540659000000002</v>
      </c>
      <c r="B23764">
        <v>1.2266030000000001</v>
      </c>
    </row>
    <row r="23765" spans="1:2">
      <c r="A23765">
        <v>22.541658000000002</v>
      </c>
      <c r="B23765">
        <v>1.2246900000000001</v>
      </c>
    </row>
    <row r="23766" spans="1:2">
      <c r="A23766">
        <v>22.542656000000001</v>
      </c>
      <c r="B23766">
        <v>1.2227809999999999</v>
      </c>
    </row>
    <row r="23767" spans="1:2">
      <c r="A23767">
        <v>22.543655000000001</v>
      </c>
      <c r="B23767">
        <v>1.221336</v>
      </c>
    </row>
    <row r="23768" spans="1:2">
      <c r="A23768">
        <v>22.544654999999999</v>
      </c>
      <c r="B23768">
        <v>1.2191799999999999</v>
      </c>
    </row>
    <row r="23769" spans="1:2">
      <c r="A23769">
        <v>22.545653999999999</v>
      </c>
      <c r="B23769">
        <v>1.2165140000000001</v>
      </c>
    </row>
    <row r="23770" spans="1:2">
      <c r="A23770">
        <v>22.546652000000002</v>
      </c>
      <c r="B23770">
        <v>1.2136279999999999</v>
      </c>
    </row>
    <row r="23771" spans="1:2">
      <c r="A23771">
        <v>22.547650999999998</v>
      </c>
      <c r="B23771">
        <v>1.2112019999999999</v>
      </c>
    </row>
    <row r="23772" spans="1:2">
      <c r="A23772">
        <v>22.548651</v>
      </c>
      <c r="B23772">
        <v>1.2086969999999999</v>
      </c>
    </row>
    <row r="23773" spans="1:2">
      <c r="A23773">
        <v>22.54965</v>
      </c>
      <c r="B23773">
        <v>1.2067810000000001</v>
      </c>
    </row>
    <row r="23774" spans="1:2">
      <c r="A23774">
        <v>22.550647999999999</v>
      </c>
      <c r="B23774">
        <v>1.204566</v>
      </c>
    </row>
    <row r="23775" spans="1:2">
      <c r="A23775">
        <v>22.551646999999999</v>
      </c>
      <c r="B23775">
        <v>1.2028719999999999</v>
      </c>
    </row>
    <row r="23776" spans="1:2">
      <c r="A23776">
        <v>22.552647</v>
      </c>
      <c r="B23776">
        <v>1.200707</v>
      </c>
    </row>
    <row r="23777" spans="1:2">
      <c r="A23777">
        <v>22.553646000000001</v>
      </c>
      <c r="B23777">
        <v>1.198496</v>
      </c>
    </row>
    <row r="23778" spans="1:2">
      <c r="A23778">
        <v>22.554644</v>
      </c>
      <c r="B23778">
        <v>1.1965479999999999</v>
      </c>
    </row>
    <row r="23779" spans="1:2">
      <c r="A23779">
        <v>22.555643</v>
      </c>
      <c r="B23779">
        <v>1.194931</v>
      </c>
    </row>
    <row r="23780" spans="1:2">
      <c r="A23780">
        <v>22.556643000000001</v>
      </c>
      <c r="B23780">
        <v>1.193511</v>
      </c>
    </row>
    <row r="23781" spans="1:2">
      <c r="A23781">
        <v>22.557642000000001</v>
      </c>
      <c r="B23781">
        <v>1.1922779999999999</v>
      </c>
    </row>
    <row r="23782" spans="1:2">
      <c r="A23782">
        <v>22.55864</v>
      </c>
      <c r="B23782">
        <v>1.1897420000000001</v>
      </c>
    </row>
    <row r="23783" spans="1:2">
      <c r="A23783">
        <v>22.559639000000001</v>
      </c>
      <c r="B23783">
        <v>1.187816</v>
      </c>
    </row>
    <row r="23784" spans="1:2">
      <c r="A23784">
        <v>22.560638000000001</v>
      </c>
      <c r="B23784">
        <v>1.1856</v>
      </c>
    </row>
    <row r="23785" spans="1:2">
      <c r="A23785">
        <v>22.561637999999999</v>
      </c>
      <c r="B23785">
        <v>1.1831259999999999</v>
      </c>
    </row>
    <row r="23786" spans="1:2">
      <c r="A23786">
        <v>22.562635</v>
      </c>
      <c r="B23786">
        <v>1.180304</v>
      </c>
    </row>
    <row r="23787" spans="1:2">
      <c r="A23787">
        <v>22.563635000000001</v>
      </c>
      <c r="B23787">
        <v>1.178145</v>
      </c>
    </row>
    <row r="23788" spans="1:2">
      <c r="A23788">
        <v>22.564634000000002</v>
      </c>
      <c r="B23788">
        <v>1.176339</v>
      </c>
    </row>
    <row r="23789" spans="1:2">
      <c r="A23789">
        <v>22.565633999999999</v>
      </c>
      <c r="B23789">
        <v>1.174382</v>
      </c>
    </row>
    <row r="23790" spans="1:2">
      <c r="A23790">
        <v>22.566631000000001</v>
      </c>
      <c r="B23790">
        <v>1.1719869999999999</v>
      </c>
    </row>
    <row r="23791" spans="1:2">
      <c r="A23791">
        <v>22.567630999999999</v>
      </c>
      <c r="B23791">
        <v>1.169079</v>
      </c>
    </row>
    <row r="23792" spans="1:2">
      <c r="A23792">
        <v>22.568629999999999</v>
      </c>
      <c r="B23792">
        <v>1.1668799999999999</v>
      </c>
    </row>
    <row r="23793" spans="1:2">
      <c r="A23793">
        <v>22.56963</v>
      </c>
      <c r="B23793">
        <v>1.1650339999999999</v>
      </c>
    </row>
    <row r="23794" spans="1:2">
      <c r="A23794">
        <v>22.570627000000002</v>
      </c>
      <c r="B23794">
        <v>1.1633469999999999</v>
      </c>
    </row>
    <row r="23795" spans="1:2">
      <c r="A23795">
        <v>22.571626999999999</v>
      </c>
      <c r="B23795">
        <v>1.1618269999999999</v>
      </c>
    </row>
    <row r="23796" spans="1:2">
      <c r="A23796">
        <v>22.572626</v>
      </c>
      <c r="B23796">
        <v>1.160115</v>
      </c>
    </row>
    <row r="23797" spans="1:2">
      <c r="A23797">
        <v>22.573623999999999</v>
      </c>
      <c r="B23797">
        <v>1.15882</v>
      </c>
    </row>
    <row r="23798" spans="1:2">
      <c r="A23798">
        <v>22.574622999999999</v>
      </c>
      <c r="B23798">
        <v>1.157022</v>
      </c>
    </row>
    <row r="23799" spans="1:2">
      <c r="A23799">
        <v>22.575623</v>
      </c>
      <c r="B23799">
        <v>1.1555</v>
      </c>
    </row>
    <row r="23800" spans="1:2">
      <c r="A23800">
        <v>22.576622</v>
      </c>
      <c r="B23800">
        <v>1.154034</v>
      </c>
    </row>
    <row r="23801" spans="1:2">
      <c r="A23801">
        <v>22.57762</v>
      </c>
      <c r="B23801">
        <v>1.15215</v>
      </c>
    </row>
    <row r="23802" spans="1:2">
      <c r="A23802">
        <v>22.578619</v>
      </c>
      <c r="B23802">
        <v>1.1505320000000001</v>
      </c>
    </row>
    <row r="23803" spans="1:2">
      <c r="A23803">
        <v>22.579618</v>
      </c>
      <c r="B23803">
        <v>1.1482159999999999</v>
      </c>
    </row>
    <row r="23804" spans="1:2">
      <c r="A23804">
        <v>22.580618000000001</v>
      </c>
      <c r="B23804">
        <v>1.14642</v>
      </c>
    </row>
    <row r="23805" spans="1:2">
      <c r="A23805">
        <v>22.581614999999999</v>
      </c>
      <c r="B23805">
        <v>1.144809</v>
      </c>
    </row>
    <row r="23806" spans="1:2">
      <c r="A23806">
        <v>22.582615000000001</v>
      </c>
      <c r="B23806">
        <v>1.14252</v>
      </c>
    </row>
    <row r="23807" spans="1:2">
      <c r="A23807">
        <v>22.583614000000001</v>
      </c>
      <c r="B23807">
        <v>1.140171</v>
      </c>
    </row>
    <row r="23808" spans="1:2">
      <c r="A23808">
        <v>22.584613999999998</v>
      </c>
      <c r="B23808">
        <v>1.1382319999999999</v>
      </c>
    </row>
    <row r="23809" spans="1:2">
      <c r="A23809">
        <v>22.585611</v>
      </c>
      <c r="B23809">
        <v>1.135891</v>
      </c>
    </row>
    <row r="23810" spans="1:2">
      <c r="A23810">
        <v>22.586611000000001</v>
      </c>
      <c r="B23810">
        <v>1.134083</v>
      </c>
    </row>
    <row r="23811" spans="1:2">
      <c r="A23811">
        <v>22.587610000000002</v>
      </c>
      <c r="B23811">
        <v>1.133132</v>
      </c>
    </row>
    <row r="23812" spans="1:2">
      <c r="A23812">
        <v>22.588609999999999</v>
      </c>
      <c r="B23812">
        <v>1.130738</v>
      </c>
    </row>
    <row r="23813" spans="1:2">
      <c r="A23813">
        <v>22.589607000000001</v>
      </c>
      <c r="B23813">
        <v>1.128881</v>
      </c>
    </row>
    <row r="23814" spans="1:2">
      <c r="A23814">
        <v>22.590606999999999</v>
      </c>
      <c r="B23814">
        <v>1.126797</v>
      </c>
    </row>
    <row r="23815" spans="1:2">
      <c r="A23815">
        <v>22.591605999999999</v>
      </c>
      <c r="B23815">
        <v>1.1250659999999999</v>
      </c>
    </row>
    <row r="23816" spans="1:2">
      <c r="A23816">
        <v>22.592606</v>
      </c>
      <c r="B23816">
        <v>1.1222540000000001</v>
      </c>
    </row>
    <row r="23817" spans="1:2">
      <c r="A23817">
        <v>22.593603000000002</v>
      </c>
      <c r="B23817">
        <v>1.1197269999999999</v>
      </c>
    </row>
    <row r="23818" spans="1:2">
      <c r="A23818">
        <v>22.594602999999999</v>
      </c>
      <c r="B23818">
        <v>1.1170389999999999</v>
      </c>
    </row>
    <row r="23819" spans="1:2">
      <c r="A23819">
        <v>22.595602</v>
      </c>
      <c r="B23819">
        <v>1.116336</v>
      </c>
    </row>
    <row r="23820" spans="1:2">
      <c r="A23820">
        <v>22.596601</v>
      </c>
      <c r="B23820">
        <v>1.115551</v>
      </c>
    </row>
    <row r="23821" spans="1:2">
      <c r="A23821">
        <v>22.597598999999999</v>
      </c>
      <c r="B23821">
        <v>1.1146670000000001</v>
      </c>
    </row>
    <row r="23822" spans="1:2">
      <c r="A23822">
        <v>22.598597999999999</v>
      </c>
      <c r="B23822">
        <v>1.1119939999999999</v>
      </c>
    </row>
    <row r="23823" spans="1:2">
      <c r="A23823">
        <v>22.599598</v>
      </c>
      <c r="B23823">
        <v>1.1100680000000001</v>
      </c>
    </row>
    <row r="23824" spans="1:2">
      <c r="A23824">
        <v>22.600597</v>
      </c>
      <c r="B23824">
        <v>1.1085579999999999</v>
      </c>
    </row>
    <row r="23825" spans="1:2">
      <c r="A23825">
        <v>22.601595</v>
      </c>
      <c r="B23825">
        <v>1.1069800000000001</v>
      </c>
    </row>
    <row r="23826" spans="1:2">
      <c r="A23826">
        <v>22.602594</v>
      </c>
      <c r="B23826">
        <v>1.105793</v>
      </c>
    </row>
    <row r="23827" spans="1:2">
      <c r="A23827">
        <v>22.603594000000001</v>
      </c>
      <c r="B23827">
        <v>1.104301</v>
      </c>
    </row>
    <row r="23828" spans="1:2">
      <c r="A23828">
        <v>22.604593000000001</v>
      </c>
      <c r="B23828">
        <v>1.1012</v>
      </c>
    </row>
    <row r="23829" spans="1:2">
      <c r="A23829">
        <v>22.605591</v>
      </c>
      <c r="B23829">
        <v>1.098608</v>
      </c>
    </row>
    <row r="23830" spans="1:2">
      <c r="A23830">
        <v>22.606590000000001</v>
      </c>
      <c r="B23830">
        <v>1.0957140000000001</v>
      </c>
    </row>
    <row r="23831" spans="1:2">
      <c r="A23831">
        <v>22.607589999999998</v>
      </c>
      <c r="B23831">
        <v>1.093256</v>
      </c>
    </row>
    <row r="23832" spans="1:2">
      <c r="A23832">
        <v>22.608588999999998</v>
      </c>
      <c r="B23832">
        <v>1.091278</v>
      </c>
    </row>
    <row r="23833" spans="1:2">
      <c r="A23833">
        <v>22.609587000000001</v>
      </c>
      <c r="B23833">
        <v>1.0888690000000001</v>
      </c>
    </row>
    <row r="23834" spans="1:2">
      <c r="A23834">
        <v>22.610586000000001</v>
      </c>
      <c r="B23834">
        <v>1.087869</v>
      </c>
    </row>
    <row r="23835" spans="1:2">
      <c r="A23835">
        <v>22.611585999999999</v>
      </c>
      <c r="B23835">
        <v>1.0860240000000001</v>
      </c>
    </row>
    <row r="23836" spans="1:2">
      <c r="A23836">
        <v>22.612584999999999</v>
      </c>
      <c r="B23836">
        <v>1.0847359999999999</v>
      </c>
    </row>
    <row r="23837" spans="1:2">
      <c r="A23837">
        <v>22.613582999999998</v>
      </c>
      <c r="B23837">
        <v>1.0849899999999999</v>
      </c>
    </row>
    <row r="23838" spans="1:2">
      <c r="A23838">
        <v>22.614581999999999</v>
      </c>
      <c r="B23838">
        <v>1.083345</v>
      </c>
    </row>
    <row r="23839" spans="1:2">
      <c r="A23839">
        <v>22.615582</v>
      </c>
      <c r="B23839">
        <v>1.0817380000000001</v>
      </c>
    </row>
    <row r="23840" spans="1:2">
      <c r="A23840">
        <v>22.616579000000002</v>
      </c>
      <c r="B23840">
        <v>1.079145</v>
      </c>
    </row>
    <row r="23841" spans="1:2">
      <c r="A23841">
        <v>22.617578999999999</v>
      </c>
      <c r="B23841">
        <v>1.077059</v>
      </c>
    </row>
    <row r="23842" spans="1:2">
      <c r="A23842">
        <v>22.618577999999999</v>
      </c>
      <c r="B23842">
        <v>1.0753649999999999</v>
      </c>
    </row>
    <row r="23843" spans="1:2">
      <c r="A23843">
        <v>22.619577</v>
      </c>
      <c r="B23843">
        <v>1.0731839999999999</v>
      </c>
    </row>
    <row r="23844" spans="1:2">
      <c r="A23844">
        <v>22.620574999999999</v>
      </c>
      <c r="B23844">
        <v>1.0700130000000001</v>
      </c>
    </row>
    <row r="23845" spans="1:2">
      <c r="A23845">
        <v>22.621573999999999</v>
      </c>
      <c r="B23845">
        <v>1.0675380000000001</v>
      </c>
    </row>
    <row r="23846" spans="1:2">
      <c r="A23846">
        <v>22.622574</v>
      </c>
      <c r="B23846">
        <v>1.0653060000000001</v>
      </c>
    </row>
    <row r="23847" spans="1:2">
      <c r="A23847">
        <v>22.623573</v>
      </c>
      <c r="B23847">
        <v>1.0627789999999999</v>
      </c>
    </row>
    <row r="23848" spans="1:2">
      <c r="A23848">
        <v>22.624571</v>
      </c>
      <c r="B23848">
        <v>1.0597259999999999</v>
      </c>
    </row>
    <row r="23849" spans="1:2">
      <c r="A23849">
        <v>22.62557</v>
      </c>
      <c r="B23849">
        <v>1.057218</v>
      </c>
    </row>
    <row r="23850" spans="1:2">
      <c r="A23850">
        <v>22.626570000000001</v>
      </c>
      <c r="B23850">
        <v>1.054562</v>
      </c>
    </row>
    <row r="23851" spans="1:2">
      <c r="A23851">
        <v>22.627569000000001</v>
      </c>
      <c r="B23851">
        <v>1.0529109999999999</v>
      </c>
    </row>
    <row r="23852" spans="1:2">
      <c r="A23852">
        <v>22.628567</v>
      </c>
      <c r="B23852">
        <v>1.050996</v>
      </c>
    </row>
    <row r="23853" spans="1:2">
      <c r="A23853">
        <v>22.629566000000001</v>
      </c>
      <c r="B23853">
        <v>1.049798</v>
      </c>
    </row>
    <row r="23854" spans="1:2">
      <c r="A23854">
        <v>22.630566000000002</v>
      </c>
      <c r="B23854">
        <v>1.0481339999999999</v>
      </c>
    </row>
    <row r="23855" spans="1:2">
      <c r="A23855">
        <v>22.631564999999998</v>
      </c>
      <c r="B23855">
        <v>1.0456220000000001</v>
      </c>
    </row>
    <row r="23856" spans="1:2">
      <c r="A23856">
        <v>22.632563000000001</v>
      </c>
      <c r="B23856">
        <v>1.0435099999999999</v>
      </c>
    </row>
    <row r="23857" spans="1:2">
      <c r="A23857">
        <v>22.633562000000001</v>
      </c>
      <c r="B23857">
        <v>1.0415840000000001</v>
      </c>
    </row>
    <row r="23858" spans="1:2">
      <c r="A23858">
        <v>22.634561999999999</v>
      </c>
      <c r="B23858">
        <v>1.0396160000000001</v>
      </c>
    </row>
    <row r="23859" spans="1:2">
      <c r="A23859">
        <v>22.635560999999999</v>
      </c>
      <c r="B23859">
        <v>1.038073</v>
      </c>
    </row>
    <row r="23860" spans="1:2">
      <c r="A23860">
        <v>22.636558999999998</v>
      </c>
      <c r="B23860">
        <v>1.0358210000000001</v>
      </c>
    </row>
    <row r="23861" spans="1:2">
      <c r="A23861">
        <v>22.637557999999999</v>
      </c>
      <c r="B23861">
        <v>1.0333129999999999</v>
      </c>
    </row>
    <row r="23862" spans="1:2">
      <c r="A23862">
        <v>22.638556999999999</v>
      </c>
      <c r="B23862">
        <v>1.032273</v>
      </c>
    </row>
    <row r="23863" spans="1:2">
      <c r="A23863">
        <v>22.639557</v>
      </c>
      <c r="B23863">
        <v>1.029085</v>
      </c>
    </row>
    <row r="23864" spans="1:2">
      <c r="A23864">
        <v>22.640554000000002</v>
      </c>
      <c r="B23864">
        <v>1.0257019999999999</v>
      </c>
    </row>
    <row r="23865" spans="1:2">
      <c r="A23865">
        <v>22.641553999999999</v>
      </c>
      <c r="B23865">
        <v>1.024286</v>
      </c>
    </row>
    <row r="23866" spans="1:2">
      <c r="A23866">
        <v>22.642552999999999</v>
      </c>
      <c r="B23866">
        <v>1.0231490000000001</v>
      </c>
    </row>
    <row r="23867" spans="1:2">
      <c r="A23867">
        <v>22.643553000000001</v>
      </c>
      <c r="B23867">
        <v>1.0212190000000001</v>
      </c>
    </row>
    <row r="23868" spans="1:2">
      <c r="A23868">
        <v>22.644549999999999</v>
      </c>
      <c r="B23868">
        <v>1.019037</v>
      </c>
    </row>
    <row r="23869" spans="1:2">
      <c r="A23869">
        <v>22.64555</v>
      </c>
      <c r="B23869">
        <v>1.016289</v>
      </c>
    </row>
    <row r="23870" spans="1:2">
      <c r="A23870">
        <v>22.646549</v>
      </c>
      <c r="B23870">
        <v>1.01366</v>
      </c>
    </row>
    <row r="23871" spans="1:2">
      <c r="A23871">
        <v>22.647549000000001</v>
      </c>
      <c r="B23871">
        <v>1.010437</v>
      </c>
    </row>
    <row r="23872" spans="1:2">
      <c r="A23872">
        <v>22.648546</v>
      </c>
      <c r="B23872">
        <v>1.0082990000000001</v>
      </c>
    </row>
    <row r="23873" spans="1:2">
      <c r="A23873">
        <v>22.649546000000001</v>
      </c>
      <c r="B23873">
        <v>1.006985</v>
      </c>
    </row>
    <row r="23874" spans="1:2">
      <c r="A23874">
        <v>22.650545000000001</v>
      </c>
      <c r="B23874">
        <v>1.0055190000000001</v>
      </c>
    </row>
    <row r="23875" spans="1:2">
      <c r="A23875">
        <v>22.651544999999999</v>
      </c>
      <c r="B23875">
        <v>1.003722</v>
      </c>
    </row>
    <row r="23876" spans="1:2">
      <c r="A23876">
        <v>22.652542</v>
      </c>
      <c r="B23876">
        <v>1.001385</v>
      </c>
    </row>
    <row r="23877" spans="1:2">
      <c r="A23877">
        <v>22.653542000000002</v>
      </c>
      <c r="B23877">
        <v>0.99916300000000002</v>
      </c>
    </row>
    <row r="23878" spans="1:2">
      <c r="A23878">
        <v>22.654540999999998</v>
      </c>
      <c r="B23878">
        <v>0.99737200000000004</v>
      </c>
    </row>
    <row r="23879" spans="1:2">
      <c r="A23879">
        <v>22.655539000000001</v>
      </c>
      <c r="B23879">
        <v>0.99534500000000004</v>
      </c>
    </row>
    <row r="23880" spans="1:2">
      <c r="A23880">
        <v>22.656538000000001</v>
      </c>
      <c r="B23880">
        <v>0.994147</v>
      </c>
    </row>
    <row r="23881" spans="1:2">
      <c r="A23881">
        <v>22.657537000000001</v>
      </c>
      <c r="B23881">
        <v>0.992398</v>
      </c>
    </row>
    <row r="23882" spans="1:2">
      <c r="A23882">
        <v>22.658536999999999</v>
      </c>
      <c r="B23882">
        <v>0.99126700000000001</v>
      </c>
    </row>
    <row r="23883" spans="1:2">
      <c r="A23883">
        <v>22.659534000000001</v>
      </c>
      <c r="B23883">
        <v>0.98966900000000002</v>
      </c>
    </row>
    <row r="23884" spans="1:2">
      <c r="A23884">
        <v>22.660533999999998</v>
      </c>
      <c r="B23884">
        <v>0.98646500000000004</v>
      </c>
    </row>
    <row r="23885" spans="1:2">
      <c r="A23885">
        <v>22.661532999999999</v>
      </c>
      <c r="B23885">
        <v>0.98515200000000003</v>
      </c>
    </row>
    <row r="23886" spans="1:2">
      <c r="A23886">
        <v>22.662533</v>
      </c>
      <c r="B23886">
        <v>0.98284499999999997</v>
      </c>
    </row>
    <row r="23887" spans="1:2">
      <c r="A23887">
        <v>22.663530000000002</v>
      </c>
      <c r="B23887">
        <v>0.97986200000000001</v>
      </c>
    </row>
    <row r="23888" spans="1:2">
      <c r="A23888">
        <v>22.664529999999999</v>
      </c>
      <c r="B23888">
        <v>0.97837099999999999</v>
      </c>
    </row>
    <row r="23889" spans="1:2">
      <c r="A23889">
        <v>22.665528999999999</v>
      </c>
      <c r="B23889">
        <v>0.97625600000000001</v>
      </c>
    </row>
    <row r="23890" spans="1:2">
      <c r="A23890">
        <v>22.666529000000001</v>
      </c>
      <c r="B23890">
        <v>0.97536199999999995</v>
      </c>
    </row>
    <row r="23891" spans="1:2">
      <c r="A23891">
        <v>22.667525999999999</v>
      </c>
      <c r="B23891">
        <v>0.97401700000000002</v>
      </c>
    </row>
    <row r="23892" spans="1:2">
      <c r="A23892">
        <v>22.668526</v>
      </c>
      <c r="B23892">
        <v>0.97218800000000005</v>
      </c>
    </row>
    <row r="23893" spans="1:2">
      <c r="A23893">
        <v>22.669525</v>
      </c>
      <c r="B23893">
        <v>0.969302</v>
      </c>
    </row>
    <row r="23894" spans="1:2">
      <c r="A23894">
        <v>22.670525000000001</v>
      </c>
      <c r="B23894">
        <v>0.96773600000000004</v>
      </c>
    </row>
    <row r="23895" spans="1:2">
      <c r="A23895">
        <v>22.671522</v>
      </c>
      <c r="B23895">
        <v>0.96613400000000005</v>
      </c>
    </row>
    <row r="23896" spans="1:2">
      <c r="A23896">
        <v>22.672522000000001</v>
      </c>
      <c r="B23896">
        <v>0.96375699999999997</v>
      </c>
    </row>
    <row r="23897" spans="1:2">
      <c r="A23897">
        <v>22.673521000000001</v>
      </c>
      <c r="B23897">
        <v>0.96150199999999997</v>
      </c>
    </row>
    <row r="23898" spans="1:2">
      <c r="A23898">
        <v>22.674520000000001</v>
      </c>
      <c r="B23898">
        <v>0.96089899999999995</v>
      </c>
    </row>
    <row r="23899" spans="1:2">
      <c r="A23899">
        <v>22.675518</v>
      </c>
      <c r="B23899">
        <v>0.95906400000000003</v>
      </c>
    </row>
    <row r="23900" spans="1:2">
      <c r="A23900">
        <v>22.676517</v>
      </c>
      <c r="B23900">
        <v>0.95726500000000003</v>
      </c>
    </row>
    <row r="23901" spans="1:2">
      <c r="A23901">
        <v>22.677517000000002</v>
      </c>
      <c r="B23901">
        <v>0.95422099999999999</v>
      </c>
    </row>
    <row r="23902" spans="1:2">
      <c r="A23902">
        <v>22.678515999999998</v>
      </c>
      <c r="B23902">
        <v>0.95163799999999998</v>
      </c>
    </row>
    <row r="23903" spans="1:2">
      <c r="A23903">
        <v>22.679514000000001</v>
      </c>
      <c r="B23903">
        <v>0.94920599999999999</v>
      </c>
    </row>
    <row r="23904" spans="1:2">
      <c r="A23904">
        <v>22.680513000000001</v>
      </c>
      <c r="B23904">
        <v>0.94679400000000002</v>
      </c>
    </row>
    <row r="23905" spans="1:2">
      <c r="A23905">
        <v>22.681512999999999</v>
      </c>
      <c r="B23905">
        <v>0.94532700000000003</v>
      </c>
    </row>
    <row r="23906" spans="1:2">
      <c r="A23906">
        <v>22.682511999999999</v>
      </c>
      <c r="B23906">
        <v>0.94273799999999996</v>
      </c>
    </row>
    <row r="23907" spans="1:2">
      <c r="A23907">
        <v>22.683509999999998</v>
      </c>
      <c r="B23907">
        <v>0.94105000000000005</v>
      </c>
    </row>
    <row r="23908" spans="1:2">
      <c r="A23908">
        <v>22.684508999999998</v>
      </c>
      <c r="B23908">
        <v>0.93894500000000003</v>
      </c>
    </row>
    <row r="23909" spans="1:2">
      <c r="A23909">
        <v>22.685509</v>
      </c>
      <c r="B23909">
        <v>0.93761799999999995</v>
      </c>
    </row>
    <row r="23910" spans="1:2">
      <c r="A23910">
        <v>22.686508</v>
      </c>
      <c r="B23910">
        <v>0.93595300000000003</v>
      </c>
    </row>
    <row r="23911" spans="1:2">
      <c r="A23911">
        <v>22.687505999999999</v>
      </c>
      <c r="B23911">
        <v>0.93314200000000003</v>
      </c>
    </row>
    <row r="23912" spans="1:2">
      <c r="A23912">
        <v>22.688504999999999</v>
      </c>
      <c r="B23912">
        <v>0.93037300000000001</v>
      </c>
    </row>
    <row r="23913" spans="1:2">
      <c r="A23913">
        <v>22.689505</v>
      </c>
      <c r="B23913">
        <v>0.92918599999999996</v>
      </c>
    </row>
    <row r="23914" spans="1:2">
      <c r="A23914">
        <v>22.690504000000001</v>
      </c>
      <c r="B23914">
        <v>0.92701100000000003</v>
      </c>
    </row>
    <row r="23915" spans="1:2">
      <c r="A23915">
        <v>22.691502</v>
      </c>
      <c r="B23915">
        <v>0.92496500000000004</v>
      </c>
    </row>
    <row r="23916" spans="1:2">
      <c r="A23916">
        <v>22.692501</v>
      </c>
      <c r="B23916">
        <v>0.92367500000000002</v>
      </c>
    </row>
    <row r="23917" spans="1:2">
      <c r="A23917">
        <v>22.693501000000001</v>
      </c>
      <c r="B23917">
        <v>0.92203100000000004</v>
      </c>
    </row>
    <row r="23918" spans="1:2">
      <c r="A23918">
        <v>22.694500000000001</v>
      </c>
      <c r="B23918">
        <v>0.920462</v>
      </c>
    </row>
    <row r="23919" spans="1:2">
      <c r="A23919">
        <v>22.695498000000001</v>
      </c>
      <c r="B23919">
        <v>0.91875300000000004</v>
      </c>
    </row>
    <row r="23920" spans="1:2">
      <c r="A23920">
        <v>22.696497000000001</v>
      </c>
      <c r="B23920">
        <v>0.91714799999999996</v>
      </c>
    </row>
    <row r="23921" spans="1:2">
      <c r="A23921">
        <v>22.697496000000001</v>
      </c>
      <c r="B23921">
        <v>0.91625299999999998</v>
      </c>
    </row>
    <row r="23922" spans="1:2">
      <c r="A23922">
        <v>22.698494</v>
      </c>
      <c r="B23922">
        <v>0.914574</v>
      </c>
    </row>
    <row r="23923" spans="1:2">
      <c r="A23923">
        <v>22.699493</v>
      </c>
      <c r="B23923">
        <v>0.91151400000000005</v>
      </c>
    </row>
    <row r="23924" spans="1:2">
      <c r="A23924">
        <v>22.700493000000002</v>
      </c>
      <c r="B23924">
        <v>0.909524</v>
      </c>
    </row>
    <row r="23925" spans="1:2">
      <c r="A23925">
        <v>22.701491999999998</v>
      </c>
      <c r="B23925">
        <v>0.90743300000000005</v>
      </c>
    </row>
    <row r="23926" spans="1:2">
      <c r="A23926">
        <v>22.702490000000001</v>
      </c>
      <c r="B23926">
        <v>0.90581</v>
      </c>
    </row>
    <row r="23927" spans="1:2">
      <c r="A23927">
        <v>22.703489000000001</v>
      </c>
      <c r="B23927">
        <v>0.90457600000000005</v>
      </c>
    </row>
    <row r="23928" spans="1:2">
      <c r="A23928">
        <v>22.704488999999999</v>
      </c>
      <c r="B23928">
        <v>0.90309200000000001</v>
      </c>
    </row>
    <row r="23929" spans="1:2">
      <c r="A23929">
        <v>22.705487999999999</v>
      </c>
      <c r="B23929">
        <v>0.90117899999999995</v>
      </c>
    </row>
    <row r="23930" spans="1:2">
      <c r="A23930">
        <v>22.706486000000002</v>
      </c>
      <c r="B23930">
        <v>0.899177</v>
      </c>
    </row>
    <row r="23931" spans="1:2">
      <c r="A23931">
        <v>22.707484999999998</v>
      </c>
      <c r="B23931">
        <v>0.89644199999999996</v>
      </c>
    </row>
    <row r="23932" spans="1:2">
      <c r="A23932">
        <v>22.708485</v>
      </c>
      <c r="B23932">
        <v>0.89344699999999999</v>
      </c>
    </row>
    <row r="23933" spans="1:2">
      <c r="A23933">
        <v>22.709484</v>
      </c>
      <c r="B23933">
        <v>0.89076699999999998</v>
      </c>
    </row>
    <row r="23934" spans="1:2">
      <c r="A23934">
        <v>22.710481999999999</v>
      </c>
      <c r="B23934">
        <v>0.88812000000000002</v>
      </c>
    </row>
    <row r="23935" spans="1:2">
      <c r="A23935">
        <v>22.711480999999999</v>
      </c>
      <c r="B23935">
        <v>0.88622999999999996</v>
      </c>
    </row>
    <row r="23936" spans="1:2">
      <c r="A23936">
        <v>22.712481</v>
      </c>
      <c r="B23936">
        <v>0.88483199999999995</v>
      </c>
    </row>
    <row r="23937" spans="1:2">
      <c r="A23937">
        <v>22.713480000000001</v>
      </c>
      <c r="B23937">
        <v>0.88258499999999995</v>
      </c>
    </row>
    <row r="23938" spans="1:2">
      <c r="A23938">
        <v>22.714478</v>
      </c>
      <c r="B23938">
        <v>0.88035799999999997</v>
      </c>
    </row>
    <row r="23939" spans="1:2">
      <c r="A23939">
        <v>22.715477</v>
      </c>
      <c r="B23939">
        <v>0.87837600000000005</v>
      </c>
    </row>
    <row r="23940" spans="1:2">
      <c r="A23940">
        <v>22.716476</v>
      </c>
      <c r="B23940">
        <v>0.875718</v>
      </c>
    </row>
    <row r="23941" spans="1:2">
      <c r="A23941">
        <v>22.717476000000001</v>
      </c>
      <c r="B23941">
        <v>0.87247799999999998</v>
      </c>
    </row>
    <row r="23942" spans="1:2">
      <c r="A23942">
        <v>22.718472999999999</v>
      </c>
      <c r="B23942">
        <v>0.87005299999999997</v>
      </c>
    </row>
    <row r="23943" spans="1:2">
      <c r="A23943">
        <v>22.719473000000001</v>
      </c>
      <c r="B23943">
        <v>0.86875400000000003</v>
      </c>
    </row>
    <row r="23944" spans="1:2">
      <c r="A23944">
        <v>22.720472000000001</v>
      </c>
      <c r="B23944">
        <v>0.86649399999999999</v>
      </c>
    </row>
    <row r="23945" spans="1:2">
      <c r="A23945">
        <v>22.721471999999999</v>
      </c>
      <c r="B23945">
        <v>0.86409800000000003</v>
      </c>
    </row>
    <row r="23946" spans="1:2">
      <c r="A23946">
        <v>22.722469</v>
      </c>
      <c r="B23946">
        <v>0.862182</v>
      </c>
    </row>
    <row r="23947" spans="1:2">
      <c r="A23947">
        <v>22.723469000000001</v>
      </c>
      <c r="B23947">
        <v>0.86036800000000002</v>
      </c>
    </row>
    <row r="23948" spans="1:2">
      <c r="A23948">
        <v>22.724468000000002</v>
      </c>
      <c r="B23948">
        <v>0.85829500000000003</v>
      </c>
    </row>
    <row r="23949" spans="1:2">
      <c r="A23949">
        <v>22.725467999999999</v>
      </c>
      <c r="B23949">
        <v>0.85723199999999999</v>
      </c>
    </row>
    <row r="23950" spans="1:2">
      <c r="A23950">
        <v>22.726465000000001</v>
      </c>
      <c r="B23950">
        <v>0.85613099999999998</v>
      </c>
    </row>
    <row r="23951" spans="1:2">
      <c r="A23951">
        <v>22.727464999999999</v>
      </c>
      <c r="B23951">
        <v>0.85476099999999999</v>
      </c>
    </row>
    <row r="23952" spans="1:2">
      <c r="A23952">
        <v>22.728463999999999</v>
      </c>
      <c r="B23952">
        <v>0.85251999999999994</v>
      </c>
    </row>
    <row r="23953" spans="1:2">
      <c r="A23953">
        <v>22.729464</v>
      </c>
      <c r="B23953">
        <v>0.85053299999999998</v>
      </c>
    </row>
    <row r="23954" spans="1:2">
      <c r="A23954">
        <v>22.730460999999998</v>
      </c>
      <c r="B23954">
        <v>0.84879000000000004</v>
      </c>
    </row>
    <row r="23955" spans="1:2">
      <c r="A23955">
        <v>22.731460999999999</v>
      </c>
      <c r="B23955">
        <v>0.84722699999999995</v>
      </c>
    </row>
    <row r="23956" spans="1:2">
      <c r="A23956">
        <v>22.73246</v>
      </c>
      <c r="B23956">
        <v>0.84595500000000001</v>
      </c>
    </row>
    <row r="23957" spans="1:2">
      <c r="A23957">
        <v>22.733459</v>
      </c>
      <c r="B23957">
        <v>0.84402900000000003</v>
      </c>
    </row>
    <row r="23958" spans="1:2">
      <c r="A23958">
        <v>22.734456999999999</v>
      </c>
      <c r="B23958">
        <v>0.84186099999999997</v>
      </c>
    </row>
    <row r="23959" spans="1:2">
      <c r="A23959">
        <v>22.735455999999999</v>
      </c>
      <c r="B23959">
        <v>0.83955599999999997</v>
      </c>
    </row>
    <row r="23960" spans="1:2">
      <c r="A23960">
        <v>22.736456</v>
      </c>
      <c r="B23960">
        <v>0.83776799999999996</v>
      </c>
    </row>
    <row r="23961" spans="1:2">
      <c r="A23961">
        <v>22.737455000000001</v>
      </c>
      <c r="B23961">
        <v>0.83664799999999995</v>
      </c>
    </row>
    <row r="23962" spans="1:2">
      <c r="A23962">
        <v>22.738453</v>
      </c>
      <c r="B23962">
        <v>0.83522799999999997</v>
      </c>
    </row>
    <row r="23963" spans="1:2">
      <c r="A23963">
        <v>22.739452</v>
      </c>
      <c r="B23963">
        <v>0.83394999999999997</v>
      </c>
    </row>
    <row r="23964" spans="1:2">
      <c r="A23964">
        <v>22.740452000000001</v>
      </c>
      <c r="B23964">
        <v>0.83277000000000001</v>
      </c>
    </row>
    <row r="23965" spans="1:2">
      <c r="A23965">
        <v>22.741448999999999</v>
      </c>
      <c r="B23965">
        <v>0.83039799999999997</v>
      </c>
    </row>
    <row r="23966" spans="1:2">
      <c r="A23966">
        <v>22.742449000000001</v>
      </c>
      <c r="B23966">
        <v>0.82820899999999997</v>
      </c>
    </row>
    <row r="23967" spans="1:2">
      <c r="A23967">
        <v>22.743448000000001</v>
      </c>
      <c r="B23967">
        <v>0.82646299999999995</v>
      </c>
    </row>
    <row r="23968" spans="1:2">
      <c r="A23968">
        <v>22.744447999999998</v>
      </c>
      <c r="B23968">
        <v>0.82440400000000003</v>
      </c>
    </row>
    <row r="23969" spans="1:2">
      <c r="A23969">
        <v>22.745445</v>
      </c>
      <c r="B23969">
        <v>0.82251399999999997</v>
      </c>
    </row>
    <row r="23970" spans="1:2">
      <c r="A23970">
        <v>22.746445000000001</v>
      </c>
      <c r="B23970">
        <v>0.82068700000000006</v>
      </c>
    </row>
    <row r="23971" spans="1:2">
      <c r="A23971">
        <v>22.747444000000002</v>
      </c>
      <c r="B23971">
        <v>0.81870500000000002</v>
      </c>
    </row>
    <row r="23972" spans="1:2">
      <c r="A23972">
        <v>22.748443999999999</v>
      </c>
      <c r="B23972">
        <v>0.81715599999999999</v>
      </c>
    </row>
    <row r="23973" spans="1:2">
      <c r="A23973">
        <v>22.749441000000001</v>
      </c>
      <c r="B23973">
        <v>0.81557900000000005</v>
      </c>
    </row>
    <row r="23974" spans="1:2">
      <c r="A23974">
        <v>22.750440999999999</v>
      </c>
      <c r="B23974">
        <v>0.81460699999999997</v>
      </c>
    </row>
    <row r="23975" spans="1:2">
      <c r="A23975">
        <v>22.751439999999999</v>
      </c>
      <c r="B23975">
        <v>0.81287500000000001</v>
      </c>
    </row>
    <row r="23976" spans="1:2">
      <c r="A23976">
        <v>22.752438999999999</v>
      </c>
      <c r="B23976">
        <v>0.81019200000000002</v>
      </c>
    </row>
    <row r="23977" spans="1:2">
      <c r="A23977">
        <v>22.753437000000002</v>
      </c>
      <c r="B23977">
        <v>0.80823699999999998</v>
      </c>
    </row>
    <row r="23978" spans="1:2">
      <c r="A23978">
        <v>22.754435999999998</v>
      </c>
      <c r="B23978">
        <v>0.80699799999999999</v>
      </c>
    </row>
    <row r="23979" spans="1:2">
      <c r="A23979">
        <v>22.755436</v>
      </c>
      <c r="B23979">
        <v>0.80497799999999997</v>
      </c>
    </row>
    <row r="23980" spans="1:2">
      <c r="A23980">
        <v>22.756435</v>
      </c>
      <c r="B23980">
        <v>0.80327400000000004</v>
      </c>
    </row>
    <row r="23981" spans="1:2">
      <c r="A23981">
        <v>22.757432999999999</v>
      </c>
      <c r="B23981">
        <v>0.80300199999999999</v>
      </c>
    </row>
    <row r="23982" spans="1:2">
      <c r="A23982">
        <v>22.758431999999999</v>
      </c>
      <c r="B23982">
        <v>0.80287699999999995</v>
      </c>
    </row>
    <row r="23983" spans="1:2">
      <c r="A23983">
        <v>22.759432</v>
      </c>
      <c r="B23983">
        <v>0.80247900000000005</v>
      </c>
    </row>
    <row r="23984" spans="1:2">
      <c r="A23984">
        <v>22.760431000000001</v>
      </c>
      <c r="B23984">
        <v>0.80105099999999996</v>
      </c>
    </row>
    <row r="23985" spans="1:2">
      <c r="A23985">
        <v>22.761429</v>
      </c>
      <c r="B23985">
        <v>0.79885200000000001</v>
      </c>
    </row>
    <row r="23986" spans="1:2">
      <c r="A23986">
        <v>22.762428</v>
      </c>
      <c r="B23986">
        <v>0.79648200000000002</v>
      </c>
    </row>
    <row r="23987" spans="1:2">
      <c r="A23987">
        <v>22.763428000000001</v>
      </c>
      <c r="B23987">
        <v>0.79432400000000003</v>
      </c>
    </row>
    <row r="23988" spans="1:2">
      <c r="A23988">
        <v>22.764427000000001</v>
      </c>
      <c r="B23988">
        <v>0.79257999999999995</v>
      </c>
    </row>
    <row r="23989" spans="1:2">
      <c r="A23989">
        <v>22.765425</v>
      </c>
      <c r="B23989">
        <v>0.791246</v>
      </c>
    </row>
    <row r="23990" spans="1:2">
      <c r="A23990">
        <v>22.766424000000001</v>
      </c>
      <c r="B23990">
        <v>0.79064500000000004</v>
      </c>
    </row>
    <row r="23991" spans="1:2">
      <c r="A23991">
        <v>22.767423999999998</v>
      </c>
      <c r="B23991">
        <v>0.78975700000000004</v>
      </c>
    </row>
    <row r="23992" spans="1:2">
      <c r="A23992">
        <v>22.768422999999999</v>
      </c>
      <c r="B23992">
        <v>0.78823699999999997</v>
      </c>
    </row>
    <row r="23993" spans="1:2">
      <c r="A23993">
        <v>22.769421000000001</v>
      </c>
      <c r="B23993">
        <v>0.78652999999999995</v>
      </c>
    </row>
    <row r="23994" spans="1:2">
      <c r="A23994">
        <v>22.770420000000001</v>
      </c>
      <c r="B23994">
        <v>0.78508100000000003</v>
      </c>
    </row>
    <row r="23995" spans="1:2">
      <c r="A23995">
        <v>22.771419999999999</v>
      </c>
      <c r="B23995">
        <v>0.78395000000000004</v>
      </c>
    </row>
    <row r="23996" spans="1:2">
      <c r="A23996">
        <v>22.772418999999999</v>
      </c>
      <c r="B23996">
        <v>0.78276800000000002</v>
      </c>
    </row>
    <row r="23997" spans="1:2">
      <c r="A23997">
        <v>22.773416999999998</v>
      </c>
      <c r="B23997">
        <v>0.781219</v>
      </c>
    </row>
    <row r="23998" spans="1:2">
      <c r="A23998">
        <v>22.774415999999999</v>
      </c>
      <c r="B23998">
        <v>0.77858799999999995</v>
      </c>
    </row>
    <row r="23999" spans="1:2">
      <c r="A23999">
        <v>22.775414999999999</v>
      </c>
      <c r="B23999">
        <v>0.77632299999999999</v>
      </c>
    </row>
    <row r="24000" spans="1:2">
      <c r="A24000">
        <v>22.776415</v>
      </c>
      <c r="B24000">
        <v>0.77436300000000002</v>
      </c>
    </row>
    <row r="24001" spans="1:2">
      <c r="A24001">
        <v>22.777412000000002</v>
      </c>
      <c r="B24001">
        <v>0.77293500000000004</v>
      </c>
    </row>
    <row r="24002" spans="1:2">
      <c r="A24002">
        <v>22.778411999999999</v>
      </c>
      <c r="B24002">
        <v>0.77112800000000004</v>
      </c>
    </row>
    <row r="24003" spans="1:2">
      <c r="A24003">
        <v>22.779411</v>
      </c>
      <c r="B24003">
        <v>0.76965499999999998</v>
      </c>
    </row>
    <row r="24004" spans="1:2">
      <c r="A24004">
        <v>22.780408999999999</v>
      </c>
      <c r="B24004">
        <v>0.76829199999999997</v>
      </c>
    </row>
    <row r="24005" spans="1:2">
      <c r="A24005">
        <v>22.781407999999999</v>
      </c>
      <c r="B24005">
        <v>0.76682499999999998</v>
      </c>
    </row>
    <row r="24006" spans="1:2">
      <c r="A24006">
        <v>22.782408</v>
      </c>
      <c r="B24006">
        <v>0.76564100000000002</v>
      </c>
    </row>
    <row r="24007" spans="1:2">
      <c r="A24007">
        <v>22.783407</v>
      </c>
      <c r="B24007">
        <v>0.76450600000000002</v>
      </c>
    </row>
    <row r="24008" spans="1:2">
      <c r="A24008">
        <v>22.784405</v>
      </c>
      <c r="B24008">
        <v>0.76315999999999995</v>
      </c>
    </row>
    <row r="24009" spans="1:2">
      <c r="A24009">
        <v>22.785404</v>
      </c>
      <c r="B24009">
        <v>0.76175999999999999</v>
      </c>
    </row>
    <row r="24010" spans="1:2">
      <c r="A24010">
        <v>22.786404000000001</v>
      </c>
      <c r="B24010">
        <v>0.76117000000000001</v>
      </c>
    </row>
    <row r="24011" spans="1:2">
      <c r="A24011">
        <v>22.787403000000001</v>
      </c>
      <c r="B24011">
        <v>0.76009099999999996</v>
      </c>
    </row>
    <row r="24012" spans="1:2">
      <c r="A24012">
        <v>22.788401</v>
      </c>
      <c r="B24012">
        <v>0.75848599999999999</v>
      </c>
    </row>
    <row r="24013" spans="1:2">
      <c r="A24013">
        <v>22.789400000000001</v>
      </c>
      <c r="B24013">
        <v>0.75767600000000002</v>
      </c>
    </row>
    <row r="24014" spans="1:2">
      <c r="A24014">
        <v>22.790400000000002</v>
      </c>
      <c r="B24014">
        <v>0.75694799999999995</v>
      </c>
    </row>
    <row r="24015" spans="1:2">
      <c r="A24015">
        <v>22.791398999999998</v>
      </c>
      <c r="B24015">
        <v>0.75495000000000001</v>
      </c>
    </row>
    <row r="24016" spans="1:2">
      <c r="A24016">
        <v>22.792397000000001</v>
      </c>
      <c r="B24016">
        <v>0.75489300000000004</v>
      </c>
    </row>
    <row r="24017" spans="1:2">
      <c r="A24017">
        <v>22.793396000000001</v>
      </c>
      <c r="B24017">
        <v>0.75349999999999995</v>
      </c>
    </row>
    <row r="24018" spans="1:2">
      <c r="A24018">
        <v>22.794395000000002</v>
      </c>
      <c r="B24018">
        <v>0.75220500000000001</v>
      </c>
    </row>
    <row r="24019" spans="1:2">
      <c r="A24019">
        <v>22.795394999999999</v>
      </c>
      <c r="B24019">
        <v>0.75097800000000003</v>
      </c>
    </row>
    <row r="24020" spans="1:2">
      <c r="A24020">
        <v>22.796392000000001</v>
      </c>
      <c r="B24020">
        <v>0.74944900000000003</v>
      </c>
    </row>
    <row r="24021" spans="1:2">
      <c r="A24021">
        <v>22.797391999999999</v>
      </c>
      <c r="B24021">
        <v>0.74824999999999997</v>
      </c>
    </row>
    <row r="24022" spans="1:2">
      <c r="A24022">
        <v>22.798390999999999</v>
      </c>
      <c r="B24022">
        <v>0.74762600000000001</v>
      </c>
    </row>
    <row r="24023" spans="1:2">
      <c r="A24023">
        <v>22.799391</v>
      </c>
      <c r="B24023">
        <v>0.74696300000000004</v>
      </c>
    </row>
    <row r="24024" spans="1:2">
      <c r="A24024">
        <v>22.800388000000002</v>
      </c>
      <c r="B24024">
        <v>0.74565099999999995</v>
      </c>
    </row>
    <row r="24025" spans="1:2">
      <c r="A24025">
        <v>22.801387999999999</v>
      </c>
      <c r="B24025">
        <v>0.74295699999999998</v>
      </c>
    </row>
    <row r="24026" spans="1:2">
      <c r="A24026">
        <v>22.802387</v>
      </c>
      <c r="B24026">
        <v>0.74125700000000005</v>
      </c>
    </row>
    <row r="24027" spans="1:2">
      <c r="A24027">
        <v>22.803387000000001</v>
      </c>
      <c r="B24027">
        <v>0.740452</v>
      </c>
    </row>
    <row r="24028" spans="1:2">
      <c r="A24028">
        <v>22.804383999999999</v>
      </c>
      <c r="B24028">
        <v>0.739039</v>
      </c>
    </row>
    <row r="24029" spans="1:2">
      <c r="A24029">
        <v>22.805384</v>
      </c>
      <c r="B24029">
        <v>0.73700200000000005</v>
      </c>
    </row>
    <row r="24030" spans="1:2">
      <c r="A24030">
        <v>22.806383</v>
      </c>
      <c r="B24030">
        <v>0.73534900000000003</v>
      </c>
    </row>
    <row r="24031" spans="1:2">
      <c r="A24031">
        <v>22.807383000000002</v>
      </c>
      <c r="B24031">
        <v>0.73379300000000003</v>
      </c>
    </row>
    <row r="24032" spans="1:2">
      <c r="A24032">
        <v>22.80838</v>
      </c>
      <c r="B24032">
        <v>0.73154399999999997</v>
      </c>
    </row>
    <row r="24033" spans="1:2">
      <c r="A24033">
        <v>22.809380000000001</v>
      </c>
      <c r="B24033">
        <v>0.72898300000000005</v>
      </c>
    </row>
    <row r="24034" spans="1:2">
      <c r="A24034">
        <v>22.810379000000001</v>
      </c>
      <c r="B24034">
        <v>0.72724800000000001</v>
      </c>
    </row>
    <row r="24035" spans="1:2">
      <c r="A24035">
        <v>22.811378000000001</v>
      </c>
      <c r="B24035">
        <v>0.72598700000000005</v>
      </c>
    </row>
    <row r="24036" spans="1:2">
      <c r="A24036">
        <v>22.812376</v>
      </c>
      <c r="B24036">
        <v>0.724491</v>
      </c>
    </row>
    <row r="24037" spans="1:2">
      <c r="A24037">
        <v>22.813375000000001</v>
      </c>
      <c r="B24037">
        <v>0.72322699999999995</v>
      </c>
    </row>
    <row r="24038" spans="1:2">
      <c r="A24038">
        <v>22.814374999999998</v>
      </c>
      <c r="B24038">
        <v>0.72220099999999998</v>
      </c>
    </row>
    <row r="24039" spans="1:2">
      <c r="A24039">
        <v>22.815373999999998</v>
      </c>
      <c r="B24039">
        <v>0.72104199999999996</v>
      </c>
    </row>
    <row r="24040" spans="1:2">
      <c r="A24040">
        <v>22.816372000000001</v>
      </c>
      <c r="B24040">
        <v>0.71986899999999998</v>
      </c>
    </row>
    <row r="24041" spans="1:2">
      <c r="A24041">
        <v>22.817371000000001</v>
      </c>
      <c r="B24041">
        <v>0.71870999999999996</v>
      </c>
    </row>
    <row r="24042" spans="1:2">
      <c r="A24042">
        <v>22.818370999999999</v>
      </c>
      <c r="B24042">
        <v>0.718001</v>
      </c>
    </row>
    <row r="24043" spans="1:2">
      <c r="A24043">
        <v>22.819369999999999</v>
      </c>
      <c r="B24043">
        <v>0.71734600000000004</v>
      </c>
    </row>
    <row r="24044" spans="1:2">
      <c r="A24044">
        <v>22.820367999999998</v>
      </c>
      <c r="B24044">
        <v>0.71640300000000001</v>
      </c>
    </row>
    <row r="24045" spans="1:2">
      <c r="A24045">
        <v>22.821366999999999</v>
      </c>
      <c r="B24045">
        <v>0.71557099999999996</v>
      </c>
    </row>
    <row r="24046" spans="1:2">
      <c r="A24046">
        <v>22.822367</v>
      </c>
      <c r="B24046">
        <v>0.71404999999999996</v>
      </c>
    </row>
    <row r="24047" spans="1:2">
      <c r="A24047">
        <v>22.823364000000002</v>
      </c>
      <c r="B24047">
        <v>0.71234200000000003</v>
      </c>
    </row>
    <row r="24048" spans="1:2">
      <c r="A24048">
        <v>22.824363999999999</v>
      </c>
      <c r="B24048">
        <v>0.71069800000000005</v>
      </c>
    </row>
    <row r="24049" spans="1:2">
      <c r="A24049">
        <v>22.825362999999999</v>
      </c>
      <c r="B24049">
        <v>0.70912900000000001</v>
      </c>
    </row>
    <row r="24050" spans="1:2">
      <c r="A24050">
        <v>22.826363000000001</v>
      </c>
      <c r="B24050">
        <v>0.70796499999999996</v>
      </c>
    </row>
    <row r="24051" spans="1:2">
      <c r="A24051">
        <v>22.827359999999999</v>
      </c>
      <c r="B24051">
        <v>0.70683099999999999</v>
      </c>
    </row>
    <row r="24052" spans="1:2">
      <c r="A24052">
        <v>22.82836</v>
      </c>
      <c r="B24052">
        <v>0.70583399999999996</v>
      </c>
    </row>
    <row r="24053" spans="1:2">
      <c r="A24053">
        <v>22.829359</v>
      </c>
      <c r="B24053">
        <v>0.70496000000000003</v>
      </c>
    </row>
    <row r="24054" spans="1:2">
      <c r="A24054">
        <v>22.830359000000001</v>
      </c>
      <c r="B24054">
        <v>0.70403700000000002</v>
      </c>
    </row>
    <row r="24055" spans="1:2">
      <c r="A24055">
        <v>22.831356</v>
      </c>
      <c r="B24055">
        <v>0.70258900000000002</v>
      </c>
    </row>
    <row r="24056" spans="1:2">
      <c r="A24056">
        <v>22.832355</v>
      </c>
      <c r="B24056">
        <v>0.70036200000000004</v>
      </c>
    </row>
    <row r="24057" spans="1:2">
      <c r="A24057">
        <v>22.833355000000001</v>
      </c>
      <c r="B24057">
        <v>0.69871499999999997</v>
      </c>
    </row>
    <row r="24058" spans="1:2">
      <c r="A24058">
        <v>22.834354000000001</v>
      </c>
      <c r="B24058">
        <v>0.69747999999999999</v>
      </c>
    </row>
    <row r="24059" spans="1:2">
      <c r="A24059">
        <v>22.835352</v>
      </c>
      <c r="B24059">
        <v>0.69644700000000004</v>
      </c>
    </row>
    <row r="24060" spans="1:2">
      <c r="A24060">
        <v>22.836351000000001</v>
      </c>
      <c r="B24060">
        <v>0.69521699999999997</v>
      </c>
    </row>
    <row r="24061" spans="1:2">
      <c r="A24061">
        <v>22.837351000000002</v>
      </c>
      <c r="B24061">
        <v>0.69346300000000005</v>
      </c>
    </row>
    <row r="24062" spans="1:2">
      <c r="A24062">
        <v>22.838349999999998</v>
      </c>
      <c r="B24062">
        <v>0.69156600000000001</v>
      </c>
    </row>
    <row r="24063" spans="1:2">
      <c r="A24063">
        <v>22.839348000000001</v>
      </c>
      <c r="B24063">
        <v>0.68944899999999998</v>
      </c>
    </row>
    <row r="24064" spans="1:2">
      <c r="A24064">
        <v>22.840347000000001</v>
      </c>
      <c r="B24064">
        <v>0.68711699999999998</v>
      </c>
    </row>
    <row r="24065" spans="1:2">
      <c r="A24065">
        <v>22.841346999999999</v>
      </c>
      <c r="B24065">
        <v>0.68576499999999996</v>
      </c>
    </row>
    <row r="24066" spans="1:2">
      <c r="A24066">
        <v>22.842345999999999</v>
      </c>
      <c r="B24066">
        <v>0.68415499999999996</v>
      </c>
    </row>
    <row r="24067" spans="1:2">
      <c r="A24067">
        <v>22.843343999999998</v>
      </c>
      <c r="B24067">
        <v>0.68181700000000001</v>
      </c>
    </row>
    <row r="24068" spans="1:2">
      <c r="A24068">
        <v>22.844342999999999</v>
      </c>
      <c r="B24068">
        <v>0.68052000000000001</v>
      </c>
    </row>
    <row r="24069" spans="1:2">
      <c r="A24069">
        <v>22.845343</v>
      </c>
      <c r="B24069">
        <v>0.68012799999999995</v>
      </c>
    </row>
    <row r="24070" spans="1:2">
      <c r="A24070">
        <v>22.846342</v>
      </c>
      <c r="B24070">
        <v>0.67927599999999999</v>
      </c>
    </row>
    <row r="24071" spans="1:2">
      <c r="A24071">
        <v>22.847339999999999</v>
      </c>
      <c r="B24071">
        <v>0.67755699999999996</v>
      </c>
    </row>
    <row r="24072" spans="1:2">
      <c r="A24072">
        <v>22.848338999999999</v>
      </c>
      <c r="B24072">
        <v>0.67519300000000004</v>
      </c>
    </row>
    <row r="24073" spans="1:2">
      <c r="A24073">
        <v>22.849339000000001</v>
      </c>
      <c r="B24073">
        <v>0.67322700000000002</v>
      </c>
    </row>
    <row r="24074" spans="1:2">
      <c r="A24074">
        <v>22.850338000000001</v>
      </c>
      <c r="B24074">
        <v>0.67186999999999997</v>
      </c>
    </row>
    <row r="24075" spans="1:2">
      <c r="A24075">
        <v>22.851336</v>
      </c>
      <c r="B24075">
        <v>0.67067600000000005</v>
      </c>
    </row>
    <row r="24076" spans="1:2">
      <c r="A24076">
        <v>22.852335</v>
      </c>
      <c r="B24076">
        <v>0.67013900000000004</v>
      </c>
    </row>
    <row r="24077" spans="1:2">
      <c r="A24077">
        <v>22.853334</v>
      </c>
      <c r="B24077">
        <v>0.66955399999999998</v>
      </c>
    </row>
    <row r="24078" spans="1:2">
      <c r="A24078">
        <v>22.854334000000001</v>
      </c>
      <c r="B24078">
        <v>0.66855699999999996</v>
      </c>
    </row>
    <row r="24079" spans="1:2">
      <c r="A24079">
        <v>22.855331</v>
      </c>
      <c r="B24079">
        <v>0.66727899999999996</v>
      </c>
    </row>
    <row r="24080" spans="1:2">
      <c r="A24080">
        <v>22.856331000000001</v>
      </c>
      <c r="B24080">
        <v>0.66606900000000002</v>
      </c>
    </row>
    <row r="24081" spans="1:2">
      <c r="A24081">
        <v>22.857330000000001</v>
      </c>
      <c r="B24081">
        <v>0.66495499999999996</v>
      </c>
    </row>
    <row r="24082" spans="1:2">
      <c r="A24082">
        <v>22.858329999999999</v>
      </c>
      <c r="B24082">
        <v>0.66392600000000002</v>
      </c>
    </row>
    <row r="24083" spans="1:2">
      <c r="A24083">
        <v>22.859327</v>
      </c>
      <c r="B24083">
        <v>0.66346499999999997</v>
      </c>
    </row>
    <row r="24084" spans="1:2">
      <c r="A24084">
        <v>22.860327000000002</v>
      </c>
      <c r="B24084">
        <v>0.662466</v>
      </c>
    </row>
    <row r="24085" spans="1:2">
      <c r="A24085">
        <v>22.861325999999998</v>
      </c>
      <c r="B24085">
        <v>0.66086999999999996</v>
      </c>
    </row>
    <row r="24086" spans="1:2">
      <c r="A24086">
        <v>22.862324000000001</v>
      </c>
      <c r="B24086">
        <v>0.65944899999999995</v>
      </c>
    </row>
    <row r="24087" spans="1:2">
      <c r="A24087">
        <v>22.863323000000001</v>
      </c>
      <c r="B24087">
        <v>0.65826700000000005</v>
      </c>
    </row>
    <row r="24088" spans="1:2">
      <c r="A24088">
        <v>22.864322999999999</v>
      </c>
      <c r="B24088">
        <v>0.65707800000000005</v>
      </c>
    </row>
    <row r="24089" spans="1:2">
      <c r="A24089">
        <v>22.865321999999999</v>
      </c>
      <c r="B24089">
        <v>0.65532299999999999</v>
      </c>
    </row>
    <row r="24090" spans="1:2">
      <c r="A24090">
        <v>22.866320000000002</v>
      </c>
      <c r="B24090">
        <v>0.65369900000000003</v>
      </c>
    </row>
    <row r="24091" spans="1:2">
      <c r="A24091">
        <v>22.867318999999998</v>
      </c>
      <c r="B24091">
        <v>0.65182700000000005</v>
      </c>
    </row>
    <row r="24092" spans="1:2">
      <c r="A24092">
        <v>22.868319</v>
      </c>
      <c r="B24092">
        <v>0.64988599999999996</v>
      </c>
    </row>
    <row r="24093" spans="1:2">
      <c r="A24093">
        <v>22.869318</v>
      </c>
      <c r="B24093">
        <v>0.64794600000000002</v>
      </c>
    </row>
    <row r="24094" spans="1:2">
      <c r="A24094">
        <v>22.870315999999999</v>
      </c>
      <c r="B24094">
        <v>0.64602099999999996</v>
      </c>
    </row>
    <row r="24095" spans="1:2">
      <c r="A24095">
        <v>22.871314999999999</v>
      </c>
      <c r="B24095">
        <v>0.64443700000000004</v>
      </c>
    </row>
    <row r="24096" spans="1:2">
      <c r="A24096">
        <v>22.872313999999999</v>
      </c>
      <c r="B24096">
        <v>0.64373800000000003</v>
      </c>
    </row>
    <row r="24097" spans="1:2">
      <c r="A24097">
        <v>22.873314000000001</v>
      </c>
      <c r="B24097">
        <v>0.64307499999999995</v>
      </c>
    </row>
    <row r="24098" spans="1:2">
      <c r="A24098">
        <v>22.874310999999999</v>
      </c>
      <c r="B24098">
        <v>0.64217199999999997</v>
      </c>
    </row>
    <row r="24099" spans="1:2">
      <c r="A24099">
        <v>22.875311</v>
      </c>
      <c r="B24099">
        <v>0.64187300000000003</v>
      </c>
    </row>
    <row r="24100" spans="1:2">
      <c r="A24100">
        <v>22.87631</v>
      </c>
      <c r="B24100">
        <v>0.64095800000000003</v>
      </c>
    </row>
    <row r="24101" spans="1:2">
      <c r="A24101">
        <v>22.877310000000001</v>
      </c>
      <c r="B24101">
        <v>0.63971299999999998</v>
      </c>
    </row>
    <row r="24102" spans="1:2">
      <c r="A24102">
        <v>22.878307</v>
      </c>
      <c r="B24102">
        <v>0.63860099999999997</v>
      </c>
    </row>
    <row r="24103" spans="1:2">
      <c r="A24103">
        <v>22.879307000000001</v>
      </c>
      <c r="B24103">
        <v>0.63785499999999995</v>
      </c>
    </row>
    <row r="24104" spans="1:2">
      <c r="A24104">
        <v>22.880306000000001</v>
      </c>
      <c r="B24104">
        <v>0.63778100000000004</v>
      </c>
    </row>
    <row r="24105" spans="1:2">
      <c r="A24105">
        <v>22.881305999999999</v>
      </c>
      <c r="B24105">
        <v>0.63710199999999995</v>
      </c>
    </row>
    <row r="24106" spans="1:2">
      <c r="A24106">
        <v>22.882303</v>
      </c>
      <c r="B24106">
        <v>0.63617000000000001</v>
      </c>
    </row>
    <row r="24107" spans="1:2">
      <c r="A24107">
        <v>22.883303000000002</v>
      </c>
      <c r="B24107">
        <v>0.634996</v>
      </c>
    </row>
    <row r="24108" spans="1:2">
      <c r="A24108">
        <v>22.884302000000002</v>
      </c>
      <c r="B24108">
        <v>0.633494</v>
      </c>
    </row>
    <row r="24109" spans="1:2">
      <c r="A24109">
        <v>22.885301999999999</v>
      </c>
      <c r="B24109">
        <v>0.63188699999999998</v>
      </c>
    </row>
    <row r="24110" spans="1:2">
      <c r="A24110">
        <v>22.886299000000001</v>
      </c>
      <c r="B24110">
        <v>0.63043400000000005</v>
      </c>
    </row>
    <row r="24111" spans="1:2">
      <c r="A24111">
        <v>22.887298999999999</v>
      </c>
      <c r="B24111">
        <v>0.62971999999999995</v>
      </c>
    </row>
    <row r="24112" spans="1:2">
      <c r="A24112">
        <v>22.888297999999999</v>
      </c>
      <c r="B24112">
        <v>0.62968000000000002</v>
      </c>
    </row>
    <row r="24113" spans="1:2">
      <c r="A24113">
        <v>22.889296999999999</v>
      </c>
      <c r="B24113">
        <v>0.62984399999999996</v>
      </c>
    </row>
    <row r="24114" spans="1:2">
      <c r="A24114">
        <v>22.890294999999998</v>
      </c>
      <c r="B24114">
        <v>0.62917100000000004</v>
      </c>
    </row>
    <row r="24115" spans="1:2">
      <c r="A24115">
        <v>22.891293999999998</v>
      </c>
      <c r="B24115">
        <v>0.62782800000000005</v>
      </c>
    </row>
    <row r="24116" spans="1:2">
      <c r="A24116">
        <v>22.892294</v>
      </c>
      <c r="B24116">
        <v>0.62744500000000003</v>
      </c>
    </row>
    <row r="24117" spans="1:2">
      <c r="A24117">
        <v>22.893293</v>
      </c>
      <c r="B24117">
        <v>0.62677300000000002</v>
      </c>
    </row>
    <row r="24118" spans="1:2">
      <c r="A24118">
        <v>22.894290999999999</v>
      </c>
      <c r="B24118">
        <v>0.62561</v>
      </c>
    </row>
    <row r="24119" spans="1:2">
      <c r="A24119">
        <v>22.895289999999999</v>
      </c>
      <c r="B24119">
        <v>0.62401399999999996</v>
      </c>
    </row>
    <row r="24120" spans="1:2">
      <c r="A24120">
        <v>22.89629</v>
      </c>
      <c r="B24120">
        <v>0.62286200000000003</v>
      </c>
    </row>
    <row r="24121" spans="1:2">
      <c r="A24121">
        <v>22.897289000000001</v>
      </c>
      <c r="B24121">
        <v>0.62258599999999997</v>
      </c>
    </row>
    <row r="24122" spans="1:2">
      <c r="A24122">
        <v>22.898287</v>
      </c>
      <c r="B24122">
        <v>0.62231700000000001</v>
      </c>
    </row>
    <row r="24123" spans="1:2">
      <c r="A24123">
        <v>22.899286</v>
      </c>
      <c r="B24123">
        <v>0.62122900000000003</v>
      </c>
    </row>
    <row r="24124" spans="1:2">
      <c r="A24124">
        <v>22.900286000000001</v>
      </c>
      <c r="B24124">
        <v>0.62038300000000002</v>
      </c>
    </row>
    <row r="24125" spans="1:2">
      <c r="A24125">
        <v>22.901285000000001</v>
      </c>
      <c r="B24125">
        <v>0.61993200000000004</v>
      </c>
    </row>
    <row r="24126" spans="1:2">
      <c r="A24126">
        <v>22.902283000000001</v>
      </c>
      <c r="B24126">
        <v>0.61823899999999998</v>
      </c>
    </row>
    <row r="24127" spans="1:2">
      <c r="A24127">
        <v>22.903282000000001</v>
      </c>
      <c r="B24127">
        <v>0.616568</v>
      </c>
    </row>
    <row r="24128" spans="1:2">
      <c r="A24128">
        <v>22.904281999999998</v>
      </c>
      <c r="B24128">
        <v>0.61591700000000005</v>
      </c>
    </row>
    <row r="24129" spans="1:2">
      <c r="A24129">
        <v>22.905279</v>
      </c>
      <c r="B24129">
        <v>0.61554900000000001</v>
      </c>
    </row>
    <row r="24130" spans="1:2">
      <c r="A24130">
        <v>22.906279000000001</v>
      </c>
      <c r="B24130">
        <v>0.61490400000000001</v>
      </c>
    </row>
    <row r="24131" spans="1:2">
      <c r="A24131">
        <v>22.907278000000002</v>
      </c>
      <c r="B24131">
        <v>0.61422600000000005</v>
      </c>
    </row>
    <row r="24132" spans="1:2">
      <c r="A24132">
        <v>22.908277999999999</v>
      </c>
      <c r="B24132">
        <v>0.61284499999999997</v>
      </c>
    </row>
    <row r="24133" spans="1:2">
      <c r="A24133">
        <v>22.909275000000001</v>
      </c>
      <c r="B24133">
        <v>0.61123300000000003</v>
      </c>
    </row>
    <row r="24134" spans="1:2">
      <c r="A24134">
        <v>22.910274999999999</v>
      </c>
      <c r="B24134">
        <v>0.61024900000000004</v>
      </c>
    </row>
    <row r="24135" spans="1:2">
      <c r="A24135">
        <v>22.911273999999999</v>
      </c>
      <c r="B24135">
        <v>0.60999000000000003</v>
      </c>
    </row>
    <row r="24136" spans="1:2">
      <c r="A24136">
        <v>22.912272999999999</v>
      </c>
      <c r="B24136">
        <v>0.61020099999999999</v>
      </c>
    </row>
    <row r="24137" spans="1:2">
      <c r="A24137">
        <v>22.913271000000002</v>
      </c>
      <c r="B24137">
        <v>0.60930799999999996</v>
      </c>
    </row>
    <row r="24138" spans="1:2">
      <c r="A24138">
        <v>22.914269999999998</v>
      </c>
      <c r="B24138">
        <v>0.608734</v>
      </c>
    </row>
    <row r="24139" spans="1:2">
      <c r="A24139">
        <v>22.91527</v>
      </c>
      <c r="B24139">
        <v>0.608433</v>
      </c>
    </row>
    <row r="24140" spans="1:2">
      <c r="A24140">
        <v>22.916269</v>
      </c>
      <c r="B24140">
        <v>0.60729500000000003</v>
      </c>
    </row>
    <row r="24141" spans="1:2">
      <c r="A24141">
        <v>22.917266999999999</v>
      </c>
      <c r="B24141">
        <v>0.60589700000000002</v>
      </c>
    </row>
    <row r="24142" spans="1:2">
      <c r="A24142">
        <v>22.918265999999999</v>
      </c>
      <c r="B24142">
        <v>0.60505900000000001</v>
      </c>
    </row>
    <row r="24143" spans="1:2">
      <c r="A24143">
        <v>22.919266</v>
      </c>
      <c r="B24143">
        <v>0.60447799999999996</v>
      </c>
    </row>
    <row r="24144" spans="1:2">
      <c r="A24144">
        <v>22.920265000000001</v>
      </c>
      <c r="B24144">
        <v>0.60414599999999996</v>
      </c>
    </row>
    <row r="24145" spans="1:2">
      <c r="A24145">
        <v>22.921263</v>
      </c>
      <c r="B24145">
        <v>0.60367400000000004</v>
      </c>
    </row>
    <row r="24146" spans="1:2">
      <c r="A24146">
        <v>22.922262</v>
      </c>
      <c r="B24146">
        <v>0.60238199999999997</v>
      </c>
    </row>
    <row r="24147" spans="1:2">
      <c r="A24147">
        <v>22.923262000000001</v>
      </c>
      <c r="B24147">
        <v>0.60135000000000005</v>
      </c>
    </row>
    <row r="24148" spans="1:2">
      <c r="A24148">
        <v>22.924261000000001</v>
      </c>
      <c r="B24148">
        <v>0.60122600000000004</v>
      </c>
    </row>
    <row r="24149" spans="1:2">
      <c r="A24149">
        <v>22.925259</v>
      </c>
      <c r="B24149">
        <v>0.60012399999999999</v>
      </c>
    </row>
    <row r="24150" spans="1:2">
      <c r="A24150">
        <v>22.926258000000001</v>
      </c>
      <c r="B24150">
        <v>0.59918499999999997</v>
      </c>
    </row>
    <row r="24151" spans="1:2">
      <c r="A24151">
        <v>22.927257999999998</v>
      </c>
      <c r="B24151">
        <v>0.59848000000000001</v>
      </c>
    </row>
    <row r="24152" spans="1:2">
      <c r="A24152">
        <v>22.928256999999999</v>
      </c>
      <c r="B24152">
        <v>0.59755599999999998</v>
      </c>
    </row>
    <row r="24153" spans="1:2">
      <c r="A24153">
        <v>22.929255000000001</v>
      </c>
      <c r="B24153">
        <v>0.59622200000000003</v>
      </c>
    </row>
    <row r="24154" spans="1:2">
      <c r="A24154">
        <v>22.930254000000001</v>
      </c>
      <c r="B24154">
        <v>0.59403499999999998</v>
      </c>
    </row>
    <row r="24155" spans="1:2">
      <c r="A24155">
        <v>22.931253000000002</v>
      </c>
      <c r="B24155">
        <v>0.59282699999999999</v>
      </c>
    </row>
    <row r="24156" spans="1:2">
      <c r="A24156">
        <v>22.932252999999999</v>
      </c>
      <c r="B24156">
        <v>0.59257400000000005</v>
      </c>
    </row>
    <row r="24157" spans="1:2">
      <c r="A24157">
        <v>22.933250000000001</v>
      </c>
      <c r="B24157">
        <v>0.59169700000000003</v>
      </c>
    </row>
    <row r="24158" spans="1:2">
      <c r="A24158">
        <v>22.934249999999999</v>
      </c>
      <c r="B24158">
        <v>0.59082299999999999</v>
      </c>
    </row>
    <row r="24159" spans="1:2">
      <c r="A24159">
        <v>22.935248999999999</v>
      </c>
      <c r="B24159">
        <v>0.59026800000000001</v>
      </c>
    </row>
    <row r="24160" spans="1:2">
      <c r="A24160">
        <v>22.936249</v>
      </c>
      <c r="B24160">
        <v>0.58993099999999998</v>
      </c>
    </row>
    <row r="24161" spans="1:2">
      <c r="A24161">
        <v>22.937245999999998</v>
      </c>
      <c r="B24161">
        <v>0.58924699999999997</v>
      </c>
    </row>
    <row r="24162" spans="1:2">
      <c r="A24162">
        <v>22.938245999999999</v>
      </c>
      <c r="B24162">
        <v>0.58757300000000001</v>
      </c>
    </row>
    <row r="24163" spans="1:2">
      <c r="A24163">
        <v>22.939245</v>
      </c>
      <c r="B24163">
        <v>0.58590299999999995</v>
      </c>
    </row>
    <row r="24164" spans="1:2">
      <c r="A24164">
        <v>22.940245000000001</v>
      </c>
      <c r="B24164">
        <v>0.58506999999999998</v>
      </c>
    </row>
    <row r="24165" spans="1:2">
      <c r="A24165">
        <v>22.941241999999999</v>
      </c>
      <c r="B24165">
        <v>0.58459899999999998</v>
      </c>
    </row>
    <row r="24166" spans="1:2">
      <c r="A24166">
        <v>22.942242</v>
      </c>
      <c r="B24166">
        <v>0.582928</v>
      </c>
    </row>
    <row r="24167" spans="1:2">
      <c r="A24167">
        <v>22.943241</v>
      </c>
      <c r="B24167">
        <v>0.58153100000000002</v>
      </c>
    </row>
    <row r="24168" spans="1:2">
      <c r="A24168">
        <v>22.944241000000002</v>
      </c>
      <c r="B24168">
        <v>0.57927499999999998</v>
      </c>
    </row>
    <row r="24169" spans="1:2">
      <c r="A24169">
        <v>22.945238</v>
      </c>
      <c r="B24169">
        <v>0.57798300000000002</v>
      </c>
    </row>
    <row r="24170" spans="1:2">
      <c r="A24170">
        <v>22.946238000000001</v>
      </c>
      <c r="B24170">
        <v>0.57703899999999997</v>
      </c>
    </row>
    <row r="24171" spans="1:2">
      <c r="A24171">
        <v>22.947237000000001</v>
      </c>
      <c r="B24171">
        <v>0.57610099999999997</v>
      </c>
    </row>
    <row r="24172" spans="1:2">
      <c r="A24172">
        <v>22.948235</v>
      </c>
      <c r="B24172">
        <v>0.57491700000000001</v>
      </c>
    </row>
    <row r="24173" spans="1:2">
      <c r="A24173">
        <v>22.949234000000001</v>
      </c>
      <c r="B24173">
        <v>0.573824</v>
      </c>
    </row>
    <row r="24174" spans="1:2">
      <c r="A24174">
        <v>22.950233000000001</v>
      </c>
      <c r="B24174">
        <v>0.57250999999999996</v>
      </c>
    </row>
    <row r="24175" spans="1:2">
      <c r="A24175">
        <v>22.951232999999998</v>
      </c>
      <c r="B24175">
        <v>0.57136399999999998</v>
      </c>
    </row>
    <row r="24176" spans="1:2">
      <c r="A24176">
        <v>22.95223</v>
      </c>
      <c r="B24176">
        <v>0.57109799999999999</v>
      </c>
    </row>
    <row r="24177" spans="1:2">
      <c r="A24177">
        <v>22.953230000000001</v>
      </c>
      <c r="B24177">
        <v>0.57022499999999998</v>
      </c>
    </row>
    <row r="24178" spans="1:2">
      <c r="A24178">
        <v>22.954229000000002</v>
      </c>
      <c r="B24178">
        <v>0.56839499999999998</v>
      </c>
    </row>
    <row r="24179" spans="1:2">
      <c r="A24179">
        <v>22.955228999999999</v>
      </c>
      <c r="B24179">
        <v>0.56741399999999997</v>
      </c>
    </row>
    <row r="24180" spans="1:2">
      <c r="A24180">
        <v>22.956226000000001</v>
      </c>
      <c r="B24180">
        <v>0.56623100000000004</v>
      </c>
    </row>
    <row r="24181" spans="1:2">
      <c r="A24181">
        <v>22.957225999999999</v>
      </c>
      <c r="B24181">
        <v>0.564392</v>
      </c>
    </row>
    <row r="24182" spans="1:2">
      <c r="A24182">
        <v>22.958224999999999</v>
      </c>
      <c r="B24182">
        <v>0.56457500000000005</v>
      </c>
    </row>
    <row r="24183" spans="1:2">
      <c r="A24183">
        <v>22.959225</v>
      </c>
      <c r="B24183">
        <v>0.56447599999999998</v>
      </c>
    </row>
    <row r="24184" spans="1:2">
      <c r="A24184">
        <v>22.960222000000002</v>
      </c>
      <c r="B24184">
        <v>0.56382600000000005</v>
      </c>
    </row>
    <row r="24185" spans="1:2">
      <c r="A24185">
        <v>22.961221999999999</v>
      </c>
      <c r="B24185">
        <v>0.56198999999999999</v>
      </c>
    </row>
    <row r="24186" spans="1:2">
      <c r="A24186">
        <v>22.962221</v>
      </c>
      <c r="B24186">
        <v>0.56091299999999999</v>
      </c>
    </row>
    <row r="24187" spans="1:2">
      <c r="A24187">
        <v>22.963221000000001</v>
      </c>
      <c r="B24187">
        <v>0.56079299999999999</v>
      </c>
    </row>
    <row r="24188" spans="1:2">
      <c r="A24188">
        <v>22.964217999999999</v>
      </c>
      <c r="B24188">
        <v>0.56001599999999996</v>
      </c>
    </row>
    <row r="24189" spans="1:2">
      <c r="A24189">
        <v>22.965218</v>
      </c>
      <c r="B24189">
        <v>0.55921299999999996</v>
      </c>
    </row>
    <row r="24190" spans="1:2">
      <c r="A24190">
        <v>22.966217</v>
      </c>
      <c r="B24190">
        <v>0.55868899999999999</v>
      </c>
    </row>
    <row r="24191" spans="1:2">
      <c r="A24191">
        <v>22.967216000000001</v>
      </c>
      <c r="B24191">
        <v>0.55870200000000003</v>
      </c>
    </row>
    <row r="24192" spans="1:2">
      <c r="A24192">
        <v>22.968214</v>
      </c>
      <c r="B24192">
        <v>0.55833699999999997</v>
      </c>
    </row>
    <row r="24193" spans="1:2">
      <c r="A24193">
        <v>22.969213</v>
      </c>
      <c r="B24193">
        <v>0.55674500000000005</v>
      </c>
    </row>
    <row r="24194" spans="1:2">
      <c r="A24194">
        <v>22.970213000000001</v>
      </c>
      <c r="B24194">
        <v>0.55546600000000002</v>
      </c>
    </row>
    <row r="24195" spans="1:2">
      <c r="A24195">
        <v>22.971212000000001</v>
      </c>
      <c r="B24195">
        <v>0.55470900000000001</v>
      </c>
    </row>
    <row r="24196" spans="1:2">
      <c r="A24196">
        <v>22.97221</v>
      </c>
      <c r="B24196">
        <v>0.55524099999999998</v>
      </c>
    </row>
    <row r="24197" spans="1:2">
      <c r="A24197">
        <v>22.973209000000001</v>
      </c>
      <c r="B24197">
        <v>0.554979</v>
      </c>
    </row>
    <row r="24198" spans="1:2">
      <c r="A24198">
        <v>22.974208999999998</v>
      </c>
      <c r="B24198">
        <v>0.55373399999999995</v>
      </c>
    </row>
    <row r="24199" spans="1:2">
      <c r="A24199">
        <v>22.975207999999999</v>
      </c>
      <c r="B24199">
        <v>0.55371099999999995</v>
      </c>
    </row>
    <row r="24200" spans="1:2">
      <c r="A24200">
        <v>22.976206000000001</v>
      </c>
      <c r="B24200">
        <v>0.55315800000000004</v>
      </c>
    </row>
    <row r="24201" spans="1:2">
      <c r="A24201">
        <v>22.977205000000001</v>
      </c>
      <c r="B24201">
        <v>0.55181899999999995</v>
      </c>
    </row>
    <row r="24202" spans="1:2">
      <c r="A24202">
        <v>22.978204999999999</v>
      </c>
      <c r="B24202">
        <v>0.55163799999999996</v>
      </c>
    </row>
    <row r="24203" spans="1:2">
      <c r="A24203">
        <v>22.979203999999999</v>
      </c>
      <c r="B24203">
        <v>0.55043600000000004</v>
      </c>
    </row>
    <row r="24204" spans="1:2">
      <c r="A24204">
        <v>22.980201999999998</v>
      </c>
      <c r="B24204">
        <v>0.55002499999999999</v>
      </c>
    </row>
    <row r="24205" spans="1:2">
      <c r="A24205">
        <v>22.981200999999999</v>
      </c>
      <c r="B24205">
        <v>0.54975099999999999</v>
      </c>
    </row>
    <row r="24206" spans="1:2">
      <c r="A24206">
        <v>22.982201</v>
      </c>
      <c r="B24206">
        <v>0.54832499999999995</v>
      </c>
    </row>
    <row r="24207" spans="1:2">
      <c r="A24207">
        <v>22.9832</v>
      </c>
      <c r="B24207">
        <v>0.54764999999999997</v>
      </c>
    </row>
    <row r="24208" spans="1:2">
      <c r="A24208">
        <v>22.984197999999999</v>
      </c>
      <c r="B24208">
        <v>0.54709600000000003</v>
      </c>
    </row>
    <row r="24209" spans="1:2">
      <c r="A24209">
        <v>22.985196999999999</v>
      </c>
      <c r="B24209">
        <v>0.54632499999999995</v>
      </c>
    </row>
    <row r="24210" spans="1:2">
      <c r="A24210">
        <v>22.986197000000001</v>
      </c>
      <c r="B24210">
        <v>0.54504699999999995</v>
      </c>
    </row>
    <row r="24211" spans="1:2">
      <c r="A24211">
        <v>22.987193999999999</v>
      </c>
      <c r="B24211">
        <v>0.54437000000000002</v>
      </c>
    </row>
    <row r="24212" spans="1:2">
      <c r="A24212">
        <v>22.988194</v>
      </c>
      <c r="B24212">
        <v>0.54390499999999997</v>
      </c>
    </row>
    <row r="24213" spans="1:2">
      <c r="A24213">
        <v>22.989193</v>
      </c>
      <c r="B24213">
        <v>0.54362999999999995</v>
      </c>
    </row>
    <row r="24214" spans="1:2">
      <c r="A24214">
        <v>22.990192</v>
      </c>
      <c r="B24214">
        <v>0.54298599999999997</v>
      </c>
    </row>
    <row r="24215" spans="1:2">
      <c r="A24215">
        <v>22.99119</v>
      </c>
      <c r="B24215">
        <v>0.54129799999999995</v>
      </c>
    </row>
    <row r="24216" spans="1:2">
      <c r="A24216">
        <v>22.992189</v>
      </c>
      <c r="B24216">
        <v>0.54175899999999999</v>
      </c>
    </row>
    <row r="24217" spans="1:2">
      <c r="A24217">
        <v>22.993189000000001</v>
      </c>
      <c r="B24217">
        <v>0.54184500000000002</v>
      </c>
    </row>
    <row r="24218" spans="1:2">
      <c r="A24218">
        <v>22.994188000000001</v>
      </c>
      <c r="B24218">
        <v>0.54201999999999995</v>
      </c>
    </row>
    <row r="24219" spans="1:2">
      <c r="A24219">
        <v>22.995186</v>
      </c>
      <c r="B24219">
        <v>0.54128200000000004</v>
      </c>
    </row>
    <row r="24220" spans="1:2">
      <c r="A24220">
        <v>22.996185000000001</v>
      </c>
      <c r="B24220">
        <v>0.54016200000000003</v>
      </c>
    </row>
    <row r="24221" spans="1:2">
      <c r="A24221">
        <v>22.997185000000002</v>
      </c>
      <c r="B24221">
        <v>0.53925800000000002</v>
      </c>
    </row>
    <row r="24222" spans="1:2">
      <c r="A24222">
        <v>22.998183999999998</v>
      </c>
      <c r="B24222">
        <v>0.53873899999999997</v>
      </c>
    </row>
    <row r="24223" spans="1:2">
      <c r="A24223">
        <v>22.999182000000001</v>
      </c>
      <c r="B24223">
        <v>0.538941</v>
      </c>
    </row>
    <row r="24224" spans="1:2">
      <c r="A24224">
        <v>23.000181000000001</v>
      </c>
      <c r="B24224">
        <v>0.53788400000000003</v>
      </c>
    </row>
    <row r="24225" spans="1:2">
      <c r="A24225">
        <v>23.001180999999999</v>
      </c>
      <c r="B24225">
        <v>0.53740299999999996</v>
      </c>
    </row>
    <row r="24226" spans="1:2">
      <c r="A24226">
        <v>23.002179999999999</v>
      </c>
      <c r="B24226">
        <v>0.53656899999999996</v>
      </c>
    </row>
    <row r="24227" spans="1:2">
      <c r="A24227">
        <v>23.003177999999998</v>
      </c>
      <c r="B24227">
        <v>0.53537999999999997</v>
      </c>
    </row>
    <row r="24228" spans="1:2">
      <c r="A24228">
        <v>23.004176999999999</v>
      </c>
      <c r="B24228">
        <v>0.535111</v>
      </c>
    </row>
    <row r="24229" spans="1:2">
      <c r="A24229">
        <v>23.005177</v>
      </c>
      <c r="B24229">
        <v>0.53477600000000003</v>
      </c>
    </row>
    <row r="24230" spans="1:2">
      <c r="A24230">
        <v>23.006176</v>
      </c>
      <c r="B24230">
        <v>0.53449000000000002</v>
      </c>
    </row>
    <row r="24231" spans="1:2">
      <c r="A24231">
        <v>23.007173999999999</v>
      </c>
      <c r="B24231">
        <v>0.53471000000000002</v>
      </c>
    </row>
    <row r="24232" spans="1:2">
      <c r="A24232">
        <v>23.008172999999999</v>
      </c>
      <c r="B24232">
        <v>0.53382499999999999</v>
      </c>
    </row>
    <row r="24233" spans="1:2">
      <c r="A24233">
        <v>23.009172</v>
      </c>
      <c r="B24233">
        <v>0.53309600000000001</v>
      </c>
    </row>
    <row r="24234" spans="1:2">
      <c r="A24234">
        <v>23.010172000000001</v>
      </c>
      <c r="B24234">
        <v>0.53248700000000004</v>
      </c>
    </row>
    <row r="24235" spans="1:2">
      <c r="A24235">
        <v>23.011168999999999</v>
      </c>
      <c r="B24235">
        <v>0.53249500000000005</v>
      </c>
    </row>
    <row r="24236" spans="1:2">
      <c r="A24236">
        <v>23.012169</v>
      </c>
      <c r="B24236">
        <v>0.531976</v>
      </c>
    </row>
    <row r="24237" spans="1:2">
      <c r="A24237">
        <v>23.013168</v>
      </c>
      <c r="B24237">
        <v>0.53073999999999999</v>
      </c>
    </row>
    <row r="24238" spans="1:2">
      <c r="A24238">
        <v>23.014168000000002</v>
      </c>
      <c r="B24238">
        <v>0.52943799999999996</v>
      </c>
    </row>
    <row r="24239" spans="1:2">
      <c r="A24239">
        <v>23.015165</v>
      </c>
      <c r="B24239">
        <v>0.52897099999999997</v>
      </c>
    </row>
    <row r="24240" spans="1:2">
      <c r="A24240">
        <v>23.016165000000001</v>
      </c>
      <c r="B24240">
        <v>0.52849699999999999</v>
      </c>
    </row>
    <row r="24241" spans="1:2">
      <c r="A24241">
        <v>23.017164000000001</v>
      </c>
      <c r="B24241">
        <v>0.52791200000000005</v>
      </c>
    </row>
    <row r="24242" spans="1:2">
      <c r="A24242">
        <v>23.018163999999999</v>
      </c>
      <c r="B24242">
        <v>0.52718200000000004</v>
      </c>
    </row>
    <row r="24243" spans="1:2">
      <c r="A24243">
        <v>23.019161</v>
      </c>
      <c r="B24243">
        <v>0.52731399999999995</v>
      </c>
    </row>
    <row r="24244" spans="1:2">
      <c r="A24244">
        <v>23.020161000000002</v>
      </c>
      <c r="B24244">
        <v>0.52726099999999998</v>
      </c>
    </row>
    <row r="24245" spans="1:2">
      <c r="A24245">
        <v>23.021159999999998</v>
      </c>
      <c r="B24245">
        <v>0.52658099999999997</v>
      </c>
    </row>
    <row r="24246" spans="1:2">
      <c r="A24246">
        <v>23.02216</v>
      </c>
      <c r="B24246">
        <v>0.52517199999999997</v>
      </c>
    </row>
    <row r="24247" spans="1:2">
      <c r="A24247">
        <v>23.023157000000001</v>
      </c>
      <c r="B24247">
        <v>0.52365499999999998</v>
      </c>
    </row>
    <row r="24248" spans="1:2">
      <c r="A24248">
        <v>23.024156999999999</v>
      </c>
      <c r="B24248">
        <v>0.52275199999999999</v>
      </c>
    </row>
    <row r="24249" spans="1:2">
      <c r="A24249">
        <v>23.025155999999999</v>
      </c>
      <c r="B24249">
        <v>0.52219099999999996</v>
      </c>
    </row>
    <row r="24250" spans="1:2">
      <c r="A24250">
        <v>23.026154999999999</v>
      </c>
      <c r="B24250">
        <v>0.52257500000000001</v>
      </c>
    </row>
    <row r="24251" spans="1:2">
      <c r="A24251">
        <v>23.027152999999998</v>
      </c>
      <c r="B24251">
        <v>0.52274699999999996</v>
      </c>
    </row>
    <row r="24252" spans="1:2">
      <c r="A24252">
        <v>23.028151999999999</v>
      </c>
      <c r="B24252">
        <v>0.52262600000000003</v>
      </c>
    </row>
    <row r="24253" spans="1:2">
      <c r="A24253">
        <v>23.029152</v>
      </c>
      <c r="B24253">
        <v>0.52273400000000003</v>
      </c>
    </row>
    <row r="24254" spans="1:2">
      <c r="A24254">
        <v>23.030149000000002</v>
      </c>
      <c r="B24254">
        <v>0.52273999999999998</v>
      </c>
    </row>
    <row r="24255" spans="1:2">
      <c r="A24255">
        <v>23.031148999999999</v>
      </c>
      <c r="B24255">
        <v>0.522729</v>
      </c>
    </row>
    <row r="24256" spans="1:2">
      <c r="A24256">
        <v>23.032147999999999</v>
      </c>
      <c r="B24256">
        <v>0.52258899999999997</v>
      </c>
    </row>
    <row r="24257" spans="1:2">
      <c r="A24257">
        <v>23.033148000000001</v>
      </c>
      <c r="B24257">
        <v>0.52199200000000001</v>
      </c>
    </row>
    <row r="24258" spans="1:2">
      <c r="A24258">
        <v>23.034144999999999</v>
      </c>
      <c r="B24258">
        <v>0.52162299999999995</v>
      </c>
    </row>
    <row r="24259" spans="1:2">
      <c r="A24259">
        <v>23.035145</v>
      </c>
      <c r="B24259">
        <v>0.52172600000000002</v>
      </c>
    </row>
    <row r="24260" spans="1:2">
      <c r="A24260">
        <v>23.036144</v>
      </c>
      <c r="B24260">
        <v>0.52173000000000003</v>
      </c>
    </row>
    <row r="24261" spans="1:2">
      <c r="A24261">
        <v>23.037144000000001</v>
      </c>
      <c r="B24261">
        <v>0.52132500000000004</v>
      </c>
    </row>
    <row r="24262" spans="1:2">
      <c r="A24262">
        <v>23.038141</v>
      </c>
      <c r="B24262">
        <v>0.52097400000000005</v>
      </c>
    </row>
    <row r="24263" spans="1:2">
      <c r="A24263">
        <v>23.039141000000001</v>
      </c>
      <c r="B24263">
        <v>0.52025200000000005</v>
      </c>
    </row>
    <row r="24264" spans="1:2">
      <c r="A24264">
        <v>23.040140000000001</v>
      </c>
      <c r="B24264">
        <v>0.52034100000000005</v>
      </c>
    </row>
    <row r="24265" spans="1:2">
      <c r="A24265">
        <v>23.041139999999999</v>
      </c>
      <c r="B24265">
        <v>0.52015299999999998</v>
      </c>
    </row>
    <row r="24266" spans="1:2">
      <c r="A24266">
        <v>23.042137</v>
      </c>
      <c r="B24266">
        <v>0.51922800000000002</v>
      </c>
    </row>
    <row r="24267" spans="1:2">
      <c r="A24267">
        <v>23.043137000000002</v>
      </c>
      <c r="B24267">
        <v>0.51847399999999999</v>
      </c>
    </row>
    <row r="24268" spans="1:2">
      <c r="A24268">
        <v>23.044136000000002</v>
      </c>
      <c r="B24268">
        <v>0.51785899999999996</v>
      </c>
    </row>
    <row r="24269" spans="1:2">
      <c r="A24269">
        <v>23.045134999999998</v>
      </c>
      <c r="B24269">
        <v>0.51751199999999997</v>
      </c>
    </row>
    <row r="24270" spans="1:2">
      <c r="A24270">
        <v>23.046133000000001</v>
      </c>
      <c r="B24270">
        <v>0.517073</v>
      </c>
    </row>
    <row r="24271" spans="1:2">
      <c r="A24271">
        <v>23.047132000000001</v>
      </c>
      <c r="B24271">
        <v>0.51672499999999999</v>
      </c>
    </row>
    <row r="24272" spans="1:2">
      <c r="A24272">
        <v>23.048131999999999</v>
      </c>
      <c r="B24272">
        <v>0.51536300000000002</v>
      </c>
    </row>
    <row r="24273" spans="1:2">
      <c r="A24273">
        <v>23.049130999999999</v>
      </c>
      <c r="B24273">
        <v>0.51444299999999998</v>
      </c>
    </row>
    <row r="24274" spans="1:2">
      <c r="A24274">
        <v>23.050128999999998</v>
      </c>
      <c r="B24274">
        <v>0.51392300000000002</v>
      </c>
    </row>
    <row r="24275" spans="1:2">
      <c r="A24275">
        <v>23.051127999999999</v>
      </c>
      <c r="B24275">
        <v>0.51325200000000004</v>
      </c>
    </row>
    <row r="24276" spans="1:2">
      <c r="A24276">
        <v>23.052128</v>
      </c>
      <c r="B24276">
        <v>0.51332100000000003</v>
      </c>
    </row>
    <row r="24277" spans="1:2">
      <c r="A24277">
        <v>23.053127</v>
      </c>
      <c r="B24277">
        <v>0.51280599999999998</v>
      </c>
    </row>
    <row r="24278" spans="1:2">
      <c r="A24278">
        <v>23.054124999999999</v>
      </c>
      <c r="B24278">
        <v>0.511876</v>
      </c>
    </row>
    <row r="24279" spans="1:2">
      <c r="A24279">
        <v>23.055123999999999</v>
      </c>
      <c r="B24279">
        <v>0.51096699999999995</v>
      </c>
    </row>
    <row r="24280" spans="1:2">
      <c r="A24280">
        <v>23.056124000000001</v>
      </c>
      <c r="B24280">
        <v>0.51039000000000001</v>
      </c>
    </row>
    <row r="24281" spans="1:2">
      <c r="A24281">
        <v>23.057123000000001</v>
      </c>
      <c r="B24281">
        <v>0.51038099999999997</v>
      </c>
    </row>
    <row r="24282" spans="1:2">
      <c r="A24282">
        <v>23.058121</v>
      </c>
      <c r="B24282">
        <v>0.50968000000000002</v>
      </c>
    </row>
    <row r="24283" spans="1:2">
      <c r="A24283">
        <v>23.05912</v>
      </c>
      <c r="B24283">
        <v>0.50885100000000005</v>
      </c>
    </row>
    <row r="24284" spans="1:2">
      <c r="A24284">
        <v>23.060120000000001</v>
      </c>
      <c r="B24284">
        <v>0.508216</v>
      </c>
    </row>
    <row r="24285" spans="1:2">
      <c r="A24285">
        <v>23.061119000000001</v>
      </c>
      <c r="B24285">
        <v>0.50765700000000002</v>
      </c>
    </row>
    <row r="24286" spans="1:2">
      <c r="A24286">
        <v>23.062117000000001</v>
      </c>
      <c r="B24286">
        <v>0.50732999999999995</v>
      </c>
    </row>
    <row r="24287" spans="1:2">
      <c r="A24287">
        <v>23.063116000000001</v>
      </c>
      <c r="B24287">
        <v>0.50727199999999995</v>
      </c>
    </row>
    <row r="24288" spans="1:2">
      <c r="A24288">
        <v>23.064115999999999</v>
      </c>
      <c r="B24288">
        <v>0.50671900000000003</v>
      </c>
    </row>
    <row r="24289" spans="1:2">
      <c r="A24289">
        <v>23.065114999999999</v>
      </c>
      <c r="B24289">
        <v>0.50568400000000002</v>
      </c>
    </row>
    <row r="24290" spans="1:2">
      <c r="A24290">
        <v>23.066113000000001</v>
      </c>
      <c r="B24290">
        <v>0.50547900000000001</v>
      </c>
    </row>
    <row r="24291" spans="1:2">
      <c r="A24291">
        <v>23.067112000000002</v>
      </c>
      <c r="B24291">
        <v>0.505162</v>
      </c>
    </row>
    <row r="24292" spans="1:2">
      <c r="A24292">
        <v>23.068110999999998</v>
      </c>
      <c r="B24292">
        <v>0.50432699999999997</v>
      </c>
    </row>
    <row r="24293" spans="1:2">
      <c r="A24293">
        <v>23.069109000000001</v>
      </c>
      <c r="B24293">
        <v>0.50388599999999995</v>
      </c>
    </row>
    <row r="24294" spans="1:2">
      <c r="A24294">
        <v>23.070108000000001</v>
      </c>
      <c r="B24294">
        <v>0.50290500000000005</v>
      </c>
    </row>
    <row r="24295" spans="1:2">
      <c r="A24295">
        <v>23.071107999999999</v>
      </c>
      <c r="B24295">
        <v>0.50280199999999997</v>
      </c>
    </row>
    <row r="24296" spans="1:2">
      <c r="A24296">
        <v>23.072106999999999</v>
      </c>
      <c r="B24296">
        <v>0.50241599999999997</v>
      </c>
    </row>
    <row r="24297" spans="1:2">
      <c r="A24297">
        <v>23.073105000000002</v>
      </c>
      <c r="B24297">
        <v>0.502444</v>
      </c>
    </row>
    <row r="24298" spans="1:2">
      <c r="A24298">
        <v>23.074103999999998</v>
      </c>
      <c r="B24298">
        <v>0.50193500000000002</v>
      </c>
    </row>
    <row r="24299" spans="1:2">
      <c r="A24299">
        <v>23.075104</v>
      </c>
      <c r="B24299">
        <v>0.50299899999999997</v>
      </c>
    </row>
    <row r="24300" spans="1:2">
      <c r="A24300">
        <v>23.076103</v>
      </c>
      <c r="B24300">
        <v>0.501772</v>
      </c>
    </row>
    <row r="24301" spans="1:2">
      <c r="A24301">
        <v>23.077100999999999</v>
      </c>
      <c r="B24301">
        <v>0.50074700000000005</v>
      </c>
    </row>
    <row r="24302" spans="1:2">
      <c r="A24302">
        <v>23.078099999999999</v>
      </c>
      <c r="B24302">
        <v>0.50030200000000002</v>
      </c>
    </row>
    <row r="24303" spans="1:2">
      <c r="A24303">
        <v>23.0791</v>
      </c>
      <c r="B24303">
        <v>0.49984099999999998</v>
      </c>
    </row>
    <row r="24304" spans="1:2">
      <c r="A24304">
        <v>23.080099000000001</v>
      </c>
      <c r="B24304">
        <v>0.49913000000000002</v>
      </c>
    </row>
    <row r="24305" spans="1:2">
      <c r="A24305">
        <v>23.081097</v>
      </c>
      <c r="B24305">
        <v>0.49797400000000003</v>
      </c>
    </row>
    <row r="24306" spans="1:2">
      <c r="A24306">
        <v>23.082096</v>
      </c>
      <c r="B24306">
        <v>0.49687500000000001</v>
      </c>
    </row>
    <row r="24307" spans="1:2">
      <c r="A24307">
        <v>23.083096000000001</v>
      </c>
      <c r="B24307">
        <v>0.49737100000000001</v>
      </c>
    </row>
    <row r="24308" spans="1:2">
      <c r="A24308">
        <v>23.084095000000001</v>
      </c>
      <c r="B24308">
        <v>0.49803500000000001</v>
      </c>
    </row>
    <row r="24309" spans="1:2">
      <c r="A24309">
        <v>23.085093000000001</v>
      </c>
      <c r="B24309">
        <v>0.497614</v>
      </c>
    </row>
    <row r="24310" spans="1:2">
      <c r="A24310">
        <v>23.086092000000001</v>
      </c>
      <c r="B24310">
        <v>0.49634499999999998</v>
      </c>
    </row>
    <row r="24311" spans="1:2">
      <c r="A24311">
        <v>23.087091000000001</v>
      </c>
      <c r="B24311">
        <v>0.495475</v>
      </c>
    </row>
    <row r="24312" spans="1:2">
      <c r="A24312">
        <v>23.088090999999999</v>
      </c>
      <c r="B24312">
        <v>0.49531799999999998</v>
      </c>
    </row>
    <row r="24313" spans="1:2">
      <c r="A24313">
        <v>23.089088</v>
      </c>
      <c r="B24313">
        <v>0.49527900000000002</v>
      </c>
    </row>
    <row r="24314" spans="1:2">
      <c r="A24314">
        <v>23.090088000000002</v>
      </c>
      <c r="B24314">
        <v>0.49514999999999998</v>
      </c>
    </row>
    <row r="24315" spans="1:2">
      <c r="A24315">
        <v>23.091087000000002</v>
      </c>
      <c r="B24315">
        <v>0.49469400000000002</v>
      </c>
    </row>
    <row r="24316" spans="1:2">
      <c r="A24316">
        <v>23.092086999999999</v>
      </c>
      <c r="B24316">
        <v>0.49417499999999998</v>
      </c>
    </row>
    <row r="24317" spans="1:2">
      <c r="A24317">
        <v>23.093084000000001</v>
      </c>
      <c r="B24317">
        <v>0.49387799999999998</v>
      </c>
    </row>
    <row r="24318" spans="1:2">
      <c r="A24318">
        <v>23.094083999999999</v>
      </c>
      <c r="B24318">
        <v>0.49385899999999999</v>
      </c>
    </row>
    <row r="24319" spans="1:2">
      <c r="A24319">
        <v>23.095082999999999</v>
      </c>
      <c r="B24319">
        <v>0.49407899999999999</v>
      </c>
    </row>
    <row r="24320" spans="1:2">
      <c r="A24320">
        <v>23.096083</v>
      </c>
      <c r="B24320">
        <v>0.49368200000000001</v>
      </c>
    </row>
    <row r="24321" spans="1:2">
      <c r="A24321">
        <v>23.097079999999998</v>
      </c>
      <c r="B24321">
        <v>0.49377599999999999</v>
      </c>
    </row>
    <row r="24322" spans="1:2">
      <c r="A24322">
        <v>23.09808</v>
      </c>
      <c r="B24322">
        <v>0.49351099999999998</v>
      </c>
    </row>
    <row r="24323" spans="1:2">
      <c r="A24323">
        <v>23.099079</v>
      </c>
      <c r="B24323">
        <v>0.49382399999999999</v>
      </c>
    </row>
    <row r="24324" spans="1:2">
      <c r="A24324">
        <v>23.100079000000001</v>
      </c>
      <c r="B24324">
        <v>0.49462400000000001</v>
      </c>
    </row>
    <row r="24325" spans="1:2">
      <c r="A24325">
        <v>23.101075999999999</v>
      </c>
      <c r="B24325">
        <v>0.49447099999999999</v>
      </c>
    </row>
    <row r="24326" spans="1:2">
      <c r="A24326">
        <v>23.102076</v>
      </c>
      <c r="B24326">
        <v>0.494589</v>
      </c>
    </row>
    <row r="24327" spans="1:2">
      <c r="A24327">
        <v>23.103075</v>
      </c>
      <c r="B24327">
        <v>0.49388300000000002</v>
      </c>
    </row>
    <row r="24328" spans="1:2">
      <c r="A24328">
        <v>23.104074000000001</v>
      </c>
      <c r="B24328">
        <v>0.49348599999999998</v>
      </c>
    </row>
    <row r="24329" spans="1:2">
      <c r="A24329">
        <v>23.105072</v>
      </c>
      <c r="B24329">
        <v>0.49383300000000002</v>
      </c>
    </row>
    <row r="24330" spans="1:2">
      <c r="A24330">
        <v>23.106071</v>
      </c>
      <c r="B24330">
        <v>0.49340000000000001</v>
      </c>
    </row>
    <row r="24331" spans="1:2">
      <c r="A24331">
        <v>23.107071000000001</v>
      </c>
      <c r="B24331">
        <v>0.493307</v>
      </c>
    </row>
    <row r="24332" spans="1:2">
      <c r="A24332">
        <v>23.108070000000001</v>
      </c>
      <c r="B24332">
        <v>0.492697</v>
      </c>
    </row>
    <row r="24333" spans="1:2">
      <c r="A24333">
        <v>23.109068000000001</v>
      </c>
      <c r="B24333">
        <v>0.49199100000000001</v>
      </c>
    </row>
    <row r="24334" spans="1:2">
      <c r="A24334">
        <v>23.110067000000001</v>
      </c>
      <c r="B24334">
        <v>0.49244300000000002</v>
      </c>
    </row>
    <row r="24335" spans="1:2">
      <c r="A24335">
        <v>23.111066999999998</v>
      </c>
      <c r="B24335">
        <v>0.49315799999999999</v>
      </c>
    </row>
    <row r="24336" spans="1:2">
      <c r="A24336">
        <v>23.112064</v>
      </c>
      <c r="B24336">
        <v>0.49345299999999997</v>
      </c>
    </row>
    <row r="24337" spans="1:2">
      <c r="A24337">
        <v>23.113064000000001</v>
      </c>
      <c r="B24337">
        <v>0.49377300000000002</v>
      </c>
    </row>
    <row r="24338" spans="1:2">
      <c r="A24338">
        <v>23.114063000000002</v>
      </c>
      <c r="B24338">
        <v>0.49387300000000001</v>
      </c>
    </row>
    <row r="24339" spans="1:2">
      <c r="A24339">
        <v>23.115062999999999</v>
      </c>
      <c r="B24339">
        <v>0.49374699999999999</v>
      </c>
    </row>
    <row r="24340" spans="1:2">
      <c r="A24340">
        <v>23.116060000000001</v>
      </c>
      <c r="B24340">
        <v>0.493612</v>
      </c>
    </row>
    <row r="24341" spans="1:2">
      <c r="A24341">
        <v>23.117059999999999</v>
      </c>
      <c r="B24341">
        <v>0.49349399999999999</v>
      </c>
    </row>
    <row r="24342" spans="1:2">
      <c r="A24342">
        <v>23.118058999999999</v>
      </c>
      <c r="B24342">
        <v>0.49284299999999998</v>
      </c>
    </row>
    <row r="24343" spans="1:2">
      <c r="A24343">
        <v>23.119059</v>
      </c>
      <c r="B24343">
        <v>0.493336</v>
      </c>
    </row>
    <row r="24344" spans="1:2">
      <c r="A24344">
        <v>23.120056000000002</v>
      </c>
      <c r="B24344">
        <v>0.49331700000000001</v>
      </c>
    </row>
    <row r="24345" spans="1:2">
      <c r="A24345">
        <v>23.121055999999999</v>
      </c>
      <c r="B24345">
        <v>0.49301099999999998</v>
      </c>
    </row>
    <row r="24346" spans="1:2">
      <c r="A24346">
        <v>23.122055</v>
      </c>
      <c r="B24346">
        <v>0.49189500000000003</v>
      </c>
    </row>
    <row r="24347" spans="1:2">
      <c r="A24347">
        <v>23.123055000000001</v>
      </c>
      <c r="B24347">
        <v>0.49176399999999998</v>
      </c>
    </row>
    <row r="24348" spans="1:2">
      <c r="A24348">
        <v>23.124051999999999</v>
      </c>
      <c r="B24348">
        <v>0.491676</v>
      </c>
    </row>
    <row r="24349" spans="1:2">
      <c r="A24349">
        <v>23.125050999999999</v>
      </c>
      <c r="B24349">
        <v>0.49101800000000001</v>
      </c>
    </row>
    <row r="24350" spans="1:2">
      <c r="A24350">
        <v>23.126051</v>
      </c>
      <c r="B24350">
        <v>0.49011900000000003</v>
      </c>
    </row>
    <row r="24351" spans="1:2">
      <c r="A24351">
        <v>23.127050000000001</v>
      </c>
      <c r="B24351">
        <v>0.49024099999999998</v>
      </c>
    </row>
    <row r="24352" spans="1:2">
      <c r="A24352">
        <v>23.128048</v>
      </c>
      <c r="B24352">
        <v>0.48961199999999999</v>
      </c>
    </row>
    <row r="24353" spans="1:2">
      <c r="A24353">
        <v>23.129047</v>
      </c>
      <c r="B24353">
        <v>0.489091</v>
      </c>
    </row>
    <row r="24354" spans="1:2">
      <c r="A24354">
        <v>23.130047000000001</v>
      </c>
      <c r="B24354">
        <v>0.48935000000000001</v>
      </c>
    </row>
    <row r="24355" spans="1:2">
      <c r="A24355">
        <v>23.131046000000001</v>
      </c>
      <c r="B24355">
        <v>0.489006</v>
      </c>
    </row>
    <row r="24356" spans="1:2">
      <c r="A24356">
        <v>23.132044</v>
      </c>
      <c r="B24356">
        <v>0.48965700000000001</v>
      </c>
    </row>
    <row r="24357" spans="1:2">
      <c r="A24357">
        <v>23.133043000000001</v>
      </c>
      <c r="B24357">
        <v>0.48982399999999998</v>
      </c>
    </row>
    <row r="24358" spans="1:2">
      <c r="A24358">
        <v>23.134042999999998</v>
      </c>
      <c r="B24358">
        <v>0.48841400000000001</v>
      </c>
    </row>
    <row r="24359" spans="1:2">
      <c r="A24359">
        <v>23.135041999999999</v>
      </c>
      <c r="B24359">
        <v>0.488707</v>
      </c>
    </row>
    <row r="24360" spans="1:2">
      <c r="A24360">
        <v>23.136040000000001</v>
      </c>
      <c r="B24360">
        <v>0.48943300000000001</v>
      </c>
    </row>
    <row r="24361" spans="1:2">
      <c r="A24361">
        <v>23.137039000000001</v>
      </c>
      <c r="B24361">
        <v>0.48957800000000001</v>
      </c>
    </row>
    <row r="24362" spans="1:2">
      <c r="A24362">
        <v>23.138038999999999</v>
      </c>
      <c r="B24362">
        <v>0.48904900000000001</v>
      </c>
    </row>
    <row r="24363" spans="1:2">
      <c r="A24363">
        <v>23.139037999999999</v>
      </c>
      <c r="B24363">
        <v>0.48832399999999998</v>
      </c>
    </row>
    <row r="24364" spans="1:2">
      <c r="A24364">
        <v>23.140035999999998</v>
      </c>
      <c r="B24364">
        <v>0.48819099999999999</v>
      </c>
    </row>
    <row r="24365" spans="1:2">
      <c r="A24365">
        <v>23.141034999999999</v>
      </c>
      <c r="B24365">
        <v>0.48813400000000001</v>
      </c>
    </row>
    <row r="24366" spans="1:2">
      <c r="A24366">
        <v>23.142035</v>
      </c>
      <c r="B24366">
        <v>0.48799900000000002</v>
      </c>
    </row>
    <row r="24367" spans="1:2">
      <c r="A24367">
        <v>23.143034</v>
      </c>
      <c r="B24367">
        <v>0.48768</v>
      </c>
    </row>
    <row r="24368" spans="1:2">
      <c r="A24368">
        <v>23.144031999999999</v>
      </c>
      <c r="B24368">
        <v>0.48728500000000002</v>
      </c>
    </row>
    <row r="24369" spans="1:2">
      <c r="A24369">
        <v>23.145030999999999</v>
      </c>
      <c r="B24369">
        <v>0.48644599999999999</v>
      </c>
    </row>
    <row r="24370" spans="1:2">
      <c r="A24370">
        <v>23.14603</v>
      </c>
      <c r="B24370">
        <v>0.486792</v>
      </c>
    </row>
    <row r="24371" spans="1:2">
      <c r="A24371">
        <v>23.147030000000001</v>
      </c>
      <c r="B24371">
        <v>0.48695699999999997</v>
      </c>
    </row>
    <row r="24372" spans="1:2">
      <c r="A24372">
        <v>23.148026999999999</v>
      </c>
      <c r="B24372">
        <v>0.48727199999999998</v>
      </c>
    </row>
    <row r="24373" spans="1:2">
      <c r="A24373">
        <v>23.149027</v>
      </c>
      <c r="B24373">
        <v>0.48666799999999999</v>
      </c>
    </row>
    <row r="24374" spans="1:2">
      <c r="A24374">
        <v>23.150026</v>
      </c>
      <c r="B24374">
        <v>0.48621199999999998</v>
      </c>
    </row>
    <row r="24375" spans="1:2">
      <c r="A24375">
        <v>23.151026000000002</v>
      </c>
      <c r="B24375">
        <v>0.48624400000000001</v>
      </c>
    </row>
    <row r="24376" spans="1:2">
      <c r="A24376">
        <v>23.152023</v>
      </c>
      <c r="B24376">
        <v>0.48614000000000002</v>
      </c>
    </row>
    <row r="24377" spans="1:2">
      <c r="A24377">
        <v>23.153023000000001</v>
      </c>
      <c r="B24377">
        <v>0.48706199999999999</v>
      </c>
    </row>
    <row r="24378" spans="1:2">
      <c r="A24378">
        <v>23.154022000000001</v>
      </c>
      <c r="B24378">
        <v>0.48759799999999998</v>
      </c>
    </row>
    <row r="24379" spans="1:2">
      <c r="A24379">
        <v>23.15502</v>
      </c>
      <c r="B24379">
        <v>0.48768600000000001</v>
      </c>
    </row>
    <row r="24380" spans="1:2">
      <c r="A24380">
        <v>23.156019000000001</v>
      </c>
      <c r="B24380">
        <v>0.48815500000000001</v>
      </c>
    </row>
    <row r="24381" spans="1:2">
      <c r="A24381">
        <v>23.157018999999998</v>
      </c>
      <c r="B24381">
        <v>0.48845499999999997</v>
      </c>
    </row>
    <row r="24382" spans="1:2">
      <c r="A24382">
        <v>23.158017999999998</v>
      </c>
      <c r="B24382">
        <v>0.48851099999999997</v>
      </c>
    </row>
    <row r="24383" spans="1:2">
      <c r="A24383">
        <v>23.159016000000001</v>
      </c>
      <c r="B24383">
        <v>0.48799900000000002</v>
      </c>
    </row>
    <row r="24384" spans="1:2">
      <c r="A24384">
        <v>23.160015000000001</v>
      </c>
      <c r="B24384">
        <v>0.48707800000000001</v>
      </c>
    </row>
    <row r="24385" spans="1:2">
      <c r="A24385">
        <v>23.161014999999999</v>
      </c>
      <c r="B24385">
        <v>0.48655100000000001</v>
      </c>
    </row>
    <row r="24386" spans="1:2">
      <c r="A24386">
        <v>23.162013999999999</v>
      </c>
      <c r="B24386">
        <v>0.48556199999999999</v>
      </c>
    </row>
    <row r="24387" spans="1:2">
      <c r="A24387">
        <v>23.163011999999998</v>
      </c>
      <c r="B24387">
        <v>0.48449799999999998</v>
      </c>
    </row>
    <row r="24388" spans="1:2">
      <c r="A24388">
        <v>23.164010999999999</v>
      </c>
      <c r="B24388">
        <v>0.48416100000000001</v>
      </c>
    </row>
    <row r="24389" spans="1:2">
      <c r="A24389">
        <v>23.165009999999999</v>
      </c>
      <c r="B24389">
        <v>0.48360900000000001</v>
      </c>
    </row>
    <row r="24390" spans="1:2">
      <c r="A24390">
        <v>23.16601</v>
      </c>
      <c r="B24390">
        <v>0.48360300000000001</v>
      </c>
    </row>
    <row r="24391" spans="1:2">
      <c r="A24391">
        <v>23.167007000000002</v>
      </c>
      <c r="B24391">
        <v>0.483927</v>
      </c>
    </row>
    <row r="24392" spans="1:2">
      <c r="A24392">
        <v>23.168006999999999</v>
      </c>
      <c r="B24392">
        <v>0.48419200000000001</v>
      </c>
    </row>
    <row r="24393" spans="1:2">
      <c r="A24393">
        <v>23.169006</v>
      </c>
      <c r="B24393">
        <v>0.48393999999999998</v>
      </c>
    </row>
    <row r="24394" spans="1:2">
      <c r="A24394">
        <v>23.170006000000001</v>
      </c>
      <c r="B24394">
        <v>0.48399300000000001</v>
      </c>
    </row>
    <row r="24395" spans="1:2">
      <c r="A24395">
        <v>23.171002999999999</v>
      </c>
      <c r="B24395">
        <v>0.48452200000000001</v>
      </c>
    </row>
    <row r="24396" spans="1:2">
      <c r="A24396">
        <v>23.172003</v>
      </c>
      <c r="B24396">
        <v>0.48521700000000001</v>
      </c>
    </row>
    <row r="24397" spans="1:2">
      <c r="A24397">
        <v>23.173002</v>
      </c>
      <c r="B24397">
        <v>0.485566</v>
      </c>
    </row>
    <row r="24398" spans="1:2">
      <c r="A24398">
        <v>23.174002000000002</v>
      </c>
      <c r="B24398">
        <v>0.48594500000000002</v>
      </c>
    </row>
    <row r="24399" spans="1:2">
      <c r="A24399">
        <v>23.174999</v>
      </c>
      <c r="B24399">
        <v>0.48656899999999997</v>
      </c>
    </row>
    <row r="24400" spans="1:2">
      <c r="A24400">
        <v>23.175999000000001</v>
      </c>
      <c r="B24400">
        <v>0.48660500000000001</v>
      </c>
    </row>
    <row r="24401" spans="1:2">
      <c r="A24401">
        <v>23.176998000000001</v>
      </c>
      <c r="B24401">
        <v>0.48587799999999998</v>
      </c>
    </row>
    <row r="24402" spans="1:2">
      <c r="A24402">
        <v>23.177997999999999</v>
      </c>
      <c r="B24402">
        <v>0.48530400000000001</v>
      </c>
    </row>
    <row r="24403" spans="1:2">
      <c r="A24403">
        <v>23.178995</v>
      </c>
      <c r="B24403">
        <v>0.48488700000000001</v>
      </c>
    </row>
    <row r="24404" spans="1:2">
      <c r="A24404">
        <v>23.179995000000002</v>
      </c>
      <c r="B24404">
        <v>0.48486899999999999</v>
      </c>
    </row>
    <row r="24405" spans="1:2">
      <c r="A24405">
        <v>23.180993999999998</v>
      </c>
      <c r="B24405">
        <v>0.48497099999999999</v>
      </c>
    </row>
    <row r="24406" spans="1:2">
      <c r="A24406">
        <v>23.181992999999999</v>
      </c>
      <c r="B24406">
        <v>0.48407099999999997</v>
      </c>
    </row>
    <row r="24407" spans="1:2">
      <c r="A24407">
        <v>23.182991000000001</v>
      </c>
      <c r="B24407">
        <v>0.48383500000000002</v>
      </c>
    </row>
    <row r="24408" spans="1:2">
      <c r="A24408">
        <v>23.183990000000001</v>
      </c>
      <c r="B24408">
        <v>0.48448799999999997</v>
      </c>
    </row>
    <row r="24409" spans="1:2">
      <c r="A24409">
        <v>23.184989999999999</v>
      </c>
      <c r="B24409">
        <v>0.48360900000000001</v>
      </c>
    </row>
    <row r="24410" spans="1:2">
      <c r="A24410">
        <v>23.185988999999999</v>
      </c>
      <c r="B24410">
        <v>0.48315599999999997</v>
      </c>
    </row>
    <row r="24411" spans="1:2">
      <c r="A24411">
        <v>23.186986999999998</v>
      </c>
      <c r="B24411">
        <v>0.48305500000000001</v>
      </c>
    </row>
    <row r="24412" spans="1:2">
      <c r="A24412">
        <v>23.187985999999999</v>
      </c>
      <c r="B24412">
        <v>0.48265599999999997</v>
      </c>
    </row>
    <row r="24413" spans="1:2">
      <c r="A24413">
        <v>23.188986</v>
      </c>
      <c r="B24413">
        <v>0.482381</v>
      </c>
    </row>
    <row r="24414" spans="1:2">
      <c r="A24414">
        <v>23.189985</v>
      </c>
      <c r="B24414">
        <v>0.48186299999999999</v>
      </c>
    </row>
    <row r="24415" spans="1:2">
      <c r="A24415">
        <v>23.190982999999999</v>
      </c>
      <c r="B24415">
        <v>0.48146499999999998</v>
      </c>
    </row>
    <row r="24416" spans="1:2">
      <c r="A24416">
        <v>23.191981999999999</v>
      </c>
      <c r="B24416">
        <v>0.48178900000000002</v>
      </c>
    </row>
    <row r="24417" spans="1:2">
      <c r="A24417">
        <v>23.192982000000001</v>
      </c>
      <c r="B24417">
        <v>0.48249399999999998</v>
      </c>
    </row>
    <row r="24418" spans="1:2">
      <c r="A24418">
        <v>23.193978999999999</v>
      </c>
      <c r="B24418">
        <v>0.48303400000000002</v>
      </c>
    </row>
    <row r="24419" spans="1:2">
      <c r="A24419">
        <v>23.194979</v>
      </c>
      <c r="B24419">
        <v>0.48315000000000002</v>
      </c>
    </row>
    <row r="24420" spans="1:2">
      <c r="A24420">
        <v>23.195978</v>
      </c>
      <c r="B24420">
        <v>0.48277700000000001</v>
      </c>
    </row>
    <row r="24421" spans="1:2">
      <c r="A24421">
        <v>23.196978000000001</v>
      </c>
      <c r="B24421">
        <v>0.482122</v>
      </c>
    </row>
    <row r="24422" spans="1:2">
      <c r="A24422">
        <v>23.197975</v>
      </c>
      <c r="B24422">
        <v>0.48186200000000001</v>
      </c>
    </row>
    <row r="24423" spans="1:2">
      <c r="A24423">
        <v>23.198975000000001</v>
      </c>
      <c r="B24423">
        <v>0.48180000000000001</v>
      </c>
    </row>
    <row r="24424" spans="1:2">
      <c r="A24424">
        <v>23.199974000000001</v>
      </c>
      <c r="B24424">
        <v>0.481327</v>
      </c>
    </row>
    <row r="24425" spans="1:2">
      <c r="A24425">
        <v>23.200973999999999</v>
      </c>
      <c r="B24425">
        <v>0.48086000000000001</v>
      </c>
    </row>
    <row r="24426" spans="1:2">
      <c r="A24426">
        <v>23.201971</v>
      </c>
      <c r="B24426">
        <v>0.48053800000000002</v>
      </c>
    </row>
    <row r="24427" spans="1:2">
      <c r="A24427">
        <v>23.202971000000002</v>
      </c>
      <c r="B24427">
        <v>0.47962399999999999</v>
      </c>
    </row>
    <row r="24428" spans="1:2">
      <c r="A24428">
        <v>23.203970000000002</v>
      </c>
      <c r="B24428">
        <v>0.47886099999999998</v>
      </c>
    </row>
    <row r="24429" spans="1:2">
      <c r="A24429">
        <v>23.204968999999998</v>
      </c>
      <c r="B24429">
        <v>0.478746</v>
      </c>
    </row>
    <row r="24430" spans="1:2">
      <c r="A24430">
        <v>23.205967000000001</v>
      </c>
      <c r="B24430">
        <v>0.47900199999999998</v>
      </c>
    </row>
    <row r="24431" spans="1:2">
      <c r="A24431">
        <v>23.206966000000001</v>
      </c>
      <c r="B24431">
        <v>0.47926200000000002</v>
      </c>
    </row>
    <row r="24432" spans="1:2">
      <c r="A24432">
        <v>23.207965999999999</v>
      </c>
      <c r="B24432">
        <v>0.47925899999999999</v>
      </c>
    </row>
    <row r="24433" spans="1:2">
      <c r="A24433">
        <v>23.208964999999999</v>
      </c>
      <c r="B24433">
        <v>0.47965000000000002</v>
      </c>
    </row>
    <row r="24434" spans="1:2">
      <c r="A24434">
        <v>23.209962999999998</v>
      </c>
      <c r="B24434">
        <v>0.47989900000000002</v>
      </c>
    </row>
    <row r="24435" spans="1:2">
      <c r="A24435">
        <v>23.210961999999999</v>
      </c>
      <c r="B24435">
        <v>0.47994199999999998</v>
      </c>
    </row>
    <row r="24436" spans="1:2">
      <c r="A24436">
        <v>23.211962</v>
      </c>
      <c r="B24436">
        <v>0.48003299999999999</v>
      </c>
    </row>
    <row r="24437" spans="1:2">
      <c r="A24437">
        <v>23.212961</v>
      </c>
      <c r="B24437">
        <v>0.47966500000000001</v>
      </c>
    </row>
    <row r="24438" spans="1:2">
      <c r="A24438">
        <v>23.213958999999999</v>
      </c>
      <c r="B24438">
        <v>0.47983799999999999</v>
      </c>
    </row>
    <row r="24439" spans="1:2">
      <c r="A24439">
        <v>23.214957999999999</v>
      </c>
      <c r="B24439">
        <v>0.48027300000000001</v>
      </c>
    </row>
    <row r="24440" spans="1:2">
      <c r="A24440">
        <v>23.215958000000001</v>
      </c>
      <c r="B24440">
        <v>0.48019800000000001</v>
      </c>
    </row>
    <row r="24441" spans="1:2">
      <c r="A24441">
        <v>23.216957000000001</v>
      </c>
      <c r="B24441">
        <v>0.47989700000000002</v>
      </c>
    </row>
    <row r="24442" spans="1:2">
      <c r="A24442">
        <v>23.217955</v>
      </c>
      <c r="B24442">
        <v>0.47968699999999997</v>
      </c>
    </row>
    <row r="24443" spans="1:2">
      <c r="A24443">
        <v>23.218954</v>
      </c>
      <c r="B24443">
        <v>0.47969099999999998</v>
      </c>
    </row>
    <row r="24444" spans="1:2">
      <c r="A24444">
        <v>23.219954000000001</v>
      </c>
      <c r="B24444">
        <v>0.47895700000000002</v>
      </c>
    </row>
    <row r="24445" spans="1:2">
      <c r="A24445">
        <v>23.220953000000002</v>
      </c>
      <c r="B24445">
        <v>0.47800900000000002</v>
      </c>
    </row>
    <row r="24446" spans="1:2">
      <c r="A24446">
        <v>23.221951000000001</v>
      </c>
      <c r="B24446">
        <v>0.47770499999999999</v>
      </c>
    </row>
    <row r="24447" spans="1:2">
      <c r="A24447">
        <v>23.222950000000001</v>
      </c>
      <c r="B24447">
        <v>0.47749900000000001</v>
      </c>
    </row>
    <row r="24448" spans="1:2">
      <c r="A24448">
        <v>23.223949000000001</v>
      </c>
      <c r="B24448">
        <v>0.477321</v>
      </c>
    </row>
    <row r="24449" spans="1:2">
      <c r="A24449">
        <v>23.224948999999999</v>
      </c>
      <c r="B24449">
        <v>0.477128</v>
      </c>
    </row>
    <row r="24450" spans="1:2">
      <c r="A24450">
        <v>23.225946</v>
      </c>
      <c r="B24450">
        <v>0.47791499999999998</v>
      </c>
    </row>
    <row r="24451" spans="1:2">
      <c r="A24451">
        <v>23.226946000000002</v>
      </c>
      <c r="B24451">
        <v>0.47890700000000003</v>
      </c>
    </row>
    <row r="24452" spans="1:2">
      <c r="A24452">
        <v>23.227944999999998</v>
      </c>
      <c r="B24452">
        <v>0.47998299999999999</v>
      </c>
    </row>
    <row r="24453" spans="1:2">
      <c r="A24453">
        <v>23.228945</v>
      </c>
      <c r="B24453">
        <v>0.480653</v>
      </c>
    </row>
    <row r="24454" spans="1:2">
      <c r="A24454">
        <v>23.229942000000001</v>
      </c>
      <c r="B24454">
        <v>0.48025600000000002</v>
      </c>
    </row>
    <row r="24455" spans="1:2">
      <c r="A24455">
        <v>23.230941999999999</v>
      </c>
      <c r="B24455">
        <v>0.47992800000000002</v>
      </c>
    </row>
    <row r="24456" spans="1:2">
      <c r="A24456">
        <v>23.231940999999999</v>
      </c>
      <c r="B24456">
        <v>0.480153</v>
      </c>
    </row>
    <row r="24457" spans="1:2">
      <c r="A24457">
        <v>23.232941</v>
      </c>
      <c r="B24457">
        <v>0.48019800000000001</v>
      </c>
    </row>
    <row r="24458" spans="1:2">
      <c r="A24458">
        <v>23.233937999999998</v>
      </c>
      <c r="B24458">
        <v>0.48004599999999997</v>
      </c>
    </row>
    <row r="24459" spans="1:2">
      <c r="A24459">
        <v>23.234938</v>
      </c>
      <c r="B24459">
        <v>0.480713</v>
      </c>
    </row>
    <row r="24460" spans="1:2">
      <c r="A24460">
        <v>23.235937</v>
      </c>
      <c r="B24460">
        <v>0.48122500000000001</v>
      </c>
    </row>
    <row r="24461" spans="1:2">
      <c r="A24461">
        <v>23.236934999999999</v>
      </c>
      <c r="B24461">
        <v>0.48149399999999998</v>
      </c>
    </row>
    <row r="24462" spans="1:2">
      <c r="A24462">
        <v>23.237933999999999</v>
      </c>
      <c r="B24462">
        <v>0.48205399999999998</v>
      </c>
    </row>
    <row r="24463" spans="1:2">
      <c r="A24463">
        <v>23.238934</v>
      </c>
      <c r="B24463">
        <v>0.482211</v>
      </c>
    </row>
    <row r="24464" spans="1:2">
      <c r="A24464">
        <v>23.239933000000001</v>
      </c>
      <c r="B24464">
        <v>0.48214499999999999</v>
      </c>
    </row>
    <row r="24465" spans="1:2">
      <c r="A24465">
        <v>23.240931</v>
      </c>
      <c r="B24465">
        <v>0.48192400000000002</v>
      </c>
    </row>
    <row r="24466" spans="1:2">
      <c r="A24466">
        <v>23.24193</v>
      </c>
      <c r="B24466">
        <v>0.48175000000000001</v>
      </c>
    </row>
    <row r="24467" spans="1:2">
      <c r="A24467">
        <v>23.242929</v>
      </c>
      <c r="B24467">
        <v>0.48182199999999997</v>
      </c>
    </row>
    <row r="24468" spans="1:2">
      <c r="A24468">
        <v>23.243929000000001</v>
      </c>
      <c r="B24468">
        <v>0.48191299999999998</v>
      </c>
    </row>
    <row r="24469" spans="1:2">
      <c r="A24469">
        <v>23.244926</v>
      </c>
      <c r="B24469">
        <v>0.48216599999999998</v>
      </c>
    </row>
    <row r="24470" spans="1:2">
      <c r="A24470">
        <v>23.245926000000001</v>
      </c>
      <c r="B24470">
        <v>0.48266999999999999</v>
      </c>
    </row>
    <row r="24471" spans="1:2">
      <c r="A24471">
        <v>23.246925000000001</v>
      </c>
      <c r="B24471">
        <v>0.48300399999999999</v>
      </c>
    </row>
    <row r="24472" spans="1:2">
      <c r="A24472">
        <v>23.247924999999999</v>
      </c>
      <c r="B24472">
        <v>0.48321399999999998</v>
      </c>
    </row>
    <row r="24473" spans="1:2">
      <c r="A24473">
        <v>23.248922</v>
      </c>
      <c r="B24473">
        <v>0.483707</v>
      </c>
    </row>
    <row r="24474" spans="1:2">
      <c r="A24474">
        <v>23.249922000000002</v>
      </c>
      <c r="B24474">
        <v>0.484537</v>
      </c>
    </row>
    <row r="24475" spans="1:2">
      <c r="A24475">
        <v>23.250921000000002</v>
      </c>
      <c r="B24475">
        <v>0.485593</v>
      </c>
    </row>
    <row r="24476" spans="1:2">
      <c r="A24476">
        <v>23.251920999999999</v>
      </c>
      <c r="B24476">
        <v>0.48574600000000001</v>
      </c>
    </row>
    <row r="24477" spans="1:2">
      <c r="A24477">
        <v>23.252918000000001</v>
      </c>
      <c r="B24477">
        <v>0.48578100000000002</v>
      </c>
    </row>
    <row r="24478" spans="1:2">
      <c r="A24478">
        <v>23.253917999999999</v>
      </c>
      <c r="B24478">
        <v>0.48646499999999998</v>
      </c>
    </row>
    <row r="24479" spans="1:2">
      <c r="A24479">
        <v>23.254916999999999</v>
      </c>
      <c r="B24479">
        <v>0.48732500000000001</v>
      </c>
    </row>
    <row r="24480" spans="1:2">
      <c r="A24480">
        <v>23.255917</v>
      </c>
      <c r="B24480">
        <v>0.48716199999999998</v>
      </c>
    </row>
    <row r="24481" spans="1:2">
      <c r="A24481">
        <v>23.256913999999998</v>
      </c>
      <c r="B24481">
        <v>0.48738599999999999</v>
      </c>
    </row>
    <row r="24482" spans="1:2">
      <c r="A24482">
        <v>23.257914</v>
      </c>
      <c r="B24482">
        <v>0.48839900000000003</v>
      </c>
    </row>
    <row r="24483" spans="1:2">
      <c r="A24483">
        <v>23.258913</v>
      </c>
      <c r="B24483">
        <v>0.48873299999999997</v>
      </c>
    </row>
    <row r="24484" spans="1:2">
      <c r="A24484">
        <v>23.259912</v>
      </c>
      <c r="B24484">
        <v>0.48915599999999998</v>
      </c>
    </row>
    <row r="24485" spans="1:2">
      <c r="A24485">
        <v>23.260909999999999</v>
      </c>
      <c r="B24485">
        <v>0.48919400000000002</v>
      </c>
    </row>
    <row r="24486" spans="1:2">
      <c r="A24486">
        <v>23.261908999999999</v>
      </c>
      <c r="B24486">
        <v>0.48895100000000002</v>
      </c>
    </row>
    <row r="24487" spans="1:2">
      <c r="A24487">
        <v>23.262909000000001</v>
      </c>
      <c r="B24487">
        <v>0.48942799999999997</v>
      </c>
    </row>
    <row r="24488" spans="1:2">
      <c r="A24488">
        <v>23.263908000000001</v>
      </c>
      <c r="B24488">
        <v>0.489842</v>
      </c>
    </row>
    <row r="24489" spans="1:2">
      <c r="A24489">
        <v>23.264906</v>
      </c>
      <c r="B24489">
        <v>0.49015300000000001</v>
      </c>
    </row>
    <row r="24490" spans="1:2">
      <c r="A24490">
        <v>23.265905</v>
      </c>
      <c r="B24490">
        <v>0.49024299999999998</v>
      </c>
    </row>
    <row r="24491" spans="1:2">
      <c r="A24491">
        <v>23.266905000000001</v>
      </c>
      <c r="B24491">
        <v>0.49052699999999999</v>
      </c>
    </row>
    <row r="24492" spans="1:2">
      <c r="A24492">
        <v>23.267904000000001</v>
      </c>
      <c r="B24492">
        <v>0.49082599999999998</v>
      </c>
    </row>
    <row r="24493" spans="1:2">
      <c r="A24493">
        <v>23.268902000000001</v>
      </c>
      <c r="B24493">
        <v>0.490763</v>
      </c>
    </row>
    <row r="24494" spans="1:2">
      <c r="A24494">
        <v>23.269901000000001</v>
      </c>
      <c r="B24494">
        <v>0.49194399999999999</v>
      </c>
    </row>
    <row r="24495" spans="1:2">
      <c r="A24495">
        <v>23.270900999999999</v>
      </c>
      <c r="B24495">
        <v>0.49220599999999998</v>
      </c>
    </row>
    <row r="24496" spans="1:2">
      <c r="A24496">
        <v>23.271899999999999</v>
      </c>
      <c r="B24496">
        <v>0.491562</v>
      </c>
    </row>
    <row r="24497" spans="1:2">
      <c r="A24497">
        <v>23.272898000000001</v>
      </c>
      <c r="B24497">
        <v>0.49137500000000001</v>
      </c>
    </row>
    <row r="24498" spans="1:2">
      <c r="A24498">
        <v>23.273897000000002</v>
      </c>
      <c r="B24498">
        <v>0.49143599999999998</v>
      </c>
    </row>
    <row r="24499" spans="1:2">
      <c r="A24499">
        <v>23.274896999999999</v>
      </c>
      <c r="B24499">
        <v>0.49168099999999998</v>
      </c>
    </row>
    <row r="24500" spans="1:2">
      <c r="A24500">
        <v>23.275894000000001</v>
      </c>
      <c r="B24500">
        <v>0.49068400000000001</v>
      </c>
    </row>
    <row r="24501" spans="1:2">
      <c r="A24501">
        <v>23.276893999999999</v>
      </c>
      <c r="B24501">
        <v>0.49112800000000001</v>
      </c>
    </row>
    <row r="24502" spans="1:2">
      <c r="A24502">
        <v>23.277892999999999</v>
      </c>
      <c r="B24502">
        <v>0.490977</v>
      </c>
    </row>
    <row r="24503" spans="1:2">
      <c r="A24503">
        <v>23.278893</v>
      </c>
      <c r="B24503">
        <v>0.49072199999999999</v>
      </c>
    </row>
    <row r="24504" spans="1:2">
      <c r="A24504">
        <v>23.279890000000002</v>
      </c>
      <c r="B24504">
        <v>0.49210900000000002</v>
      </c>
    </row>
    <row r="24505" spans="1:2">
      <c r="A24505">
        <v>23.280889999999999</v>
      </c>
      <c r="B24505">
        <v>0.49243599999999998</v>
      </c>
    </row>
    <row r="24506" spans="1:2">
      <c r="A24506">
        <v>23.281889</v>
      </c>
      <c r="B24506">
        <v>0.492701</v>
      </c>
    </row>
    <row r="24507" spans="1:2">
      <c r="A24507">
        <v>23.282888</v>
      </c>
      <c r="B24507">
        <v>0.49174400000000001</v>
      </c>
    </row>
    <row r="24508" spans="1:2">
      <c r="A24508">
        <v>23.283885999999999</v>
      </c>
      <c r="B24508">
        <v>0.491927</v>
      </c>
    </row>
    <row r="24509" spans="1:2">
      <c r="A24509">
        <v>23.284884999999999</v>
      </c>
      <c r="B24509">
        <v>0.490564</v>
      </c>
    </row>
    <row r="24510" spans="1:2">
      <c r="A24510">
        <v>23.285885</v>
      </c>
      <c r="B24510">
        <v>0.49043399999999998</v>
      </c>
    </row>
    <row r="24511" spans="1:2">
      <c r="A24511">
        <v>23.286884000000001</v>
      </c>
      <c r="B24511">
        <v>0.49104599999999998</v>
      </c>
    </row>
    <row r="24512" spans="1:2">
      <c r="A24512">
        <v>23.287882</v>
      </c>
      <c r="B24512">
        <v>0.49125200000000002</v>
      </c>
    </row>
    <row r="24513" spans="1:2">
      <c r="A24513">
        <v>23.288881</v>
      </c>
      <c r="B24513">
        <v>0.492122</v>
      </c>
    </row>
    <row r="24514" spans="1:2">
      <c r="A24514">
        <v>23.289881000000001</v>
      </c>
      <c r="B24514">
        <v>0.49348199999999998</v>
      </c>
    </row>
    <row r="24515" spans="1:2">
      <c r="A24515">
        <v>23.290880000000001</v>
      </c>
      <c r="B24515">
        <v>0.49410500000000002</v>
      </c>
    </row>
    <row r="24516" spans="1:2">
      <c r="A24516">
        <v>23.291878000000001</v>
      </c>
      <c r="B24516">
        <v>0.49386999999999998</v>
      </c>
    </row>
    <row r="24517" spans="1:2">
      <c r="A24517">
        <v>23.292877000000001</v>
      </c>
      <c r="B24517">
        <v>0.49399599999999999</v>
      </c>
    </row>
    <row r="24518" spans="1:2">
      <c r="A24518">
        <v>23.293876999999998</v>
      </c>
      <c r="B24518">
        <v>0.49471999999999999</v>
      </c>
    </row>
    <row r="24519" spans="1:2">
      <c r="A24519">
        <v>23.294875999999999</v>
      </c>
      <c r="B24519">
        <v>0.49412299999999998</v>
      </c>
    </row>
    <row r="24520" spans="1:2">
      <c r="A24520">
        <v>23.295874000000001</v>
      </c>
      <c r="B24520">
        <v>0.49381900000000001</v>
      </c>
    </row>
    <row r="24521" spans="1:2">
      <c r="A24521">
        <v>23.296873000000001</v>
      </c>
      <c r="B24521">
        <v>0.49433199999999999</v>
      </c>
    </row>
    <row r="24522" spans="1:2">
      <c r="A24522">
        <v>23.297872999999999</v>
      </c>
      <c r="B24522">
        <v>0.49513099999999999</v>
      </c>
    </row>
    <row r="24523" spans="1:2">
      <c r="A24523">
        <v>23.298871999999999</v>
      </c>
      <c r="B24523">
        <v>0.49533300000000002</v>
      </c>
    </row>
    <row r="24524" spans="1:2">
      <c r="A24524">
        <v>23.299869999999999</v>
      </c>
      <c r="B24524">
        <v>0.49606</v>
      </c>
    </row>
    <row r="24525" spans="1:2">
      <c r="A24525">
        <v>23.300868999999999</v>
      </c>
      <c r="B24525">
        <v>0.49518000000000001</v>
      </c>
    </row>
    <row r="24526" spans="1:2">
      <c r="A24526">
        <v>23.301867999999999</v>
      </c>
      <c r="B24526">
        <v>0.49620199999999998</v>
      </c>
    </row>
    <row r="24527" spans="1:2">
      <c r="A24527">
        <v>23.302868</v>
      </c>
      <c r="B24527">
        <v>0.49624600000000002</v>
      </c>
    </row>
    <row r="24528" spans="1:2">
      <c r="A24528">
        <v>23.303864999999998</v>
      </c>
      <c r="B24528">
        <v>0.49567099999999997</v>
      </c>
    </row>
    <row r="24529" spans="1:2">
      <c r="A24529">
        <v>23.304864999999999</v>
      </c>
      <c r="B24529">
        <v>0.49545899999999998</v>
      </c>
    </row>
    <row r="24530" spans="1:2">
      <c r="A24530">
        <v>23.305864</v>
      </c>
      <c r="B24530">
        <v>0.49610599999999999</v>
      </c>
    </row>
    <row r="24531" spans="1:2">
      <c r="A24531">
        <v>23.306864000000001</v>
      </c>
      <c r="B24531">
        <v>0.49572699999999997</v>
      </c>
    </row>
    <row r="24532" spans="1:2">
      <c r="A24532">
        <v>23.307860999999999</v>
      </c>
      <c r="B24532">
        <v>0.49565999999999999</v>
      </c>
    </row>
    <row r="24533" spans="1:2">
      <c r="A24533">
        <v>23.308861</v>
      </c>
      <c r="B24533">
        <v>0.49591099999999999</v>
      </c>
    </row>
    <row r="24534" spans="1:2">
      <c r="A24534">
        <v>23.30986</v>
      </c>
      <c r="B24534">
        <v>0.49608999999999998</v>
      </c>
    </row>
    <row r="24535" spans="1:2">
      <c r="A24535">
        <v>23.310860000000002</v>
      </c>
      <c r="B24535">
        <v>0.49560999999999999</v>
      </c>
    </row>
    <row r="24536" spans="1:2">
      <c r="A24536">
        <v>23.311857</v>
      </c>
      <c r="B24536">
        <v>0.49652299999999999</v>
      </c>
    </row>
    <row r="24537" spans="1:2">
      <c r="A24537">
        <v>23.312857000000001</v>
      </c>
      <c r="B24537">
        <v>0.496338</v>
      </c>
    </row>
    <row r="24538" spans="1:2">
      <c r="A24538">
        <v>23.313856000000001</v>
      </c>
      <c r="B24538">
        <v>0.49619099999999999</v>
      </c>
    </row>
    <row r="24539" spans="1:2">
      <c r="A24539">
        <v>23.314855999999999</v>
      </c>
      <c r="B24539">
        <v>0.496369</v>
      </c>
    </row>
    <row r="24540" spans="1:2">
      <c r="A24540">
        <v>23.315853000000001</v>
      </c>
      <c r="B24540">
        <v>0.497284</v>
      </c>
    </row>
    <row r="24541" spans="1:2">
      <c r="A24541">
        <v>23.316852999999998</v>
      </c>
      <c r="B24541">
        <v>0.49832599999999999</v>
      </c>
    </row>
    <row r="24542" spans="1:2">
      <c r="A24542">
        <v>23.317851999999998</v>
      </c>
      <c r="B24542">
        <v>0.49849599999999999</v>
      </c>
    </row>
    <row r="24543" spans="1:2">
      <c r="A24543">
        <v>23.318850000000001</v>
      </c>
      <c r="B24543">
        <v>0.49984000000000001</v>
      </c>
    </row>
    <row r="24544" spans="1:2">
      <c r="A24544">
        <v>23.319849000000001</v>
      </c>
      <c r="B24544">
        <v>0.50074700000000005</v>
      </c>
    </row>
    <row r="24545" spans="1:2">
      <c r="A24545">
        <v>23.320848000000002</v>
      </c>
      <c r="B24545">
        <v>0.50293200000000005</v>
      </c>
    </row>
    <row r="24546" spans="1:2">
      <c r="A24546">
        <v>23.321847999999999</v>
      </c>
      <c r="B24546">
        <v>0.50403900000000001</v>
      </c>
    </row>
    <row r="24547" spans="1:2">
      <c r="A24547">
        <v>23.322845000000001</v>
      </c>
      <c r="B24547">
        <v>0.50387099999999996</v>
      </c>
    </row>
    <row r="24548" spans="1:2">
      <c r="A24548">
        <v>23.323844999999999</v>
      </c>
      <c r="B24548">
        <v>0.50386500000000001</v>
      </c>
    </row>
    <row r="24549" spans="1:2">
      <c r="A24549">
        <v>23.324843999999999</v>
      </c>
      <c r="B24549">
        <v>0.50394300000000003</v>
      </c>
    </row>
    <row r="24550" spans="1:2">
      <c r="A24550">
        <v>23.325844</v>
      </c>
      <c r="B24550">
        <v>0.50447299999999995</v>
      </c>
    </row>
    <row r="24551" spans="1:2">
      <c r="A24551">
        <v>23.326841000000002</v>
      </c>
      <c r="B24551">
        <v>0.50475000000000003</v>
      </c>
    </row>
    <row r="24552" spans="1:2">
      <c r="A24552">
        <v>23.327840999999999</v>
      </c>
      <c r="B24552">
        <v>0.505166</v>
      </c>
    </row>
    <row r="24553" spans="1:2">
      <c r="A24553">
        <v>23.32884</v>
      </c>
      <c r="B24553">
        <v>0.50539100000000003</v>
      </c>
    </row>
    <row r="24554" spans="1:2">
      <c r="A24554">
        <v>23.329840000000001</v>
      </c>
      <c r="B24554">
        <v>0.50497800000000004</v>
      </c>
    </row>
    <row r="24555" spans="1:2">
      <c r="A24555">
        <v>23.330836999999999</v>
      </c>
      <c r="B24555">
        <v>0.505324</v>
      </c>
    </row>
    <row r="24556" spans="1:2">
      <c r="A24556">
        <v>23.331837</v>
      </c>
      <c r="B24556">
        <v>0.50576399999999999</v>
      </c>
    </row>
    <row r="24557" spans="1:2">
      <c r="A24557">
        <v>23.332836</v>
      </c>
      <c r="B24557">
        <v>0.50680599999999998</v>
      </c>
    </row>
    <row r="24558" spans="1:2">
      <c r="A24558">
        <v>23.333836000000002</v>
      </c>
      <c r="B24558">
        <v>0.50764699999999996</v>
      </c>
    </row>
    <row r="24559" spans="1:2">
      <c r="A24559">
        <v>23.334833</v>
      </c>
      <c r="B24559">
        <v>0.50821799999999995</v>
      </c>
    </row>
    <row r="24560" spans="1:2">
      <c r="A24560">
        <v>23.335833000000001</v>
      </c>
      <c r="B24560">
        <v>0.50818300000000005</v>
      </c>
    </row>
    <row r="24561" spans="1:2">
      <c r="A24561">
        <v>23.336832000000001</v>
      </c>
      <c r="B24561">
        <v>0.507683</v>
      </c>
    </row>
    <row r="24562" spans="1:2">
      <c r="A24562">
        <v>23.337831000000001</v>
      </c>
      <c r="B24562">
        <v>0.50785100000000005</v>
      </c>
    </row>
    <row r="24563" spans="1:2">
      <c r="A24563">
        <v>23.338829</v>
      </c>
      <c r="B24563">
        <v>0.50790400000000002</v>
      </c>
    </row>
    <row r="24564" spans="1:2">
      <c r="A24564">
        <v>23.339828000000001</v>
      </c>
      <c r="B24564">
        <v>0.507629</v>
      </c>
    </row>
    <row r="24565" spans="1:2">
      <c r="A24565">
        <v>23.340827999999998</v>
      </c>
      <c r="B24565">
        <v>0.50781500000000002</v>
      </c>
    </row>
    <row r="24566" spans="1:2">
      <c r="A24566">
        <v>23.341826999999999</v>
      </c>
      <c r="B24566">
        <v>0.50845499999999999</v>
      </c>
    </row>
    <row r="24567" spans="1:2">
      <c r="A24567">
        <v>23.342825000000001</v>
      </c>
      <c r="B24567">
        <v>0.50861599999999996</v>
      </c>
    </row>
    <row r="24568" spans="1:2">
      <c r="A24568">
        <v>23.343824000000001</v>
      </c>
      <c r="B24568">
        <v>0.50866999999999996</v>
      </c>
    </row>
    <row r="24569" spans="1:2">
      <c r="A24569">
        <v>23.344823999999999</v>
      </c>
      <c r="B24569">
        <v>0.50960000000000005</v>
      </c>
    </row>
    <row r="24570" spans="1:2">
      <c r="A24570">
        <v>23.345822999999999</v>
      </c>
      <c r="B24570">
        <v>0.50952699999999995</v>
      </c>
    </row>
    <row r="24571" spans="1:2">
      <c r="A24571">
        <v>23.346820999999998</v>
      </c>
      <c r="B24571">
        <v>0.50919899999999996</v>
      </c>
    </row>
    <row r="24572" spans="1:2">
      <c r="A24572">
        <v>23.347819999999999</v>
      </c>
      <c r="B24572">
        <v>0.50854999999999995</v>
      </c>
    </row>
    <row r="24573" spans="1:2">
      <c r="A24573">
        <v>23.34882</v>
      </c>
      <c r="B24573">
        <v>0.50829899999999995</v>
      </c>
    </row>
    <row r="24574" spans="1:2">
      <c r="A24574">
        <v>23.349819</v>
      </c>
      <c r="B24574">
        <v>0.50773100000000004</v>
      </c>
    </row>
    <row r="24575" spans="1:2">
      <c r="A24575">
        <v>23.350816999999999</v>
      </c>
      <c r="B24575">
        <v>0.50846100000000005</v>
      </c>
    </row>
    <row r="24576" spans="1:2">
      <c r="A24576">
        <v>23.351815999999999</v>
      </c>
      <c r="B24576">
        <v>0.50851299999999999</v>
      </c>
    </row>
    <row r="24577" spans="1:2">
      <c r="A24577">
        <v>23.352816000000001</v>
      </c>
      <c r="B24577">
        <v>0.50868199999999997</v>
      </c>
    </row>
    <row r="24578" spans="1:2">
      <c r="A24578">
        <v>23.353815000000001</v>
      </c>
      <c r="B24578">
        <v>0.50850300000000004</v>
      </c>
    </row>
    <row r="24579" spans="1:2">
      <c r="A24579">
        <v>23.354813</v>
      </c>
      <c r="B24579">
        <v>0.50940099999999999</v>
      </c>
    </row>
    <row r="24580" spans="1:2">
      <c r="A24580">
        <v>23.355812</v>
      </c>
      <c r="B24580">
        <v>0.50920200000000004</v>
      </c>
    </row>
    <row r="24581" spans="1:2">
      <c r="A24581">
        <v>23.356812000000001</v>
      </c>
      <c r="B24581">
        <v>0.50861699999999999</v>
      </c>
    </row>
    <row r="24582" spans="1:2">
      <c r="A24582">
        <v>23.357811000000002</v>
      </c>
      <c r="B24582">
        <v>0.50853400000000004</v>
      </c>
    </row>
    <row r="24583" spans="1:2">
      <c r="A24583">
        <v>23.358809000000001</v>
      </c>
      <c r="B24583">
        <v>0.50905699999999998</v>
      </c>
    </row>
    <row r="24584" spans="1:2">
      <c r="A24584">
        <v>23.359808000000001</v>
      </c>
      <c r="B24584">
        <v>0.50933399999999995</v>
      </c>
    </row>
    <row r="24585" spans="1:2">
      <c r="A24585">
        <v>23.360807000000001</v>
      </c>
      <c r="B24585">
        <v>0.51049699999999998</v>
      </c>
    </row>
    <row r="24586" spans="1:2">
      <c r="A24586">
        <v>23.361805</v>
      </c>
      <c r="B24586">
        <v>0.51193500000000003</v>
      </c>
    </row>
    <row r="24587" spans="1:2">
      <c r="A24587">
        <v>23.362804000000001</v>
      </c>
      <c r="B24587">
        <v>0.51219199999999998</v>
      </c>
    </row>
    <row r="24588" spans="1:2">
      <c r="A24588">
        <v>23.363803999999998</v>
      </c>
      <c r="B24588">
        <v>0.51202999999999999</v>
      </c>
    </row>
    <row r="24589" spans="1:2">
      <c r="A24589">
        <v>23.364802999999998</v>
      </c>
      <c r="B24589">
        <v>0.51237100000000002</v>
      </c>
    </row>
    <row r="24590" spans="1:2">
      <c r="A24590">
        <v>23.365801000000001</v>
      </c>
      <c r="B24590">
        <v>0.51260499999999998</v>
      </c>
    </row>
    <row r="24591" spans="1:2">
      <c r="A24591">
        <v>23.366800000000001</v>
      </c>
      <c r="B24591">
        <v>0.51209800000000005</v>
      </c>
    </row>
    <row r="24592" spans="1:2">
      <c r="A24592">
        <v>23.367799999999999</v>
      </c>
      <c r="B24592">
        <v>0.51150399999999996</v>
      </c>
    </row>
    <row r="24593" spans="1:2">
      <c r="A24593">
        <v>23.368798999999999</v>
      </c>
      <c r="B24593">
        <v>0.51140600000000003</v>
      </c>
    </row>
    <row r="24594" spans="1:2">
      <c r="A24594">
        <v>23.369796999999998</v>
      </c>
      <c r="B24594">
        <v>0.51092400000000004</v>
      </c>
    </row>
    <row r="24595" spans="1:2">
      <c r="A24595">
        <v>23.370795999999999</v>
      </c>
      <c r="B24595">
        <v>0.51042699999999996</v>
      </c>
    </row>
    <row r="24596" spans="1:2">
      <c r="A24596">
        <v>23.371796</v>
      </c>
      <c r="B24596">
        <v>0.50941199999999998</v>
      </c>
    </row>
    <row r="24597" spans="1:2">
      <c r="A24597">
        <v>23.372795</v>
      </c>
      <c r="B24597">
        <v>0.50920699999999997</v>
      </c>
    </row>
    <row r="24598" spans="1:2">
      <c r="A24598">
        <v>23.373792999999999</v>
      </c>
      <c r="B24598">
        <v>0.51041400000000003</v>
      </c>
    </row>
    <row r="24599" spans="1:2">
      <c r="A24599">
        <v>23.374791999999999</v>
      </c>
      <c r="B24599">
        <v>0.51066299999999998</v>
      </c>
    </row>
    <row r="24600" spans="1:2">
      <c r="A24600">
        <v>23.375792000000001</v>
      </c>
      <c r="B24600">
        <v>0.51117000000000001</v>
      </c>
    </row>
    <row r="24601" spans="1:2">
      <c r="A24601">
        <v>23.376791000000001</v>
      </c>
      <c r="B24601">
        <v>0.51203100000000001</v>
      </c>
    </row>
    <row r="24602" spans="1:2">
      <c r="A24602">
        <v>23.377789</v>
      </c>
      <c r="B24602">
        <v>0.51168100000000005</v>
      </c>
    </row>
    <row r="24603" spans="1:2">
      <c r="A24603">
        <v>23.378788</v>
      </c>
      <c r="B24603">
        <v>0.51155200000000001</v>
      </c>
    </row>
    <row r="24604" spans="1:2">
      <c r="A24604">
        <v>23.379787</v>
      </c>
      <c r="B24604">
        <v>0.51184600000000002</v>
      </c>
    </row>
    <row r="24605" spans="1:2">
      <c r="A24605">
        <v>23.380787000000002</v>
      </c>
      <c r="B24605">
        <v>0.51225500000000002</v>
      </c>
    </row>
    <row r="24606" spans="1:2">
      <c r="A24606">
        <v>23.381784</v>
      </c>
      <c r="B24606">
        <v>0.51249299999999998</v>
      </c>
    </row>
    <row r="24607" spans="1:2">
      <c r="A24607">
        <v>23.382784000000001</v>
      </c>
      <c r="B24607">
        <v>0.51321499999999998</v>
      </c>
    </row>
    <row r="24608" spans="1:2">
      <c r="A24608">
        <v>23.383783000000001</v>
      </c>
      <c r="B24608">
        <v>0.51332500000000003</v>
      </c>
    </row>
    <row r="24609" spans="1:2">
      <c r="A24609">
        <v>23.384782999999999</v>
      </c>
      <c r="B24609">
        <v>0.51276500000000003</v>
      </c>
    </row>
    <row r="24610" spans="1:2">
      <c r="A24610">
        <v>23.38578</v>
      </c>
      <c r="B24610">
        <v>0.51413500000000001</v>
      </c>
    </row>
    <row r="24611" spans="1:2">
      <c r="A24611">
        <v>23.386780000000002</v>
      </c>
      <c r="B24611">
        <v>0.51420200000000005</v>
      </c>
    </row>
    <row r="24612" spans="1:2">
      <c r="A24612">
        <v>23.387778999999998</v>
      </c>
      <c r="B24612">
        <v>0.51512999999999998</v>
      </c>
    </row>
    <row r="24613" spans="1:2">
      <c r="A24613">
        <v>23.388779</v>
      </c>
      <c r="B24613">
        <v>0.51578500000000005</v>
      </c>
    </row>
    <row r="24614" spans="1:2">
      <c r="A24614">
        <v>23.389776000000001</v>
      </c>
      <c r="B24614">
        <v>0.51566500000000004</v>
      </c>
    </row>
    <row r="24615" spans="1:2">
      <c r="A24615">
        <v>23.390775999999999</v>
      </c>
      <c r="B24615">
        <v>0.51555300000000004</v>
      </c>
    </row>
    <row r="24616" spans="1:2">
      <c r="A24616">
        <v>23.391774999999999</v>
      </c>
      <c r="B24616">
        <v>0.51625900000000002</v>
      </c>
    </row>
    <row r="24617" spans="1:2">
      <c r="A24617">
        <v>23.392775</v>
      </c>
      <c r="B24617">
        <v>0.51687099999999997</v>
      </c>
    </row>
    <row r="24618" spans="1:2">
      <c r="A24618">
        <v>23.393771999999998</v>
      </c>
      <c r="B24618">
        <v>0.51623200000000002</v>
      </c>
    </row>
    <row r="24619" spans="1:2">
      <c r="A24619">
        <v>23.394772</v>
      </c>
      <c r="B24619">
        <v>0.51648499999999997</v>
      </c>
    </row>
    <row r="24620" spans="1:2">
      <c r="A24620">
        <v>23.395771</v>
      </c>
      <c r="B24620">
        <v>0.51591200000000004</v>
      </c>
    </row>
    <row r="24621" spans="1:2">
      <c r="A24621">
        <v>23.39677</v>
      </c>
      <c r="B24621">
        <v>0.51658499999999996</v>
      </c>
    </row>
    <row r="24622" spans="1:2">
      <c r="A24622">
        <v>23.397767999999999</v>
      </c>
      <c r="B24622">
        <v>0.51739000000000002</v>
      </c>
    </row>
    <row r="24623" spans="1:2">
      <c r="A24623">
        <v>23.398766999999999</v>
      </c>
      <c r="B24623">
        <v>0.51810100000000003</v>
      </c>
    </row>
    <row r="24624" spans="1:2">
      <c r="A24624">
        <v>23.399767000000001</v>
      </c>
      <c r="B24624">
        <v>0.51884399999999997</v>
      </c>
    </row>
    <row r="24625" spans="1:2">
      <c r="A24625">
        <v>23.400763999999999</v>
      </c>
      <c r="B24625">
        <v>0.52025299999999997</v>
      </c>
    </row>
    <row r="24626" spans="1:2">
      <c r="A24626">
        <v>23.401764</v>
      </c>
      <c r="B24626">
        <v>0.52009899999999998</v>
      </c>
    </row>
    <row r="24627" spans="1:2">
      <c r="A24627">
        <v>23.402763</v>
      </c>
      <c r="B24627">
        <v>0.52008799999999999</v>
      </c>
    </row>
    <row r="24628" spans="1:2">
      <c r="A24628">
        <v>23.403763000000001</v>
      </c>
      <c r="B24628">
        <v>0.52082099999999998</v>
      </c>
    </row>
    <row r="24629" spans="1:2">
      <c r="A24629">
        <v>23.40476</v>
      </c>
      <c r="B24629">
        <v>0.52220900000000003</v>
      </c>
    </row>
    <row r="24630" spans="1:2">
      <c r="A24630">
        <v>23.405760000000001</v>
      </c>
      <c r="B24630">
        <v>0.52093299999999998</v>
      </c>
    </row>
    <row r="24631" spans="1:2">
      <c r="A24631">
        <v>23.406759000000001</v>
      </c>
      <c r="B24631">
        <v>0.521401</v>
      </c>
    </row>
    <row r="24632" spans="1:2">
      <c r="A24632">
        <v>23.407758999999999</v>
      </c>
      <c r="B24632">
        <v>0.52324800000000005</v>
      </c>
    </row>
    <row r="24633" spans="1:2">
      <c r="A24633">
        <v>23.408756</v>
      </c>
      <c r="B24633">
        <v>0.52306699999999995</v>
      </c>
    </row>
    <row r="24634" spans="1:2">
      <c r="A24634">
        <v>23.409756000000002</v>
      </c>
      <c r="B24634">
        <v>0.52317800000000003</v>
      </c>
    </row>
    <row r="24635" spans="1:2">
      <c r="A24635">
        <v>23.410755000000002</v>
      </c>
      <c r="B24635">
        <v>0.52416499999999999</v>
      </c>
    </row>
    <row r="24636" spans="1:2">
      <c r="A24636">
        <v>23.411754999999999</v>
      </c>
      <c r="B24636">
        <v>0.52399300000000004</v>
      </c>
    </row>
    <row r="24637" spans="1:2">
      <c r="A24637">
        <v>23.412752000000001</v>
      </c>
      <c r="B24637">
        <v>0.52356999999999998</v>
      </c>
    </row>
    <row r="24638" spans="1:2">
      <c r="A24638">
        <v>23.413751999999999</v>
      </c>
      <c r="B24638">
        <v>0.52410299999999999</v>
      </c>
    </row>
    <row r="24639" spans="1:2">
      <c r="A24639">
        <v>23.414750999999999</v>
      </c>
      <c r="B24639">
        <v>0.52413299999999996</v>
      </c>
    </row>
    <row r="24640" spans="1:2">
      <c r="A24640">
        <v>23.415751</v>
      </c>
      <c r="B24640">
        <v>0.52471100000000004</v>
      </c>
    </row>
    <row r="24641" spans="1:2">
      <c r="A24641">
        <v>23.416747999999998</v>
      </c>
      <c r="B24641">
        <v>0.52432599999999996</v>
      </c>
    </row>
    <row r="24642" spans="1:2">
      <c r="A24642">
        <v>23.417746999999999</v>
      </c>
      <c r="B24642">
        <v>0.52470399999999995</v>
      </c>
    </row>
    <row r="24643" spans="1:2">
      <c r="A24643">
        <v>23.418747</v>
      </c>
      <c r="B24643">
        <v>0.52495899999999995</v>
      </c>
    </row>
    <row r="24644" spans="1:2">
      <c r="A24644">
        <v>23.419746</v>
      </c>
      <c r="B24644">
        <v>0.52552500000000002</v>
      </c>
    </row>
    <row r="24645" spans="1:2">
      <c r="A24645">
        <v>23.420743999999999</v>
      </c>
      <c r="B24645">
        <v>0.52624700000000002</v>
      </c>
    </row>
    <row r="24646" spans="1:2">
      <c r="A24646">
        <v>23.421742999999999</v>
      </c>
      <c r="B24646">
        <v>0.52673300000000001</v>
      </c>
    </row>
    <row r="24647" spans="1:2">
      <c r="A24647">
        <v>23.422743000000001</v>
      </c>
      <c r="B24647">
        <v>0.52798800000000001</v>
      </c>
    </row>
    <row r="24648" spans="1:2">
      <c r="A24648">
        <v>23.423742000000001</v>
      </c>
      <c r="B24648">
        <v>0.52720699999999998</v>
      </c>
    </row>
    <row r="24649" spans="1:2">
      <c r="A24649">
        <v>23.42474</v>
      </c>
      <c r="B24649">
        <v>0.527536</v>
      </c>
    </row>
    <row r="24650" spans="1:2">
      <c r="A24650">
        <v>23.425739</v>
      </c>
      <c r="B24650">
        <v>0.52756800000000004</v>
      </c>
    </row>
    <row r="24651" spans="1:2">
      <c r="A24651">
        <v>23.426739000000001</v>
      </c>
      <c r="B24651">
        <v>0.52776000000000001</v>
      </c>
    </row>
    <row r="24652" spans="1:2">
      <c r="A24652">
        <v>23.427738000000002</v>
      </c>
      <c r="B24652">
        <v>0.52854800000000002</v>
      </c>
    </row>
    <row r="24653" spans="1:2">
      <c r="A24653">
        <v>23.428736000000001</v>
      </c>
      <c r="B24653">
        <v>0.52972399999999997</v>
      </c>
    </row>
    <row r="24654" spans="1:2">
      <c r="A24654">
        <v>23.429735000000001</v>
      </c>
      <c r="B24654">
        <v>0.53031499999999998</v>
      </c>
    </row>
    <row r="24655" spans="1:2">
      <c r="A24655">
        <v>23.430734999999999</v>
      </c>
      <c r="B24655">
        <v>0.53023100000000001</v>
      </c>
    </row>
    <row r="24656" spans="1:2">
      <c r="A24656">
        <v>23.431733999999999</v>
      </c>
      <c r="B24656">
        <v>0.53106900000000001</v>
      </c>
    </row>
    <row r="24657" spans="1:2">
      <c r="A24657">
        <v>23.432732000000001</v>
      </c>
      <c r="B24657">
        <v>0.53149500000000005</v>
      </c>
    </row>
    <row r="24658" spans="1:2">
      <c r="A24658">
        <v>23.433731000000002</v>
      </c>
      <c r="B24658">
        <v>0.531169</v>
      </c>
    </row>
    <row r="24659" spans="1:2">
      <c r="A24659">
        <v>23.434730999999999</v>
      </c>
      <c r="B24659">
        <v>0.53261499999999995</v>
      </c>
    </row>
    <row r="24660" spans="1:2">
      <c r="A24660">
        <v>23.43573</v>
      </c>
      <c r="B24660">
        <v>0.53278999999999999</v>
      </c>
    </row>
    <row r="24661" spans="1:2">
      <c r="A24661">
        <v>23.436727999999999</v>
      </c>
      <c r="B24661">
        <v>0.53320900000000004</v>
      </c>
    </row>
    <row r="24662" spans="1:2">
      <c r="A24662">
        <v>23.437726999999999</v>
      </c>
      <c r="B24662">
        <v>0.53330900000000003</v>
      </c>
    </row>
    <row r="24663" spans="1:2">
      <c r="A24663">
        <v>23.438725999999999</v>
      </c>
      <c r="B24663">
        <v>0.53267799999999998</v>
      </c>
    </row>
    <row r="24664" spans="1:2">
      <c r="A24664">
        <v>23.439726</v>
      </c>
      <c r="B24664">
        <v>0.53323600000000004</v>
      </c>
    </row>
    <row r="24665" spans="1:2">
      <c r="A24665">
        <v>23.440722999999998</v>
      </c>
      <c r="B24665">
        <v>0.53485300000000002</v>
      </c>
    </row>
    <row r="24666" spans="1:2">
      <c r="A24666">
        <v>23.441723</v>
      </c>
      <c r="B24666">
        <v>0.53449400000000002</v>
      </c>
    </row>
    <row r="24667" spans="1:2">
      <c r="A24667">
        <v>23.442722</v>
      </c>
      <c r="B24667">
        <v>0.53439300000000001</v>
      </c>
    </row>
    <row r="24668" spans="1:2">
      <c r="A24668">
        <v>23.443719999999999</v>
      </c>
      <c r="B24668">
        <v>0.53513699999999997</v>
      </c>
    </row>
    <row r="24669" spans="1:2">
      <c r="A24669">
        <v>23.444718999999999</v>
      </c>
      <c r="B24669">
        <v>0.53590700000000002</v>
      </c>
    </row>
    <row r="24670" spans="1:2">
      <c r="A24670">
        <v>23.445719</v>
      </c>
      <c r="B24670">
        <v>0.53683499999999995</v>
      </c>
    </row>
    <row r="24671" spans="1:2">
      <c r="A24671">
        <v>23.446718000000001</v>
      </c>
      <c r="B24671">
        <v>0.53662600000000005</v>
      </c>
    </row>
    <row r="24672" spans="1:2">
      <c r="A24672">
        <v>23.447716</v>
      </c>
      <c r="B24672">
        <v>0.53703100000000004</v>
      </c>
    </row>
    <row r="24673" spans="1:2">
      <c r="A24673">
        <v>23.448715</v>
      </c>
      <c r="B24673">
        <v>0.53670300000000004</v>
      </c>
    </row>
    <row r="24674" spans="1:2">
      <c r="A24674">
        <v>23.449715000000001</v>
      </c>
      <c r="B24674">
        <v>0.53580499999999998</v>
      </c>
    </row>
    <row r="24675" spans="1:2">
      <c r="A24675">
        <v>23.450714000000001</v>
      </c>
      <c r="B24675">
        <v>0.534833</v>
      </c>
    </row>
    <row r="24676" spans="1:2">
      <c r="A24676">
        <v>23.451712000000001</v>
      </c>
      <c r="B24676">
        <v>0.53466899999999995</v>
      </c>
    </row>
    <row r="24677" spans="1:2">
      <c r="A24677">
        <v>23.452711000000001</v>
      </c>
      <c r="B24677">
        <v>0.53470300000000004</v>
      </c>
    </row>
    <row r="24678" spans="1:2">
      <c r="A24678">
        <v>23.453710999999998</v>
      </c>
      <c r="B24678">
        <v>0.53530699999999998</v>
      </c>
    </row>
    <row r="24679" spans="1:2">
      <c r="A24679">
        <v>23.454709999999999</v>
      </c>
      <c r="B24679">
        <v>0.53566999999999998</v>
      </c>
    </row>
    <row r="24680" spans="1:2">
      <c r="A24680">
        <v>23.455708000000001</v>
      </c>
      <c r="B24680">
        <v>0.53640299999999996</v>
      </c>
    </row>
    <row r="24681" spans="1:2">
      <c r="A24681">
        <v>23.456707000000002</v>
      </c>
      <c r="B24681">
        <v>0.53634099999999996</v>
      </c>
    </row>
    <row r="24682" spans="1:2">
      <c r="A24682">
        <v>23.457706000000002</v>
      </c>
      <c r="B24682">
        <v>0.53588899999999995</v>
      </c>
    </row>
    <row r="24683" spans="1:2">
      <c r="A24683">
        <v>23.458705999999999</v>
      </c>
      <c r="B24683">
        <v>0.537242</v>
      </c>
    </row>
    <row r="24684" spans="1:2">
      <c r="A24684">
        <v>23.459703000000001</v>
      </c>
      <c r="B24684">
        <v>0.53610800000000003</v>
      </c>
    </row>
    <row r="24685" spans="1:2">
      <c r="A24685">
        <v>23.460702999999999</v>
      </c>
      <c r="B24685">
        <v>0.53506200000000004</v>
      </c>
    </row>
    <row r="24686" spans="1:2">
      <c r="A24686">
        <v>23.461701999999999</v>
      </c>
      <c r="B24686">
        <v>0.53503800000000001</v>
      </c>
    </row>
    <row r="24687" spans="1:2">
      <c r="A24687">
        <v>23.462702</v>
      </c>
      <c r="B24687">
        <v>0.53576000000000001</v>
      </c>
    </row>
    <row r="24688" spans="1:2">
      <c r="A24688">
        <v>23.463698999999998</v>
      </c>
      <c r="B24688">
        <v>0.53608900000000004</v>
      </c>
    </row>
    <row r="24689" spans="1:2">
      <c r="A24689">
        <v>23.464699</v>
      </c>
      <c r="B24689">
        <v>0.53637100000000004</v>
      </c>
    </row>
    <row r="24690" spans="1:2">
      <c r="A24690">
        <v>23.465698</v>
      </c>
      <c r="B24690">
        <v>0.53628900000000002</v>
      </c>
    </row>
    <row r="24691" spans="1:2">
      <c r="A24691">
        <v>23.466698000000001</v>
      </c>
      <c r="B24691">
        <v>0.53721200000000002</v>
      </c>
    </row>
    <row r="24692" spans="1:2">
      <c r="A24692">
        <v>23.467694999999999</v>
      </c>
      <c r="B24692">
        <v>0.53848399999999996</v>
      </c>
    </row>
    <row r="24693" spans="1:2">
      <c r="A24693">
        <v>23.468695</v>
      </c>
      <c r="B24693">
        <v>0.53917300000000001</v>
      </c>
    </row>
    <row r="24694" spans="1:2">
      <c r="A24694">
        <v>23.469694</v>
      </c>
      <c r="B24694">
        <v>0.53862699999999997</v>
      </c>
    </row>
    <row r="24695" spans="1:2">
      <c r="A24695">
        <v>23.470694000000002</v>
      </c>
      <c r="B24695">
        <v>0.53871999999999998</v>
      </c>
    </row>
    <row r="24696" spans="1:2">
      <c r="A24696">
        <v>23.471691</v>
      </c>
      <c r="B24696">
        <v>0.53893400000000002</v>
      </c>
    </row>
    <row r="24697" spans="1:2">
      <c r="A24697">
        <v>23.472691000000001</v>
      </c>
      <c r="B24697">
        <v>0.53912099999999996</v>
      </c>
    </row>
    <row r="24698" spans="1:2">
      <c r="A24698">
        <v>23.473690000000001</v>
      </c>
      <c r="B24698">
        <v>0.53995899999999997</v>
      </c>
    </row>
    <row r="24699" spans="1:2">
      <c r="A24699">
        <v>23.474689000000001</v>
      </c>
      <c r="B24699">
        <v>0.54027499999999995</v>
      </c>
    </row>
    <row r="24700" spans="1:2">
      <c r="A24700">
        <v>23.475687000000001</v>
      </c>
      <c r="B24700">
        <v>0.54049700000000001</v>
      </c>
    </row>
    <row r="24701" spans="1:2">
      <c r="A24701">
        <v>23.476686000000001</v>
      </c>
      <c r="B24701">
        <v>0.54074299999999997</v>
      </c>
    </row>
    <row r="24702" spans="1:2">
      <c r="A24702">
        <v>23.477685999999999</v>
      </c>
      <c r="B24702">
        <v>0.54071800000000003</v>
      </c>
    </row>
    <row r="24703" spans="1:2">
      <c r="A24703">
        <v>23.478684999999999</v>
      </c>
      <c r="B24703">
        <v>0.54159100000000004</v>
      </c>
    </row>
    <row r="24704" spans="1:2">
      <c r="A24704">
        <v>23.479683000000001</v>
      </c>
      <c r="B24704">
        <v>0.54184500000000002</v>
      </c>
    </row>
    <row r="24705" spans="1:2">
      <c r="A24705">
        <v>23.480682000000002</v>
      </c>
      <c r="B24705">
        <v>0.54274199999999995</v>
      </c>
    </row>
    <row r="24706" spans="1:2">
      <c r="A24706">
        <v>23.481681999999999</v>
      </c>
      <c r="B24706">
        <v>0.54300700000000002</v>
      </c>
    </row>
    <row r="24707" spans="1:2">
      <c r="A24707">
        <v>23.482679000000001</v>
      </c>
      <c r="B24707">
        <v>0.543466</v>
      </c>
    </row>
    <row r="24708" spans="1:2">
      <c r="A24708">
        <v>23.483678999999999</v>
      </c>
      <c r="B24708">
        <v>0.54330999999999996</v>
      </c>
    </row>
    <row r="24709" spans="1:2">
      <c r="A24709">
        <v>23.484677999999999</v>
      </c>
      <c r="B24709">
        <v>0.54223100000000002</v>
      </c>
    </row>
    <row r="24710" spans="1:2">
      <c r="A24710">
        <v>23.485678</v>
      </c>
      <c r="B24710">
        <v>0.54203500000000004</v>
      </c>
    </row>
    <row r="24711" spans="1:2">
      <c r="A24711">
        <v>23.486675000000002</v>
      </c>
      <c r="B24711">
        <v>0.54264100000000004</v>
      </c>
    </row>
    <row r="24712" spans="1:2">
      <c r="A24712">
        <v>23.487674999999999</v>
      </c>
      <c r="B24712">
        <v>0.54318500000000003</v>
      </c>
    </row>
    <row r="24713" spans="1:2">
      <c r="A24713">
        <v>23.488674</v>
      </c>
      <c r="B24713">
        <v>0.54425400000000002</v>
      </c>
    </row>
    <row r="24714" spans="1:2">
      <c r="A24714">
        <v>23.489674000000001</v>
      </c>
      <c r="B24714">
        <v>0.54445100000000002</v>
      </c>
    </row>
    <row r="24715" spans="1:2">
      <c r="A24715">
        <v>23.490670999999999</v>
      </c>
      <c r="B24715">
        <v>0.54475899999999999</v>
      </c>
    </row>
    <row r="24716" spans="1:2">
      <c r="A24716">
        <v>23.491671</v>
      </c>
      <c r="B24716">
        <v>0.54606100000000002</v>
      </c>
    </row>
    <row r="24717" spans="1:2">
      <c r="A24717">
        <v>23.49267</v>
      </c>
      <c r="B24717">
        <v>0.54660900000000001</v>
      </c>
    </row>
    <row r="24718" spans="1:2">
      <c r="A24718">
        <v>23.493670000000002</v>
      </c>
      <c r="B24718">
        <v>0.54687399999999997</v>
      </c>
    </row>
    <row r="24719" spans="1:2">
      <c r="A24719">
        <v>23.494667</v>
      </c>
      <c r="B24719">
        <v>0.54704799999999998</v>
      </c>
    </row>
    <row r="24720" spans="1:2">
      <c r="A24720">
        <v>23.495667000000001</v>
      </c>
      <c r="B24720">
        <v>0.54723999999999995</v>
      </c>
    </row>
    <row r="24721" spans="1:2">
      <c r="A24721">
        <v>23.496666000000001</v>
      </c>
      <c r="B24721">
        <v>0.54747699999999999</v>
      </c>
    </row>
    <row r="24722" spans="1:2">
      <c r="A24722">
        <v>23.497665000000001</v>
      </c>
      <c r="B24722">
        <v>0.54709099999999999</v>
      </c>
    </row>
    <row r="24723" spans="1:2">
      <c r="A24723">
        <v>23.498663000000001</v>
      </c>
      <c r="B24723">
        <v>0.54799500000000001</v>
      </c>
    </row>
    <row r="24724" spans="1:2">
      <c r="A24724">
        <v>23.499662000000001</v>
      </c>
      <c r="B24724">
        <v>0.54866199999999998</v>
      </c>
    </row>
    <row r="24725" spans="1:2">
      <c r="A24725">
        <v>23.500661999999998</v>
      </c>
      <c r="B24725">
        <v>0.54961199999999999</v>
      </c>
    </row>
    <row r="24726" spans="1:2">
      <c r="A24726">
        <v>23.501660999999999</v>
      </c>
      <c r="B24726">
        <v>0.55042899999999995</v>
      </c>
    </row>
    <row r="24727" spans="1:2">
      <c r="A24727">
        <v>23.502659000000001</v>
      </c>
      <c r="B24727">
        <v>0.55053099999999999</v>
      </c>
    </row>
    <row r="24728" spans="1:2">
      <c r="A24728">
        <v>23.503658000000001</v>
      </c>
      <c r="B24728">
        <v>0.55049099999999995</v>
      </c>
    </row>
    <row r="24729" spans="1:2">
      <c r="A24729">
        <v>23.504657999999999</v>
      </c>
      <c r="B24729">
        <v>0.55015000000000003</v>
      </c>
    </row>
    <row r="24730" spans="1:2">
      <c r="A24730">
        <v>23.505656999999999</v>
      </c>
      <c r="B24730">
        <v>0.54957699999999998</v>
      </c>
    </row>
    <row r="24731" spans="1:2">
      <c r="A24731">
        <v>23.506654999999999</v>
      </c>
      <c r="B24731">
        <v>0.55014399999999997</v>
      </c>
    </row>
    <row r="24732" spans="1:2">
      <c r="A24732">
        <v>23.507653999999999</v>
      </c>
      <c r="B24732">
        <v>0.55078000000000005</v>
      </c>
    </row>
    <row r="24733" spans="1:2">
      <c r="A24733">
        <v>23.508654</v>
      </c>
      <c r="B24733">
        <v>0.55062699999999998</v>
      </c>
    </row>
    <row r="24734" spans="1:2">
      <c r="A24734">
        <v>23.509653</v>
      </c>
      <c r="B24734">
        <v>0.55217300000000002</v>
      </c>
    </row>
    <row r="24735" spans="1:2">
      <c r="A24735">
        <v>23.510650999999999</v>
      </c>
      <c r="B24735">
        <v>0.55318800000000001</v>
      </c>
    </row>
    <row r="24736" spans="1:2">
      <c r="A24736">
        <v>23.511649999999999</v>
      </c>
      <c r="B24736">
        <v>0.55286000000000002</v>
      </c>
    </row>
    <row r="24737" spans="1:2">
      <c r="A24737">
        <v>23.512650000000001</v>
      </c>
      <c r="B24737">
        <v>0.55296199999999995</v>
      </c>
    </row>
    <row r="24738" spans="1:2">
      <c r="A24738">
        <v>23.513649000000001</v>
      </c>
      <c r="B24738">
        <v>0.55369599999999997</v>
      </c>
    </row>
    <row r="24739" spans="1:2">
      <c r="A24739">
        <v>23.514647</v>
      </c>
      <c r="B24739">
        <v>0.55449899999999996</v>
      </c>
    </row>
    <row r="24740" spans="1:2">
      <c r="A24740">
        <v>23.515646</v>
      </c>
      <c r="B24740">
        <v>0.55544700000000002</v>
      </c>
    </row>
    <row r="24741" spans="1:2">
      <c r="A24741">
        <v>23.516645</v>
      </c>
      <c r="B24741">
        <v>0.55522000000000005</v>
      </c>
    </row>
    <row r="24742" spans="1:2">
      <c r="A24742">
        <v>23.517645000000002</v>
      </c>
      <c r="B24742">
        <v>0.554643</v>
      </c>
    </row>
    <row r="24743" spans="1:2">
      <c r="A24743">
        <v>23.518642</v>
      </c>
      <c r="B24743">
        <v>0.55473600000000001</v>
      </c>
    </row>
    <row r="24744" spans="1:2">
      <c r="A24744">
        <v>23.519642000000001</v>
      </c>
      <c r="B24744">
        <v>0.55528599999999995</v>
      </c>
    </row>
    <row r="24745" spans="1:2">
      <c r="A24745">
        <v>23.520641000000001</v>
      </c>
      <c r="B24745">
        <v>0.55456399999999995</v>
      </c>
    </row>
    <row r="24746" spans="1:2">
      <c r="A24746">
        <v>23.521640999999999</v>
      </c>
      <c r="B24746">
        <v>0.55458499999999999</v>
      </c>
    </row>
    <row r="24747" spans="1:2">
      <c r="A24747">
        <v>23.522638000000001</v>
      </c>
      <c r="B24747">
        <v>0.55481199999999997</v>
      </c>
    </row>
    <row r="24748" spans="1:2">
      <c r="A24748">
        <v>23.523637999999998</v>
      </c>
      <c r="B24748">
        <v>0.55492200000000003</v>
      </c>
    </row>
    <row r="24749" spans="1:2">
      <c r="A24749">
        <v>23.524636999999998</v>
      </c>
      <c r="B24749">
        <v>0.55547800000000003</v>
      </c>
    </row>
    <row r="24750" spans="1:2">
      <c r="A24750">
        <v>23.525635000000001</v>
      </c>
      <c r="B24750">
        <v>0.55574400000000002</v>
      </c>
    </row>
    <row r="24751" spans="1:2">
      <c r="A24751">
        <v>23.526634000000001</v>
      </c>
      <c r="B24751">
        <v>0.555369</v>
      </c>
    </row>
    <row r="24752" spans="1:2">
      <c r="A24752">
        <v>23.527633999999999</v>
      </c>
      <c r="B24752">
        <v>0.55494100000000002</v>
      </c>
    </row>
    <row r="24753" spans="1:2">
      <c r="A24753">
        <v>23.528632999999999</v>
      </c>
      <c r="B24753">
        <v>0.55388899999999996</v>
      </c>
    </row>
    <row r="24754" spans="1:2">
      <c r="A24754">
        <v>23.529630999999998</v>
      </c>
      <c r="B24754">
        <v>0.55308599999999997</v>
      </c>
    </row>
    <row r="24755" spans="1:2">
      <c r="A24755">
        <v>23.530629999999999</v>
      </c>
      <c r="B24755">
        <v>0.55340299999999998</v>
      </c>
    </row>
    <row r="24756" spans="1:2">
      <c r="A24756">
        <v>23.53163</v>
      </c>
      <c r="B24756">
        <v>0.55369500000000005</v>
      </c>
    </row>
    <row r="24757" spans="1:2">
      <c r="A24757">
        <v>23.532629</v>
      </c>
      <c r="B24757">
        <v>0.55334399999999995</v>
      </c>
    </row>
    <row r="24758" spans="1:2">
      <c r="A24758">
        <v>23.533626999999999</v>
      </c>
      <c r="B24758">
        <v>0.55398499999999995</v>
      </c>
    </row>
    <row r="24759" spans="1:2">
      <c r="A24759">
        <v>23.534625999999999</v>
      </c>
      <c r="B24759">
        <v>0.55449199999999998</v>
      </c>
    </row>
    <row r="24760" spans="1:2">
      <c r="A24760">
        <v>23.535625</v>
      </c>
      <c r="B24760">
        <v>0.55429899999999999</v>
      </c>
    </row>
    <row r="24761" spans="1:2">
      <c r="A24761">
        <v>23.536625000000001</v>
      </c>
      <c r="B24761">
        <v>0.55429499999999998</v>
      </c>
    </row>
    <row r="24762" spans="1:2">
      <c r="A24762">
        <v>23.537621999999999</v>
      </c>
      <c r="B24762">
        <v>0.55463200000000001</v>
      </c>
    </row>
    <row r="24763" spans="1:2">
      <c r="A24763">
        <v>23.538622</v>
      </c>
      <c r="B24763">
        <v>0.55475200000000002</v>
      </c>
    </row>
    <row r="24764" spans="1:2">
      <c r="A24764">
        <v>23.539621</v>
      </c>
      <c r="B24764">
        <v>0.55427300000000002</v>
      </c>
    </row>
    <row r="24765" spans="1:2">
      <c r="A24765">
        <v>23.540621000000002</v>
      </c>
      <c r="B24765">
        <v>0.55345699999999998</v>
      </c>
    </row>
    <row r="24766" spans="1:2">
      <c r="A24766">
        <v>23.541618</v>
      </c>
      <c r="B24766">
        <v>0.55334000000000005</v>
      </c>
    </row>
    <row r="24767" spans="1:2">
      <c r="A24767">
        <v>23.542618000000001</v>
      </c>
      <c r="B24767">
        <v>0.55356000000000005</v>
      </c>
    </row>
    <row r="24768" spans="1:2">
      <c r="A24768">
        <v>23.543617000000001</v>
      </c>
      <c r="B24768">
        <v>0.55356000000000005</v>
      </c>
    </row>
    <row r="24769" spans="1:2">
      <c r="A24769">
        <v>23.544616999999999</v>
      </c>
      <c r="B24769">
        <v>0.55373399999999995</v>
      </c>
    </row>
    <row r="24770" spans="1:2">
      <c r="A24770">
        <v>23.545614</v>
      </c>
      <c r="B24770">
        <v>0.55371300000000001</v>
      </c>
    </row>
    <row r="24771" spans="1:2">
      <c r="A24771">
        <v>23.546614000000002</v>
      </c>
      <c r="B24771">
        <v>0.55420100000000005</v>
      </c>
    </row>
    <row r="24772" spans="1:2">
      <c r="A24772">
        <v>23.547612999999998</v>
      </c>
      <c r="B24772">
        <v>0.55529099999999998</v>
      </c>
    </row>
    <row r="24773" spans="1:2">
      <c r="A24773">
        <v>23.548613</v>
      </c>
      <c r="B24773">
        <v>0.55578899999999998</v>
      </c>
    </row>
    <row r="24774" spans="1:2">
      <c r="A24774">
        <v>23.549610000000001</v>
      </c>
      <c r="B24774">
        <v>0.55567100000000003</v>
      </c>
    </row>
    <row r="24775" spans="1:2">
      <c r="A24775">
        <v>23.550609999999999</v>
      </c>
      <c r="B24775">
        <v>0.55560200000000004</v>
      </c>
    </row>
    <row r="24776" spans="1:2">
      <c r="A24776">
        <v>23.551608999999999</v>
      </c>
      <c r="B24776">
        <v>0.55607399999999996</v>
      </c>
    </row>
    <row r="24777" spans="1:2">
      <c r="A24777">
        <v>23.552607999999999</v>
      </c>
      <c r="B24777">
        <v>0.55648200000000003</v>
      </c>
    </row>
    <row r="24778" spans="1:2">
      <c r="A24778">
        <v>23.553605999999998</v>
      </c>
      <c r="B24778">
        <v>0.55654499999999996</v>
      </c>
    </row>
    <row r="24779" spans="1:2">
      <c r="A24779">
        <v>23.554604999999999</v>
      </c>
      <c r="B24779">
        <v>0.55667800000000001</v>
      </c>
    </row>
    <row r="24780" spans="1:2">
      <c r="A24780">
        <v>23.555605</v>
      </c>
      <c r="B24780">
        <v>0.55701999999999996</v>
      </c>
    </row>
    <row r="24781" spans="1:2">
      <c r="A24781">
        <v>23.556604</v>
      </c>
      <c r="B24781">
        <v>0.55668099999999998</v>
      </c>
    </row>
    <row r="24782" spans="1:2">
      <c r="A24782">
        <v>23.557601999999999</v>
      </c>
      <c r="B24782">
        <v>0.556199</v>
      </c>
    </row>
    <row r="24783" spans="1:2">
      <c r="A24783">
        <v>23.558600999999999</v>
      </c>
      <c r="B24783">
        <v>0.55590200000000001</v>
      </c>
    </row>
    <row r="24784" spans="1:2">
      <c r="A24784">
        <v>23.559601000000001</v>
      </c>
      <c r="B24784">
        <v>0.55515800000000004</v>
      </c>
    </row>
    <row r="24785" spans="1:2">
      <c r="A24785">
        <v>23.560600000000001</v>
      </c>
      <c r="B24785">
        <v>0.55507899999999999</v>
      </c>
    </row>
    <row r="24786" spans="1:2">
      <c r="A24786">
        <v>23.561598</v>
      </c>
      <c r="B24786">
        <v>0.555728</v>
      </c>
    </row>
    <row r="24787" spans="1:2">
      <c r="A24787">
        <v>23.562597</v>
      </c>
      <c r="B24787">
        <v>0.55554199999999998</v>
      </c>
    </row>
    <row r="24788" spans="1:2">
      <c r="A24788">
        <v>23.563597000000001</v>
      </c>
      <c r="B24788">
        <v>0.55506299999999997</v>
      </c>
    </row>
    <row r="24789" spans="1:2">
      <c r="A24789">
        <v>23.564594</v>
      </c>
      <c r="B24789">
        <v>0.554863</v>
      </c>
    </row>
    <row r="24790" spans="1:2">
      <c r="A24790">
        <v>23.565594000000001</v>
      </c>
      <c r="B24790">
        <v>0.555006</v>
      </c>
    </row>
    <row r="24791" spans="1:2">
      <c r="A24791">
        <v>23.566593000000001</v>
      </c>
      <c r="B24791">
        <v>0.55502700000000005</v>
      </c>
    </row>
    <row r="24792" spans="1:2">
      <c r="A24792">
        <v>23.567592999999999</v>
      </c>
      <c r="B24792">
        <v>0.55589299999999997</v>
      </c>
    </row>
    <row r="24793" spans="1:2">
      <c r="A24793">
        <v>23.56859</v>
      </c>
      <c r="B24793">
        <v>0.55646399999999996</v>
      </c>
    </row>
    <row r="24794" spans="1:2">
      <c r="A24794">
        <v>23.569590000000002</v>
      </c>
      <c r="B24794">
        <v>0.55741099999999999</v>
      </c>
    </row>
    <row r="24795" spans="1:2">
      <c r="A24795">
        <v>23.570588999999998</v>
      </c>
      <c r="B24795">
        <v>0.55769800000000003</v>
      </c>
    </row>
    <row r="24796" spans="1:2">
      <c r="A24796">
        <v>23.571588999999999</v>
      </c>
      <c r="B24796">
        <v>0.55762</v>
      </c>
    </row>
    <row r="24797" spans="1:2">
      <c r="A24797">
        <v>23.572586000000001</v>
      </c>
      <c r="B24797">
        <v>0.55792900000000001</v>
      </c>
    </row>
    <row r="24798" spans="1:2">
      <c r="A24798">
        <v>23.573585999999999</v>
      </c>
      <c r="B24798">
        <v>0.55820800000000004</v>
      </c>
    </row>
    <row r="24799" spans="1:2">
      <c r="A24799">
        <v>23.574584999999999</v>
      </c>
      <c r="B24799">
        <v>0.55841099999999999</v>
      </c>
    </row>
    <row r="24800" spans="1:2">
      <c r="A24800">
        <v>23.575583999999999</v>
      </c>
      <c r="B24800">
        <v>0.55847599999999997</v>
      </c>
    </row>
    <row r="24801" spans="1:2">
      <c r="A24801">
        <v>23.576581999999998</v>
      </c>
      <c r="B24801">
        <v>0.55879000000000001</v>
      </c>
    </row>
    <row r="24802" spans="1:2">
      <c r="A24802">
        <v>23.577580999999999</v>
      </c>
      <c r="B24802">
        <v>0.55889699999999998</v>
      </c>
    </row>
    <row r="24803" spans="1:2">
      <c r="A24803">
        <v>23.578581</v>
      </c>
      <c r="B24803">
        <v>0.55944799999999995</v>
      </c>
    </row>
    <row r="24804" spans="1:2">
      <c r="A24804">
        <v>23.57958</v>
      </c>
      <c r="B24804">
        <v>0.55926100000000001</v>
      </c>
    </row>
    <row r="24805" spans="1:2">
      <c r="A24805">
        <v>23.580577999999999</v>
      </c>
      <c r="B24805">
        <v>0.55812899999999999</v>
      </c>
    </row>
    <row r="24806" spans="1:2">
      <c r="A24806">
        <v>23.581576999999999</v>
      </c>
      <c r="B24806">
        <v>0.55814900000000001</v>
      </c>
    </row>
    <row r="24807" spans="1:2">
      <c r="A24807">
        <v>23.582577000000001</v>
      </c>
      <c r="B24807">
        <v>0.55862800000000001</v>
      </c>
    </row>
    <row r="24808" spans="1:2">
      <c r="A24808">
        <v>23.583576000000001</v>
      </c>
      <c r="B24808">
        <v>0.55891100000000005</v>
      </c>
    </row>
    <row r="24809" spans="1:2">
      <c r="A24809">
        <v>23.584574</v>
      </c>
      <c r="B24809">
        <v>0.55938100000000002</v>
      </c>
    </row>
    <row r="24810" spans="1:2">
      <c r="A24810">
        <v>23.585573</v>
      </c>
      <c r="B24810">
        <v>0.55958200000000002</v>
      </c>
    </row>
    <row r="24811" spans="1:2">
      <c r="A24811">
        <v>23.586573000000001</v>
      </c>
      <c r="B24811">
        <v>0.56018199999999996</v>
      </c>
    </row>
    <row r="24812" spans="1:2">
      <c r="A24812">
        <v>23.587572000000002</v>
      </c>
      <c r="B24812">
        <v>0.56021600000000005</v>
      </c>
    </row>
    <row r="24813" spans="1:2">
      <c r="A24813">
        <v>23.588570000000001</v>
      </c>
      <c r="B24813">
        <v>0.56019799999999997</v>
      </c>
    </row>
    <row r="24814" spans="1:2">
      <c r="A24814">
        <v>23.589569000000001</v>
      </c>
      <c r="B24814">
        <v>0.56059800000000004</v>
      </c>
    </row>
    <row r="24815" spans="1:2">
      <c r="A24815">
        <v>23.590568999999999</v>
      </c>
      <c r="B24815">
        <v>0.56066099999999996</v>
      </c>
    </row>
    <row r="24816" spans="1:2">
      <c r="A24816">
        <v>23.591567999999999</v>
      </c>
      <c r="B24816">
        <v>0.56021699999999996</v>
      </c>
    </row>
    <row r="24817" spans="1:2">
      <c r="A24817">
        <v>23.592566000000001</v>
      </c>
      <c r="B24817">
        <v>0.56038299999999996</v>
      </c>
    </row>
    <row r="24818" spans="1:2">
      <c r="A24818">
        <v>23.593565000000002</v>
      </c>
      <c r="B24818">
        <v>0.56140100000000004</v>
      </c>
    </row>
    <row r="24819" spans="1:2">
      <c r="A24819">
        <v>23.594563999999998</v>
      </c>
      <c r="B24819">
        <v>0.56221500000000002</v>
      </c>
    </row>
    <row r="24820" spans="1:2">
      <c r="A24820">
        <v>23.595564</v>
      </c>
      <c r="B24820">
        <v>0.56312899999999999</v>
      </c>
    </row>
    <row r="24821" spans="1:2">
      <c r="A24821">
        <v>23.596561000000001</v>
      </c>
      <c r="B24821">
        <v>0.56292900000000001</v>
      </c>
    </row>
    <row r="24822" spans="1:2">
      <c r="A24822">
        <v>23.597560999999999</v>
      </c>
      <c r="B24822">
        <v>0.562079</v>
      </c>
    </row>
    <row r="24823" spans="1:2">
      <c r="A24823">
        <v>23.598559999999999</v>
      </c>
      <c r="B24823">
        <v>0.56240699999999999</v>
      </c>
    </row>
    <row r="24824" spans="1:2">
      <c r="A24824">
        <v>23.59956</v>
      </c>
      <c r="B24824">
        <v>0.56235999999999997</v>
      </c>
    </row>
    <row r="24825" spans="1:2">
      <c r="A24825">
        <v>23.600556999999998</v>
      </c>
      <c r="B24825">
        <v>0.56216699999999997</v>
      </c>
    </row>
    <row r="24826" spans="1:2">
      <c r="A24826">
        <v>23.601557</v>
      </c>
      <c r="B24826">
        <v>0.56201100000000004</v>
      </c>
    </row>
    <row r="24827" spans="1:2">
      <c r="A24827">
        <v>23.602556</v>
      </c>
      <c r="B24827">
        <v>0.56197699999999995</v>
      </c>
    </row>
    <row r="24828" spans="1:2">
      <c r="A24828">
        <v>23.603556000000001</v>
      </c>
      <c r="B24828">
        <v>0.56293000000000004</v>
      </c>
    </row>
    <row r="24829" spans="1:2">
      <c r="A24829">
        <v>23.604552999999999</v>
      </c>
      <c r="B24829">
        <v>0.56390600000000002</v>
      </c>
    </row>
    <row r="24830" spans="1:2">
      <c r="A24830">
        <v>23.605553</v>
      </c>
      <c r="B24830">
        <v>0.56432000000000004</v>
      </c>
    </row>
    <row r="24831" spans="1:2">
      <c r="A24831">
        <v>23.606552000000001</v>
      </c>
      <c r="B24831">
        <v>0.56473200000000001</v>
      </c>
    </row>
    <row r="24832" spans="1:2">
      <c r="A24832">
        <v>23.60755</v>
      </c>
      <c r="B24832">
        <v>0.56512099999999998</v>
      </c>
    </row>
    <row r="24833" spans="1:2">
      <c r="A24833">
        <v>23.608549</v>
      </c>
      <c r="B24833">
        <v>0.56508899999999995</v>
      </c>
    </row>
    <row r="24834" spans="1:2">
      <c r="A24834">
        <v>23.609549000000001</v>
      </c>
      <c r="B24834">
        <v>0.56622799999999995</v>
      </c>
    </row>
    <row r="24835" spans="1:2">
      <c r="A24835">
        <v>23.610548000000001</v>
      </c>
      <c r="B24835">
        <v>0.56741900000000001</v>
      </c>
    </row>
    <row r="24836" spans="1:2">
      <c r="A24836">
        <v>23.611546000000001</v>
      </c>
      <c r="B24836">
        <v>0.56739200000000001</v>
      </c>
    </row>
    <row r="24837" spans="1:2">
      <c r="A24837">
        <v>23.612545000000001</v>
      </c>
      <c r="B24837">
        <v>0.56864300000000001</v>
      </c>
    </row>
    <row r="24838" spans="1:2">
      <c r="A24838">
        <v>23.613544000000001</v>
      </c>
      <c r="B24838">
        <v>0.56905600000000001</v>
      </c>
    </row>
    <row r="24839" spans="1:2">
      <c r="A24839">
        <v>23.614543999999999</v>
      </c>
      <c r="B24839">
        <v>0.56844399999999995</v>
      </c>
    </row>
    <row r="24840" spans="1:2">
      <c r="A24840">
        <v>23.615541</v>
      </c>
      <c r="B24840">
        <v>0.56803700000000001</v>
      </c>
    </row>
    <row r="24841" spans="1:2">
      <c r="A24841">
        <v>23.616541000000002</v>
      </c>
      <c r="B24841">
        <v>0.568106</v>
      </c>
    </row>
    <row r="24842" spans="1:2">
      <c r="A24842">
        <v>23.617540000000002</v>
      </c>
      <c r="B24842">
        <v>0.56692299999999995</v>
      </c>
    </row>
    <row r="24843" spans="1:2">
      <c r="A24843">
        <v>23.618539999999999</v>
      </c>
      <c r="B24843">
        <v>0.56706900000000005</v>
      </c>
    </row>
    <row r="24844" spans="1:2">
      <c r="A24844">
        <v>23.619537000000001</v>
      </c>
      <c r="B24844">
        <v>0.56762800000000002</v>
      </c>
    </row>
    <row r="24845" spans="1:2">
      <c r="A24845">
        <v>23.620536999999999</v>
      </c>
      <c r="B24845">
        <v>0.56872900000000004</v>
      </c>
    </row>
    <row r="24846" spans="1:2">
      <c r="A24846">
        <v>23.621535999999999</v>
      </c>
      <c r="B24846">
        <v>0.56858799999999998</v>
      </c>
    </row>
    <row r="24847" spans="1:2">
      <c r="A24847">
        <v>23.622536</v>
      </c>
      <c r="B24847">
        <v>0.56838100000000003</v>
      </c>
    </row>
    <row r="24848" spans="1:2">
      <c r="A24848">
        <v>23.623532999999998</v>
      </c>
      <c r="B24848">
        <v>0.568546</v>
      </c>
    </row>
    <row r="24849" spans="1:2">
      <c r="A24849">
        <v>23.624533</v>
      </c>
      <c r="B24849">
        <v>0.56967400000000001</v>
      </c>
    </row>
    <row r="24850" spans="1:2">
      <c r="A24850">
        <v>23.625532</v>
      </c>
      <c r="B24850">
        <v>0.57088799999999995</v>
      </c>
    </row>
    <row r="24851" spans="1:2">
      <c r="A24851">
        <v>23.626532000000001</v>
      </c>
      <c r="B24851">
        <v>0.57150000000000001</v>
      </c>
    </row>
    <row r="24852" spans="1:2">
      <c r="A24852">
        <v>23.627528999999999</v>
      </c>
      <c r="B24852">
        <v>0.57202200000000003</v>
      </c>
    </row>
    <row r="24853" spans="1:2">
      <c r="A24853">
        <v>23.628529</v>
      </c>
      <c r="B24853">
        <v>0.57211900000000004</v>
      </c>
    </row>
    <row r="24854" spans="1:2">
      <c r="A24854">
        <v>23.629528000000001</v>
      </c>
      <c r="B24854">
        <v>0.57311999999999996</v>
      </c>
    </row>
    <row r="24855" spans="1:2">
      <c r="A24855">
        <v>23.630527000000001</v>
      </c>
      <c r="B24855">
        <v>0.57485900000000001</v>
      </c>
    </row>
    <row r="24856" spans="1:2">
      <c r="A24856">
        <v>23.631525</v>
      </c>
      <c r="B24856">
        <v>0.575021</v>
      </c>
    </row>
    <row r="24857" spans="1:2">
      <c r="A24857">
        <v>23.632524</v>
      </c>
      <c r="B24857">
        <v>0.57611299999999999</v>
      </c>
    </row>
    <row r="24858" spans="1:2">
      <c r="A24858">
        <v>23.633524000000001</v>
      </c>
      <c r="B24858">
        <v>0.57653699999999997</v>
      </c>
    </row>
    <row r="24859" spans="1:2">
      <c r="A24859">
        <v>23.634523000000002</v>
      </c>
      <c r="B24859">
        <v>0.57654000000000005</v>
      </c>
    </row>
    <row r="24860" spans="1:2">
      <c r="A24860">
        <v>23.635521000000001</v>
      </c>
      <c r="B24860">
        <v>0.576403</v>
      </c>
    </row>
    <row r="24861" spans="1:2">
      <c r="A24861">
        <v>23.636520000000001</v>
      </c>
      <c r="B24861">
        <v>0.57581899999999997</v>
      </c>
    </row>
    <row r="24862" spans="1:2">
      <c r="A24862">
        <v>23.637519999999999</v>
      </c>
      <c r="B24862">
        <v>0.57521</v>
      </c>
    </row>
    <row r="24863" spans="1:2">
      <c r="A24863">
        <v>23.638518999999999</v>
      </c>
      <c r="B24863">
        <v>0.57499500000000003</v>
      </c>
    </row>
    <row r="24864" spans="1:2">
      <c r="A24864">
        <v>23.639517000000001</v>
      </c>
      <c r="B24864">
        <v>0.57514399999999999</v>
      </c>
    </row>
    <row r="24865" spans="1:2">
      <c r="A24865">
        <v>23.640516000000002</v>
      </c>
      <c r="B24865">
        <v>0.57505200000000001</v>
      </c>
    </row>
    <row r="24866" spans="1:2">
      <c r="A24866">
        <v>23.641515999999999</v>
      </c>
      <c r="B24866">
        <v>0.57476899999999997</v>
      </c>
    </row>
    <row r="24867" spans="1:2">
      <c r="A24867">
        <v>23.642515</v>
      </c>
      <c r="B24867">
        <v>0.57482100000000003</v>
      </c>
    </row>
    <row r="24868" spans="1:2">
      <c r="A24868">
        <v>23.643512999999999</v>
      </c>
      <c r="B24868">
        <v>0.574743</v>
      </c>
    </row>
    <row r="24869" spans="1:2">
      <c r="A24869">
        <v>23.644511999999999</v>
      </c>
      <c r="B24869">
        <v>0.57439600000000002</v>
      </c>
    </row>
    <row r="24870" spans="1:2">
      <c r="A24870">
        <v>23.645512</v>
      </c>
      <c r="B24870">
        <v>0.57416400000000001</v>
      </c>
    </row>
    <row r="24871" spans="1:2">
      <c r="A24871">
        <v>23.646511</v>
      </c>
      <c r="B24871">
        <v>0.57379100000000005</v>
      </c>
    </row>
    <row r="24872" spans="1:2">
      <c r="A24872">
        <v>23.647508999999999</v>
      </c>
      <c r="B24872">
        <v>0.57379999999999998</v>
      </c>
    </row>
    <row r="24873" spans="1:2">
      <c r="A24873">
        <v>23.648508</v>
      </c>
      <c r="B24873">
        <v>0.57485600000000003</v>
      </c>
    </row>
    <row r="24874" spans="1:2">
      <c r="A24874">
        <v>23.649508000000001</v>
      </c>
      <c r="B24874">
        <v>0.57509699999999997</v>
      </c>
    </row>
    <row r="24875" spans="1:2">
      <c r="A24875">
        <v>23.650504999999999</v>
      </c>
      <c r="B24875">
        <v>0.57540800000000003</v>
      </c>
    </row>
    <row r="24876" spans="1:2">
      <c r="A24876">
        <v>23.651505</v>
      </c>
      <c r="B24876">
        <v>0.57641900000000001</v>
      </c>
    </row>
    <row r="24877" spans="1:2">
      <c r="A24877">
        <v>23.652504</v>
      </c>
      <c r="B24877">
        <v>0.57683600000000002</v>
      </c>
    </row>
    <row r="24878" spans="1:2">
      <c r="A24878">
        <v>23.653503000000001</v>
      </c>
      <c r="B24878">
        <v>0.57695799999999997</v>
      </c>
    </row>
    <row r="24879" spans="1:2">
      <c r="A24879">
        <v>23.654501</v>
      </c>
      <c r="B24879">
        <v>0.57617399999999996</v>
      </c>
    </row>
    <row r="24880" spans="1:2">
      <c r="A24880">
        <v>23.6555</v>
      </c>
      <c r="B24880">
        <v>0.57650100000000004</v>
      </c>
    </row>
    <row r="24881" spans="1:2">
      <c r="A24881">
        <v>23.656500000000001</v>
      </c>
      <c r="B24881">
        <v>0.57592200000000005</v>
      </c>
    </row>
    <row r="24882" spans="1:2">
      <c r="A24882">
        <v>23.657499000000001</v>
      </c>
      <c r="B24882">
        <v>0.57575699999999996</v>
      </c>
    </row>
    <row r="24883" spans="1:2">
      <c r="A24883">
        <v>23.658497000000001</v>
      </c>
      <c r="B24883">
        <v>0.57582299999999997</v>
      </c>
    </row>
    <row r="24884" spans="1:2">
      <c r="A24884">
        <v>23.659496000000001</v>
      </c>
      <c r="B24884">
        <v>0.57658699999999996</v>
      </c>
    </row>
    <row r="24885" spans="1:2">
      <c r="A24885">
        <v>23.660495999999998</v>
      </c>
      <c r="B24885">
        <v>0.57703899999999997</v>
      </c>
    </row>
    <row r="24886" spans="1:2">
      <c r="A24886">
        <v>23.661494999999999</v>
      </c>
      <c r="B24886">
        <v>0.57639300000000004</v>
      </c>
    </row>
    <row r="24887" spans="1:2">
      <c r="A24887">
        <v>23.662493000000001</v>
      </c>
      <c r="B24887">
        <v>0.57570299999999996</v>
      </c>
    </row>
    <row r="24888" spans="1:2">
      <c r="A24888">
        <v>23.663492000000002</v>
      </c>
      <c r="B24888">
        <v>0.57610799999999995</v>
      </c>
    </row>
    <row r="24889" spans="1:2">
      <c r="A24889">
        <v>23.664491999999999</v>
      </c>
      <c r="B24889">
        <v>0.57630899999999996</v>
      </c>
    </row>
    <row r="24890" spans="1:2">
      <c r="A24890">
        <v>23.665490999999999</v>
      </c>
      <c r="B24890">
        <v>0.57700600000000002</v>
      </c>
    </row>
    <row r="24891" spans="1:2">
      <c r="A24891">
        <v>23.666488999999999</v>
      </c>
      <c r="B24891">
        <v>0.57805899999999999</v>
      </c>
    </row>
    <row r="24892" spans="1:2">
      <c r="A24892">
        <v>23.667487999999999</v>
      </c>
      <c r="B24892">
        <v>0.57850500000000005</v>
      </c>
    </row>
    <row r="24893" spans="1:2">
      <c r="A24893">
        <v>23.668488</v>
      </c>
      <c r="B24893">
        <v>0.57871899999999998</v>
      </c>
    </row>
    <row r="24894" spans="1:2">
      <c r="A24894">
        <v>23.669487</v>
      </c>
      <c r="B24894">
        <v>0.57899699999999998</v>
      </c>
    </row>
    <row r="24895" spans="1:2">
      <c r="A24895">
        <v>23.670484999999999</v>
      </c>
      <c r="B24895">
        <v>0.57858600000000004</v>
      </c>
    </row>
    <row r="24896" spans="1:2">
      <c r="A24896">
        <v>23.671484</v>
      </c>
      <c r="B24896">
        <v>0.578596</v>
      </c>
    </row>
    <row r="24897" spans="1:2">
      <c r="A24897">
        <v>23.672483</v>
      </c>
      <c r="B24897">
        <v>0.57872000000000001</v>
      </c>
    </row>
    <row r="24898" spans="1:2">
      <c r="A24898">
        <v>23.673483000000001</v>
      </c>
      <c r="B24898">
        <v>0.57918700000000001</v>
      </c>
    </row>
    <row r="24899" spans="1:2">
      <c r="A24899">
        <v>23.674479999999999</v>
      </c>
      <c r="B24899">
        <v>0.57915300000000003</v>
      </c>
    </row>
    <row r="24900" spans="1:2">
      <c r="A24900">
        <v>23.67548</v>
      </c>
      <c r="B24900">
        <v>0.57839099999999999</v>
      </c>
    </row>
    <row r="24901" spans="1:2">
      <c r="A24901">
        <v>23.676479</v>
      </c>
      <c r="B24901">
        <v>0.57842000000000005</v>
      </c>
    </row>
    <row r="24902" spans="1:2">
      <c r="A24902">
        <v>23.677479000000002</v>
      </c>
      <c r="B24902">
        <v>0.57819500000000001</v>
      </c>
    </row>
    <row r="24903" spans="1:2">
      <c r="A24903">
        <v>23.678476</v>
      </c>
      <c r="B24903">
        <v>0.57822899999999999</v>
      </c>
    </row>
    <row r="24904" spans="1:2">
      <c r="A24904">
        <v>23.679476000000001</v>
      </c>
      <c r="B24904">
        <v>0.57886499999999996</v>
      </c>
    </row>
    <row r="24905" spans="1:2">
      <c r="A24905">
        <v>23.680475000000001</v>
      </c>
      <c r="B24905">
        <v>0.57889100000000004</v>
      </c>
    </row>
    <row r="24906" spans="1:2">
      <c r="A24906">
        <v>23.681474999999999</v>
      </c>
      <c r="B24906">
        <v>0.57742700000000002</v>
      </c>
    </row>
    <row r="24907" spans="1:2">
      <c r="A24907">
        <v>23.682472000000001</v>
      </c>
      <c r="B24907">
        <v>0.57739099999999999</v>
      </c>
    </row>
    <row r="24908" spans="1:2">
      <c r="A24908">
        <v>23.683471999999998</v>
      </c>
      <c r="B24908">
        <v>0.57739399999999996</v>
      </c>
    </row>
    <row r="24909" spans="1:2">
      <c r="A24909">
        <v>23.684470999999998</v>
      </c>
      <c r="B24909">
        <v>0.57750000000000001</v>
      </c>
    </row>
    <row r="24910" spans="1:2">
      <c r="A24910">
        <v>23.685471</v>
      </c>
      <c r="B24910">
        <v>0.57808400000000004</v>
      </c>
    </row>
    <row r="24911" spans="1:2">
      <c r="A24911">
        <v>23.686468000000001</v>
      </c>
      <c r="B24911">
        <v>0.57896899999999996</v>
      </c>
    </row>
    <row r="24912" spans="1:2">
      <c r="A24912">
        <v>23.687467999999999</v>
      </c>
      <c r="B24912">
        <v>0.57896999999999998</v>
      </c>
    </row>
    <row r="24913" spans="1:2">
      <c r="A24913">
        <v>23.688466999999999</v>
      </c>
      <c r="B24913">
        <v>0.57914500000000002</v>
      </c>
    </row>
    <row r="24914" spans="1:2">
      <c r="A24914">
        <v>23.689464999999998</v>
      </c>
      <c r="B24914">
        <v>0.57950000000000002</v>
      </c>
    </row>
    <row r="24915" spans="1:2">
      <c r="A24915">
        <v>23.690463999999999</v>
      </c>
      <c r="B24915">
        <v>0.579982</v>
      </c>
    </row>
    <row r="24916" spans="1:2">
      <c r="A24916">
        <v>23.691462999999999</v>
      </c>
      <c r="B24916">
        <v>0.58083099999999999</v>
      </c>
    </row>
    <row r="24917" spans="1:2">
      <c r="A24917">
        <v>23.692463</v>
      </c>
      <c r="B24917">
        <v>0.58147300000000002</v>
      </c>
    </row>
    <row r="24918" spans="1:2">
      <c r="A24918">
        <v>23.693460000000002</v>
      </c>
      <c r="B24918">
        <v>0.581488</v>
      </c>
    </row>
    <row r="24919" spans="1:2">
      <c r="A24919">
        <v>23.694459999999999</v>
      </c>
      <c r="B24919">
        <v>0.58147499999999996</v>
      </c>
    </row>
    <row r="24920" spans="1:2">
      <c r="A24920">
        <v>23.695459</v>
      </c>
      <c r="B24920">
        <v>0.58146399999999998</v>
      </c>
    </row>
    <row r="24921" spans="1:2">
      <c r="A24921">
        <v>23.696459000000001</v>
      </c>
      <c r="B24921">
        <v>0.58180699999999996</v>
      </c>
    </row>
    <row r="24922" spans="1:2">
      <c r="A24922">
        <v>23.697455999999999</v>
      </c>
      <c r="B24922">
        <v>0.58231599999999994</v>
      </c>
    </row>
    <row r="24923" spans="1:2">
      <c r="A24923">
        <v>23.698456</v>
      </c>
      <c r="B24923">
        <v>0.58214699999999997</v>
      </c>
    </row>
    <row r="24924" spans="1:2">
      <c r="A24924">
        <v>23.699455</v>
      </c>
      <c r="B24924">
        <v>0.58197200000000004</v>
      </c>
    </row>
    <row r="24925" spans="1:2">
      <c r="A24925">
        <v>23.700455000000002</v>
      </c>
      <c r="B24925">
        <v>0.58218700000000001</v>
      </c>
    </row>
    <row r="24926" spans="1:2">
      <c r="A24926">
        <v>23.701452</v>
      </c>
      <c r="B24926">
        <v>0.58160699999999999</v>
      </c>
    </row>
    <row r="24927" spans="1:2">
      <c r="A24927">
        <v>23.702452000000001</v>
      </c>
      <c r="B24927">
        <v>0.58094299999999999</v>
      </c>
    </row>
    <row r="24928" spans="1:2">
      <c r="A24928">
        <v>23.703451000000001</v>
      </c>
      <c r="B24928">
        <v>0.58130599999999999</v>
      </c>
    </row>
    <row r="24929" spans="1:2">
      <c r="A24929">
        <v>23.704450999999999</v>
      </c>
      <c r="B24929">
        <v>0.58233100000000004</v>
      </c>
    </row>
    <row r="24930" spans="1:2">
      <c r="A24930">
        <v>23.705448000000001</v>
      </c>
      <c r="B24930">
        <v>0.58291999999999999</v>
      </c>
    </row>
    <row r="24931" spans="1:2">
      <c r="A24931">
        <v>23.706448000000002</v>
      </c>
      <c r="B24931">
        <v>0.58345100000000005</v>
      </c>
    </row>
    <row r="24932" spans="1:2">
      <c r="A24932">
        <v>23.707446999999998</v>
      </c>
      <c r="B24932">
        <v>0.58391199999999999</v>
      </c>
    </row>
    <row r="24933" spans="1:2">
      <c r="A24933">
        <v>23.708447</v>
      </c>
      <c r="B24933">
        <v>0.58439300000000005</v>
      </c>
    </row>
    <row r="24934" spans="1:2">
      <c r="A24934">
        <v>23.709444000000001</v>
      </c>
      <c r="B24934">
        <v>0.58408400000000005</v>
      </c>
    </row>
    <row r="24935" spans="1:2">
      <c r="A24935">
        <v>23.710443000000001</v>
      </c>
      <c r="B24935">
        <v>0.584144</v>
      </c>
    </row>
    <row r="24936" spans="1:2">
      <c r="A24936">
        <v>23.711442999999999</v>
      </c>
      <c r="B24936">
        <v>0.58458299999999996</v>
      </c>
    </row>
    <row r="24937" spans="1:2">
      <c r="A24937">
        <v>23.712441999999999</v>
      </c>
      <c r="B24937">
        <v>0.58621599999999996</v>
      </c>
    </row>
    <row r="24938" spans="1:2">
      <c r="A24938">
        <v>23.713439999999999</v>
      </c>
      <c r="B24938">
        <v>0.58688700000000005</v>
      </c>
    </row>
    <row r="24939" spans="1:2">
      <c r="A24939">
        <v>23.714438999999999</v>
      </c>
      <c r="B24939">
        <v>0.58694000000000002</v>
      </c>
    </row>
    <row r="24940" spans="1:2">
      <c r="A24940">
        <v>23.715439</v>
      </c>
      <c r="B24940">
        <v>0.58703799999999995</v>
      </c>
    </row>
    <row r="24941" spans="1:2">
      <c r="A24941">
        <v>23.716438</v>
      </c>
      <c r="B24941">
        <v>0.58699100000000004</v>
      </c>
    </row>
    <row r="24942" spans="1:2">
      <c r="A24942">
        <v>23.717435999999999</v>
      </c>
      <c r="B24942">
        <v>0.58741500000000002</v>
      </c>
    </row>
    <row r="24943" spans="1:2">
      <c r="A24943">
        <v>23.718434999999999</v>
      </c>
      <c r="B24943">
        <v>0.58765000000000001</v>
      </c>
    </row>
    <row r="24944" spans="1:2">
      <c r="A24944">
        <v>23.719435000000001</v>
      </c>
      <c r="B24944">
        <v>0.587368</v>
      </c>
    </row>
    <row r="24945" spans="1:2">
      <c r="A24945">
        <v>23.720434000000001</v>
      </c>
      <c r="B24945">
        <v>0.58789599999999997</v>
      </c>
    </row>
    <row r="24946" spans="1:2">
      <c r="A24946">
        <v>23.721432</v>
      </c>
      <c r="B24946">
        <v>0.58808199999999999</v>
      </c>
    </row>
    <row r="24947" spans="1:2">
      <c r="A24947">
        <v>23.722431</v>
      </c>
      <c r="B24947">
        <v>0.58851200000000004</v>
      </c>
    </row>
    <row r="24948" spans="1:2">
      <c r="A24948">
        <v>23.723431000000001</v>
      </c>
      <c r="B24948">
        <v>0.58919500000000002</v>
      </c>
    </row>
    <row r="24949" spans="1:2">
      <c r="A24949">
        <v>23.724430000000002</v>
      </c>
      <c r="B24949">
        <v>0.58954799999999996</v>
      </c>
    </row>
    <row r="24950" spans="1:2">
      <c r="A24950">
        <v>23.725428000000001</v>
      </c>
      <c r="B24950">
        <v>0.58950899999999995</v>
      </c>
    </row>
    <row r="24951" spans="1:2">
      <c r="A24951">
        <v>23.726427000000001</v>
      </c>
      <c r="B24951">
        <v>0.58915899999999999</v>
      </c>
    </row>
    <row r="24952" spans="1:2">
      <c r="A24952">
        <v>23.727426999999999</v>
      </c>
      <c r="B24952">
        <v>0.58934399999999998</v>
      </c>
    </row>
    <row r="24953" spans="1:2">
      <c r="A24953">
        <v>23.728425999999999</v>
      </c>
      <c r="B24953">
        <v>0.58907399999999999</v>
      </c>
    </row>
    <row r="24954" spans="1:2">
      <c r="A24954">
        <v>23.729424000000002</v>
      </c>
      <c r="B24954">
        <v>0.58883099999999999</v>
      </c>
    </row>
    <row r="24955" spans="1:2">
      <c r="A24955">
        <v>23.730422999999998</v>
      </c>
      <c r="B24955">
        <v>0.59008499999999997</v>
      </c>
    </row>
    <row r="24956" spans="1:2">
      <c r="A24956">
        <v>23.731421999999998</v>
      </c>
      <c r="B24956">
        <v>0.59105300000000005</v>
      </c>
    </row>
    <row r="24957" spans="1:2">
      <c r="A24957">
        <v>23.732420000000001</v>
      </c>
      <c r="B24957">
        <v>0.59110700000000005</v>
      </c>
    </row>
    <row r="24958" spans="1:2">
      <c r="A24958">
        <v>23.733419000000001</v>
      </c>
      <c r="B24958">
        <v>0.59110300000000005</v>
      </c>
    </row>
    <row r="24959" spans="1:2">
      <c r="A24959">
        <v>23.734418999999999</v>
      </c>
      <c r="B24959">
        <v>0.59069300000000002</v>
      </c>
    </row>
    <row r="24960" spans="1:2">
      <c r="A24960">
        <v>23.735417999999999</v>
      </c>
      <c r="B24960">
        <v>0.59055500000000005</v>
      </c>
    </row>
    <row r="24961" spans="1:2">
      <c r="A24961">
        <v>23.736415999999998</v>
      </c>
      <c r="B24961">
        <v>0.59087599999999996</v>
      </c>
    </row>
    <row r="24962" spans="1:2">
      <c r="A24962">
        <v>23.737414999999999</v>
      </c>
      <c r="B24962">
        <v>0.59157400000000004</v>
      </c>
    </row>
    <row r="24963" spans="1:2">
      <c r="A24963">
        <v>23.738415</v>
      </c>
      <c r="B24963">
        <v>0.59289599999999998</v>
      </c>
    </row>
    <row r="24964" spans="1:2">
      <c r="A24964">
        <v>23.739414</v>
      </c>
      <c r="B24964">
        <v>0.59316400000000002</v>
      </c>
    </row>
    <row r="24965" spans="1:2">
      <c r="A24965">
        <v>23.740411999999999</v>
      </c>
      <c r="B24965">
        <v>0.59340000000000004</v>
      </c>
    </row>
    <row r="24966" spans="1:2">
      <c r="A24966">
        <v>23.741410999999999</v>
      </c>
      <c r="B24966">
        <v>0.59380299999999997</v>
      </c>
    </row>
    <row r="24967" spans="1:2">
      <c r="A24967">
        <v>23.742411000000001</v>
      </c>
      <c r="B24967">
        <v>0.59377500000000005</v>
      </c>
    </row>
    <row r="24968" spans="1:2">
      <c r="A24968">
        <v>23.743410000000001</v>
      </c>
      <c r="B24968">
        <v>0.59396400000000005</v>
      </c>
    </row>
    <row r="24969" spans="1:2">
      <c r="A24969">
        <v>23.744408</v>
      </c>
      <c r="B24969">
        <v>0.59403499999999998</v>
      </c>
    </row>
    <row r="24970" spans="1:2">
      <c r="A24970">
        <v>23.745407</v>
      </c>
      <c r="B24970">
        <v>0.59390399999999999</v>
      </c>
    </row>
    <row r="24971" spans="1:2">
      <c r="A24971">
        <v>23.746407000000001</v>
      </c>
      <c r="B24971">
        <v>0.59397200000000006</v>
      </c>
    </row>
    <row r="24972" spans="1:2">
      <c r="A24972">
        <v>23.747406000000002</v>
      </c>
      <c r="B24972">
        <v>0.59415399999999996</v>
      </c>
    </row>
    <row r="24973" spans="1:2">
      <c r="A24973">
        <v>23.748404000000001</v>
      </c>
      <c r="B24973">
        <v>0.59456900000000001</v>
      </c>
    </row>
    <row r="24974" spans="1:2">
      <c r="A24974">
        <v>23.749403000000001</v>
      </c>
      <c r="B24974">
        <v>0.59500600000000003</v>
      </c>
    </row>
    <row r="24975" spans="1:2">
      <c r="A24975">
        <v>23.750402000000001</v>
      </c>
      <c r="B24975">
        <v>0.59572000000000003</v>
      </c>
    </row>
    <row r="24976" spans="1:2">
      <c r="A24976">
        <v>23.751401999999999</v>
      </c>
      <c r="B24976">
        <v>0.59668399999999999</v>
      </c>
    </row>
    <row r="24977" spans="1:2">
      <c r="A24977">
        <v>23.752399</v>
      </c>
      <c r="B24977">
        <v>0.59772400000000003</v>
      </c>
    </row>
    <row r="24978" spans="1:2">
      <c r="A24978">
        <v>23.753399000000002</v>
      </c>
      <c r="B24978">
        <v>0.59821599999999997</v>
      </c>
    </row>
    <row r="24979" spans="1:2">
      <c r="A24979">
        <v>23.754397999999998</v>
      </c>
      <c r="B24979">
        <v>0.598306</v>
      </c>
    </row>
    <row r="24980" spans="1:2">
      <c r="A24980">
        <v>23.755398</v>
      </c>
      <c r="B24980">
        <v>0.59901800000000005</v>
      </c>
    </row>
    <row r="24981" spans="1:2">
      <c r="A24981">
        <v>23.756395000000001</v>
      </c>
      <c r="B24981">
        <v>0.59953199999999995</v>
      </c>
    </row>
    <row r="24982" spans="1:2">
      <c r="A24982">
        <v>23.757394999999999</v>
      </c>
      <c r="B24982">
        <v>0.59919999999999995</v>
      </c>
    </row>
    <row r="24983" spans="1:2">
      <c r="A24983">
        <v>23.758393999999999</v>
      </c>
      <c r="B24983">
        <v>0.59918400000000005</v>
      </c>
    </row>
    <row r="24984" spans="1:2">
      <c r="A24984">
        <v>23.759394</v>
      </c>
      <c r="B24984">
        <v>0.60047600000000001</v>
      </c>
    </row>
    <row r="24985" spans="1:2">
      <c r="A24985">
        <v>23.760390999999998</v>
      </c>
      <c r="B24985">
        <v>0.59990299999999996</v>
      </c>
    </row>
    <row r="24986" spans="1:2">
      <c r="A24986">
        <v>23.761391</v>
      </c>
      <c r="B24986">
        <v>0.59976399999999996</v>
      </c>
    </row>
    <row r="24987" spans="1:2">
      <c r="A24987">
        <v>23.76239</v>
      </c>
      <c r="B24987">
        <v>0.59966399999999997</v>
      </c>
    </row>
    <row r="24988" spans="1:2">
      <c r="A24988">
        <v>23.763390000000001</v>
      </c>
      <c r="B24988">
        <v>0.59970199999999996</v>
      </c>
    </row>
    <row r="24989" spans="1:2">
      <c r="A24989">
        <v>23.764386999999999</v>
      </c>
      <c r="B24989">
        <v>0.60018700000000003</v>
      </c>
    </row>
    <row r="24990" spans="1:2">
      <c r="A24990">
        <v>23.765387</v>
      </c>
      <c r="B24990">
        <v>0.60097299999999998</v>
      </c>
    </row>
    <row r="24991" spans="1:2">
      <c r="A24991">
        <v>23.766386000000001</v>
      </c>
      <c r="B24991">
        <v>0.60180199999999995</v>
      </c>
    </row>
    <row r="24992" spans="1:2">
      <c r="A24992">
        <v>23.767385000000001</v>
      </c>
      <c r="B24992">
        <v>0.60246299999999997</v>
      </c>
    </row>
    <row r="24993" spans="1:2">
      <c r="A24993">
        <v>23.768383</v>
      </c>
      <c r="B24993">
        <v>0.60321499999999995</v>
      </c>
    </row>
    <row r="24994" spans="1:2">
      <c r="A24994">
        <v>23.769382</v>
      </c>
      <c r="B24994">
        <v>0.60437600000000002</v>
      </c>
    </row>
    <row r="24995" spans="1:2">
      <c r="A24995">
        <v>23.770382000000001</v>
      </c>
      <c r="B24995">
        <v>0.60440000000000005</v>
      </c>
    </row>
    <row r="24996" spans="1:2">
      <c r="A24996">
        <v>23.771379</v>
      </c>
      <c r="B24996">
        <v>0.60431800000000002</v>
      </c>
    </row>
    <row r="24997" spans="1:2">
      <c r="A24997">
        <v>23.772379000000001</v>
      </c>
      <c r="B24997">
        <v>0.60455599999999998</v>
      </c>
    </row>
    <row r="24998" spans="1:2">
      <c r="A24998">
        <v>23.773378000000001</v>
      </c>
      <c r="B24998">
        <v>0.603966</v>
      </c>
    </row>
    <row r="24999" spans="1:2">
      <c r="A24999">
        <v>23.774377999999999</v>
      </c>
      <c r="B24999">
        <v>0.60439600000000004</v>
      </c>
    </row>
    <row r="25000" spans="1:2">
      <c r="A25000">
        <v>23.775375</v>
      </c>
      <c r="B25000">
        <v>0.60525700000000004</v>
      </c>
    </row>
    <row r="25001" spans="1:2">
      <c r="A25001">
        <v>23.776375000000002</v>
      </c>
      <c r="B25001">
        <v>0.60569399999999995</v>
      </c>
    </row>
    <row r="25002" spans="1:2">
      <c r="A25002">
        <v>23.777373999999998</v>
      </c>
      <c r="B25002">
        <v>0.60619699999999999</v>
      </c>
    </row>
    <row r="25003" spans="1:2">
      <c r="A25003">
        <v>23.778373999999999</v>
      </c>
      <c r="B25003">
        <v>0.60761200000000004</v>
      </c>
    </row>
    <row r="25004" spans="1:2">
      <c r="A25004">
        <v>23.779371000000001</v>
      </c>
      <c r="B25004">
        <v>0.60855400000000004</v>
      </c>
    </row>
    <row r="25005" spans="1:2">
      <c r="A25005">
        <v>23.780370999999999</v>
      </c>
      <c r="B25005">
        <v>0.60794400000000004</v>
      </c>
    </row>
    <row r="25006" spans="1:2">
      <c r="A25006">
        <v>23.781369999999999</v>
      </c>
      <c r="B25006">
        <v>0.60926100000000005</v>
      </c>
    </row>
    <row r="25007" spans="1:2">
      <c r="A25007">
        <v>23.78237</v>
      </c>
      <c r="B25007">
        <v>0.60913200000000001</v>
      </c>
    </row>
    <row r="25008" spans="1:2">
      <c r="A25008">
        <v>23.783366999999998</v>
      </c>
      <c r="B25008">
        <v>0.60969799999999996</v>
      </c>
    </row>
    <row r="25009" spans="1:2">
      <c r="A25009">
        <v>23.784367</v>
      </c>
      <c r="B25009">
        <v>0.610819</v>
      </c>
    </row>
    <row r="25010" spans="1:2">
      <c r="A25010">
        <v>23.785366</v>
      </c>
      <c r="B25010">
        <v>0.61090299999999997</v>
      </c>
    </row>
    <row r="25011" spans="1:2">
      <c r="A25011">
        <v>23.786366000000001</v>
      </c>
      <c r="B25011">
        <v>0.61130399999999996</v>
      </c>
    </row>
    <row r="25012" spans="1:2">
      <c r="A25012">
        <v>23.787362999999999</v>
      </c>
      <c r="B25012">
        <v>0.61216199999999998</v>
      </c>
    </row>
    <row r="25013" spans="1:2">
      <c r="A25013">
        <v>23.788363</v>
      </c>
      <c r="B25013">
        <v>0.61173599999999995</v>
      </c>
    </row>
    <row r="25014" spans="1:2">
      <c r="A25014">
        <v>23.789362000000001</v>
      </c>
      <c r="B25014">
        <v>0.61223799999999995</v>
      </c>
    </row>
    <row r="25015" spans="1:2">
      <c r="A25015">
        <v>23.790361000000001</v>
      </c>
      <c r="B25015">
        <v>0.61221599999999998</v>
      </c>
    </row>
    <row r="25016" spans="1:2">
      <c r="A25016">
        <v>23.791359</v>
      </c>
      <c r="B25016">
        <v>0.61375100000000005</v>
      </c>
    </row>
    <row r="25017" spans="1:2">
      <c r="A25017">
        <v>23.792358</v>
      </c>
      <c r="B25017">
        <v>0.61436199999999996</v>
      </c>
    </row>
    <row r="25018" spans="1:2">
      <c r="A25018">
        <v>23.793358000000001</v>
      </c>
      <c r="B25018">
        <v>0.61418099999999998</v>
      </c>
    </row>
    <row r="25019" spans="1:2">
      <c r="A25019">
        <v>23.794357000000002</v>
      </c>
      <c r="B25019">
        <v>0.61516800000000005</v>
      </c>
    </row>
    <row r="25020" spans="1:2">
      <c r="A25020">
        <v>23.795355000000001</v>
      </c>
      <c r="B25020">
        <v>0.61570999999999998</v>
      </c>
    </row>
    <row r="25021" spans="1:2">
      <c r="A25021">
        <v>23.796354000000001</v>
      </c>
      <c r="B25021">
        <v>0.617178</v>
      </c>
    </row>
    <row r="25022" spans="1:2">
      <c r="A25022">
        <v>23.797353999999999</v>
      </c>
      <c r="B25022">
        <v>0.61818700000000004</v>
      </c>
    </row>
    <row r="25023" spans="1:2">
      <c r="A25023">
        <v>23.798352999999999</v>
      </c>
      <c r="B25023">
        <v>0.61802299999999999</v>
      </c>
    </row>
    <row r="25024" spans="1:2">
      <c r="A25024">
        <v>23.799351000000001</v>
      </c>
      <c r="B25024">
        <v>0.618815</v>
      </c>
    </row>
    <row r="25025" spans="1:2">
      <c r="A25025">
        <v>23.800350000000002</v>
      </c>
      <c r="B25025">
        <v>0.61963999999999997</v>
      </c>
    </row>
    <row r="25026" spans="1:2">
      <c r="A25026">
        <v>23.801349999999999</v>
      </c>
      <c r="B25026">
        <v>0.61984700000000004</v>
      </c>
    </row>
    <row r="25027" spans="1:2">
      <c r="A25027">
        <v>23.802349</v>
      </c>
      <c r="B25027">
        <v>0.62049299999999996</v>
      </c>
    </row>
    <row r="25028" spans="1:2">
      <c r="A25028">
        <v>23.803346999999999</v>
      </c>
      <c r="B25028">
        <v>0.61999499999999996</v>
      </c>
    </row>
    <row r="25029" spans="1:2">
      <c r="A25029">
        <v>23.804345999999999</v>
      </c>
      <c r="B25029">
        <v>0.62019299999999999</v>
      </c>
    </row>
    <row r="25030" spans="1:2">
      <c r="A25030">
        <v>23.805346</v>
      </c>
      <c r="B25030">
        <v>0.62018499999999999</v>
      </c>
    </row>
    <row r="25031" spans="1:2">
      <c r="A25031">
        <v>23.806345</v>
      </c>
      <c r="B25031">
        <v>0.62043199999999998</v>
      </c>
    </row>
    <row r="25032" spans="1:2">
      <c r="A25032">
        <v>23.807342999999999</v>
      </c>
      <c r="B25032">
        <v>0.62252700000000005</v>
      </c>
    </row>
    <row r="25033" spans="1:2">
      <c r="A25033">
        <v>23.808342</v>
      </c>
      <c r="B25033">
        <v>0.62308699999999995</v>
      </c>
    </row>
    <row r="25034" spans="1:2">
      <c r="A25034">
        <v>23.809341</v>
      </c>
      <c r="B25034">
        <v>0.62341999999999997</v>
      </c>
    </row>
    <row r="25035" spans="1:2">
      <c r="A25035">
        <v>23.810341000000001</v>
      </c>
      <c r="B25035">
        <v>0.62470000000000003</v>
      </c>
    </row>
    <row r="25036" spans="1:2">
      <c r="A25036">
        <v>23.811337999999999</v>
      </c>
      <c r="B25036">
        <v>0.62550700000000004</v>
      </c>
    </row>
    <row r="25037" spans="1:2">
      <c r="A25037">
        <v>23.812338</v>
      </c>
      <c r="B25037">
        <v>0.62538000000000005</v>
      </c>
    </row>
    <row r="25038" spans="1:2">
      <c r="A25038">
        <v>23.813337000000001</v>
      </c>
      <c r="B25038">
        <v>0.62566999999999995</v>
      </c>
    </row>
    <row r="25039" spans="1:2">
      <c r="A25039">
        <v>23.814335</v>
      </c>
      <c r="B25039">
        <v>0.62694499999999997</v>
      </c>
    </row>
    <row r="25040" spans="1:2">
      <c r="A25040">
        <v>23.815334</v>
      </c>
      <c r="B25040">
        <v>0.62657700000000005</v>
      </c>
    </row>
    <row r="25041" spans="1:2">
      <c r="A25041">
        <v>23.816334000000001</v>
      </c>
      <c r="B25041">
        <v>0.62638400000000005</v>
      </c>
    </row>
    <row r="25042" spans="1:2">
      <c r="A25042">
        <v>23.817333000000001</v>
      </c>
      <c r="B25042">
        <v>0.62702899999999995</v>
      </c>
    </row>
    <row r="25043" spans="1:2">
      <c r="A25043">
        <v>23.818331000000001</v>
      </c>
      <c r="B25043">
        <v>0.62820600000000004</v>
      </c>
    </row>
    <row r="25044" spans="1:2">
      <c r="A25044">
        <v>23.819330000000001</v>
      </c>
      <c r="B25044">
        <v>0.62891600000000003</v>
      </c>
    </row>
    <row r="25045" spans="1:2">
      <c r="A25045">
        <v>23.820329999999998</v>
      </c>
      <c r="B25045">
        <v>0.63012000000000001</v>
      </c>
    </row>
    <row r="25046" spans="1:2">
      <c r="A25046">
        <v>23.821328999999999</v>
      </c>
      <c r="B25046">
        <v>0.63051100000000004</v>
      </c>
    </row>
    <row r="25047" spans="1:2">
      <c r="A25047">
        <v>23.822327000000001</v>
      </c>
      <c r="B25047">
        <v>0.63060000000000005</v>
      </c>
    </row>
    <row r="25048" spans="1:2">
      <c r="A25048">
        <v>23.823326000000002</v>
      </c>
      <c r="B25048">
        <v>0.63169699999999995</v>
      </c>
    </row>
    <row r="25049" spans="1:2">
      <c r="A25049">
        <v>23.824325999999999</v>
      </c>
      <c r="B25049">
        <v>0.63252900000000001</v>
      </c>
    </row>
    <row r="25050" spans="1:2">
      <c r="A25050">
        <v>23.825324999999999</v>
      </c>
      <c r="B25050">
        <v>0.63253800000000004</v>
      </c>
    </row>
    <row r="25051" spans="1:2">
      <c r="A25051">
        <v>23.826322999999999</v>
      </c>
      <c r="B25051">
        <v>0.63236599999999998</v>
      </c>
    </row>
    <row r="25052" spans="1:2">
      <c r="A25052">
        <v>23.827321999999999</v>
      </c>
      <c r="B25052">
        <v>0.63247500000000001</v>
      </c>
    </row>
    <row r="25053" spans="1:2">
      <c r="A25053">
        <v>23.828320999999999</v>
      </c>
      <c r="B25053">
        <v>0.63267200000000001</v>
      </c>
    </row>
    <row r="25054" spans="1:2">
      <c r="A25054">
        <v>23.829321</v>
      </c>
      <c r="B25054">
        <v>0.63323700000000005</v>
      </c>
    </row>
    <row r="25055" spans="1:2">
      <c r="A25055">
        <v>23.830317999999998</v>
      </c>
      <c r="B25055">
        <v>0.63384799999999997</v>
      </c>
    </row>
    <row r="25056" spans="1:2">
      <c r="A25056">
        <v>23.831318</v>
      </c>
      <c r="B25056">
        <v>0.634683</v>
      </c>
    </row>
    <row r="25057" spans="1:2">
      <c r="A25057">
        <v>23.832317</v>
      </c>
      <c r="B25057">
        <v>0.63545799999999997</v>
      </c>
    </row>
    <row r="25058" spans="1:2">
      <c r="A25058">
        <v>23.833317000000001</v>
      </c>
      <c r="B25058">
        <v>0.63602000000000003</v>
      </c>
    </row>
    <row r="25059" spans="1:2">
      <c r="A25059">
        <v>23.834313999999999</v>
      </c>
      <c r="B25059">
        <v>0.63658199999999998</v>
      </c>
    </row>
    <row r="25060" spans="1:2">
      <c r="A25060">
        <v>23.835314</v>
      </c>
      <c r="B25060">
        <v>0.63787700000000003</v>
      </c>
    </row>
    <row r="25061" spans="1:2">
      <c r="A25061">
        <v>23.836313000000001</v>
      </c>
      <c r="B25061">
        <v>0.63831000000000004</v>
      </c>
    </row>
    <row r="25062" spans="1:2">
      <c r="A25062">
        <v>23.837313000000002</v>
      </c>
      <c r="B25062">
        <v>0.63875499999999996</v>
      </c>
    </row>
    <row r="25063" spans="1:2">
      <c r="A25063">
        <v>23.83831</v>
      </c>
      <c r="B25063">
        <v>0.63878199999999996</v>
      </c>
    </row>
    <row r="25064" spans="1:2">
      <c r="A25064">
        <v>23.839310000000001</v>
      </c>
      <c r="B25064">
        <v>0.63895900000000005</v>
      </c>
    </row>
    <row r="25065" spans="1:2">
      <c r="A25065">
        <v>23.840309000000001</v>
      </c>
      <c r="B25065">
        <v>0.63897099999999996</v>
      </c>
    </row>
    <row r="25066" spans="1:2">
      <c r="A25066">
        <v>23.841308999999999</v>
      </c>
      <c r="B25066">
        <v>0.63804300000000003</v>
      </c>
    </row>
    <row r="25067" spans="1:2">
      <c r="A25067">
        <v>23.842306000000001</v>
      </c>
      <c r="B25067">
        <v>0.63903799999999999</v>
      </c>
    </row>
    <row r="25068" spans="1:2">
      <c r="A25068">
        <v>23.843305999999998</v>
      </c>
      <c r="B25068">
        <v>0.63957600000000003</v>
      </c>
    </row>
    <row r="25069" spans="1:2">
      <c r="A25069">
        <v>23.844304999999999</v>
      </c>
      <c r="B25069">
        <v>0.64017100000000005</v>
      </c>
    </row>
    <row r="25070" spans="1:2">
      <c r="A25070">
        <v>23.845303999999999</v>
      </c>
      <c r="B25070">
        <v>0.64131700000000003</v>
      </c>
    </row>
    <row r="25071" spans="1:2">
      <c r="A25071">
        <v>23.846302000000001</v>
      </c>
      <c r="B25071">
        <v>0.64141199999999998</v>
      </c>
    </row>
    <row r="25072" spans="1:2">
      <c r="A25072">
        <v>23.847301000000002</v>
      </c>
      <c r="B25072">
        <v>0.64191600000000004</v>
      </c>
    </row>
    <row r="25073" spans="1:2">
      <c r="A25073">
        <v>23.848300999999999</v>
      </c>
      <c r="B25073">
        <v>0.64315299999999997</v>
      </c>
    </row>
    <row r="25074" spans="1:2">
      <c r="A25074">
        <v>23.849299999999999</v>
      </c>
      <c r="B25074">
        <v>0.64347500000000002</v>
      </c>
    </row>
    <row r="25075" spans="1:2">
      <c r="A25075">
        <v>23.850297999999999</v>
      </c>
      <c r="B25075">
        <v>0.64322699999999999</v>
      </c>
    </row>
    <row r="25076" spans="1:2">
      <c r="A25076">
        <v>23.851296999999999</v>
      </c>
      <c r="B25076">
        <v>0.64320900000000003</v>
      </c>
    </row>
    <row r="25077" spans="1:2">
      <c r="A25077">
        <v>23.852297</v>
      </c>
      <c r="B25077">
        <v>0.64364600000000005</v>
      </c>
    </row>
    <row r="25078" spans="1:2">
      <c r="A25078">
        <v>23.853296</v>
      </c>
      <c r="B25078">
        <v>0.64433200000000002</v>
      </c>
    </row>
    <row r="25079" spans="1:2">
      <c r="A25079">
        <v>23.854293999999999</v>
      </c>
      <c r="B25079">
        <v>0.64483100000000004</v>
      </c>
    </row>
    <row r="25080" spans="1:2">
      <c r="A25080">
        <v>23.855293</v>
      </c>
      <c r="B25080">
        <v>0.64518699999999995</v>
      </c>
    </row>
    <row r="25081" spans="1:2">
      <c r="A25081">
        <v>23.856293000000001</v>
      </c>
      <c r="B25081">
        <v>0.64605599999999996</v>
      </c>
    </row>
    <row r="25082" spans="1:2">
      <c r="A25082">
        <v>23.857289999999999</v>
      </c>
      <c r="B25082">
        <v>0.64652799999999999</v>
      </c>
    </row>
    <row r="25083" spans="1:2">
      <c r="A25083">
        <v>23.85829</v>
      </c>
      <c r="B25083">
        <v>0.64762600000000003</v>
      </c>
    </row>
    <row r="25084" spans="1:2">
      <c r="A25084">
        <v>23.859289</v>
      </c>
      <c r="B25084">
        <v>0.64836199999999999</v>
      </c>
    </row>
    <row r="25085" spans="1:2">
      <c r="A25085">
        <v>23.860289000000002</v>
      </c>
      <c r="B25085">
        <v>0.64840699999999996</v>
      </c>
    </row>
    <row r="25086" spans="1:2">
      <c r="A25086">
        <v>23.861286</v>
      </c>
      <c r="B25086">
        <v>0.648451</v>
      </c>
    </row>
    <row r="25087" spans="1:2">
      <c r="A25087">
        <v>23.862286000000001</v>
      </c>
      <c r="B25087">
        <v>0.64866800000000002</v>
      </c>
    </row>
    <row r="25088" spans="1:2">
      <c r="A25088">
        <v>23.863285000000001</v>
      </c>
      <c r="B25088">
        <v>0.64901500000000001</v>
      </c>
    </row>
    <row r="25089" spans="1:2">
      <c r="A25089">
        <v>23.864284999999999</v>
      </c>
      <c r="B25089">
        <v>0.64917100000000005</v>
      </c>
    </row>
    <row r="25090" spans="1:2">
      <c r="A25090">
        <v>23.865282000000001</v>
      </c>
      <c r="B25090">
        <v>0.65</v>
      </c>
    </row>
    <row r="25091" spans="1:2">
      <c r="A25091">
        <v>23.866282000000002</v>
      </c>
      <c r="B25091">
        <v>0.65064999999999995</v>
      </c>
    </row>
    <row r="25092" spans="1:2">
      <c r="A25092">
        <v>23.867280999999998</v>
      </c>
      <c r="B25092">
        <v>0.65082799999999996</v>
      </c>
    </row>
    <row r="25093" spans="1:2">
      <c r="A25093">
        <v>23.868279999999999</v>
      </c>
      <c r="B25093">
        <v>0.65114799999999995</v>
      </c>
    </row>
    <row r="25094" spans="1:2">
      <c r="A25094">
        <v>23.869278000000001</v>
      </c>
      <c r="B25094">
        <v>0.65157500000000002</v>
      </c>
    </row>
    <row r="25095" spans="1:2">
      <c r="A25095">
        <v>23.870277000000002</v>
      </c>
      <c r="B25095">
        <v>0.65209399999999995</v>
      </c>
    </row>
    <row r="25096" spans="1:2">
      <c r="A25096">
        <v>23.871276999999999</v>
      </c>
      <c r="B25096">
        <v>0.65290099999999995</v>
      </c>
    </row>
    <row r="25097" spans="1:2">
      <c r="A25097">
        <v>23.872275999999999</v>
      </c>
      <c r="B25097">
        <v>0.65380799999999994</v>
      </c>
    </row>
    <row r="25098" spans="1:2">
      <c r="A25098">
        <v>23.873273999999999</v>
      </c>
      <c r="B25098">
        <v>0.65451099999999995</v>
      </c>
    </row>
    <row r="25099" spans="1:2">
      <c r="A25099">
        <v>23.874272999999999</v>
      </c>
      <c r="B25099">
        <v>0.65473599999999998</v>
      </c>
    </row>
    <row r="25100" spans="1:2">
      <c r="A25100">
        <v>23.875273</v>
      </c>
      <c r="B25100">
        <v>0.655416</v>
      </c>
    </row>
    <row r="25101" spans="1:2">
      <c r="A25101">
        <v>23.876272</v>
      </c>
      <c r="B25101">
        <v>0.65674999999999994</v>
      </c>
    </row>
    <row r="25102" spans="1:2">
      <c r="A25102">
        <v>23.877269999999999</v>
      </c>
      <c r="B25102">
        <v>0.65758099999999997</v>
      </c>
    </row>
    <row r="25103" spans="1:2">
      <c r="A25103">
        <v>23.878269</v>
      </c>
      <c r="B25103">
        <v>0.65807400000000005</v>
      </c>
    </row>
    <row r="25104" spans="1:2">
      <c r="A25104">
        <v>23.879269000000001</v>
      </c>
      <c r="B25104">
        <v>0.65895499999999996</v>
      </c>
    </row>
    <row r="25105" spans="1:2">
      <c r="A25105">
        <v>23.880268000000001</v>
      </c>
      <c r="B25105">
        <v>0.65981100000000004</v>
      </c>
    </row>
    <row r="25106" spans="1:2">
      <c r="A25106">
        <v>23.881266</v>
      </c>
      <c r="B25106">
        <v>0.66044499999999995</v>
      </c>
    </row>
    <row r="25107" spans="1:2">
      <c r="A25107">
        <v>23.882265</v>
      </c>
      <c r="B25107">
        <v>0.660829</v>
      </c>
    </row>
    <row r="25108" spans="1:2">
      <c r="A25108">
        <v>23.883265000000002</v>
      </c>
      <c r="B25108">
        <v>0.66085199999999999</v>
      </c>
    </row>
    <row r="25109" spans="1:2">
      <c r="A25109">
        <v>23.884264000000002</v>
      </c>
      <c r="B25109">
        <v>0.66085400000000005</v>
      </c>
    </row>
    <row r="25110" spans="1:2">
      <c r="A25110">
        <v>23.885262000000001</v>
      </c>
      <c r="B25110">
        <v>0.66130599999999995</v>
      </c>
    </row>
    <row r="25111" spans="1:2">
      <c r="A25111">
        <v>23.886261000000001</v>
      </c>
      <c r="B25111">
        <v>0.66230900000000004</v>
      </c>
    </row>
    <row r="25112" spans="1:2">
      <c r="A25112">
        <v>23.887260000000001</v>
      </c>
      <c r="B25112">
        <v>0.66348399999999996</v>
      </c>
    </row>
    <row r="25113" spans="1:2">
      <c r="A25113">
        <v>23.888259999999999</v>
      </c>
      <c r="B25113">
        <v>0.66459100000000004</v>
      </c>
    </row>
    <row r="25114" spans="1:2">
      <c r="A25114">
        <v>23.889257000000001</v>
      </c>
      <c r="B25114">
        <v>0.66638500000000001</v>
      </c>
    </row>
    <row r="25115" spans="1:2">
      <c r="A25115">
        <v>23.890256999999998</v>
      </c>
      <c r="B25115">
        <v>0.66829899999999998</v>
      </c>
    </row>
    <row r="25116" spans="1:2">
      <c r="A25116">
        <v>23.891255999999998</v>
      </c>
      <c r="B25116">
        <v>0.66883199999999998</v>
      </c>
    </row>
    <row r="25117" spans="1:2">
      <c r="A25117">
        <v>23.892256</v>
      </c>
      <c r="B25117">
        <v>0.67018200000000006</v>
      </c>
    </row>
    <row r="25118" spans="1:2">
      <c r="A25118">
        <v>23.893253000000001</v>
      </c>
      <c r="B25118">
        <v>0.67098500000000005</v>
      </c>
    </row>
    <row r="25119" spans="1:2">
      <c r="A25119">
        <v>23.894252999999999</v>
      </c>
      <c r="B25119">
        <v>0.67107899999999998</v>
      </c>
    </row>
    <row r="25120" spans="1:2">
      <c r="A25120">
        <v>23.895251999999999</v>
      </c>
      <c r="B25120">
        <v>0.67137599999999997</v>
      </c>
    </row>
    <row r="25121" spans="1:2">
      <c r="A25121">
        <v>23.896249999999998</v>
      </c>
      <c r="B25121">
        <v>0.67196</v>
      </c>
    </row>
    <row r="25122" spans="1:2">
      <c r="A25122">
        <v>23.897248999999999</v>
      </c>
      <c r="B25122">
        <v>0.67228399999999999</v>
      </c>
    </row>
    <row r="25123" spans="1:2">
      <c r="A25123">
        <v>23.898249</v>
      </c>
      <c r="B25123">
        <v>0.67296599999999995</v>
      </c>
    </row>
    <row r="25124" spans="1:2">
      <c r="A25124">
        <v>23.899248</v>
      </c>
      <c r="B25124">
        <v>0.67395000000000005</v>
      </c>
    </row>
    <row r="25125" spans="1:2">
      <c r="A25125">
        <v>23.900245999999999</v>
      </c>
      <c r="B25125">
        <v>0.67549999999999999</v>
      </c>
    </row>
    <row r="25126" spans="1:2">
      <c r="A25126">
        <v>23.901244999999999</v>
      </c>
      <c r="B25126">
        <v>0.67645200000000005</v>
      </c>
    </row>
    <row r="25127" spans="1:2">
      <c r="A25127">
        <v>23.902245000000001</v>
      </c>
      <c r="B25127">
        <v>0.677705</v>
      </c>
    </row>
    <row r="25128" spans="1:2">
      <c r="A25128">
        <v>23.903244000000001</v>
      </c>
      <c r="B25128">
        <v>0.67852199999999996</v>
      </c>
    </row>
    <row r="25129" spans="1:2">
      <c r="A25129">
        <v>23.904242</v>
      </c>
      <c r="B25129">
        <v>0.67894699999999997</v>
      </c>
    </row>
    <row r="25130" spans="1:2">
      <c r="A25130">
        <v>23.905241</v>
      </c>
      <c r="B25130">
        <v>0.67942800000000003</v>
      </c>
    </row>
    <row r="25131" spans="1:2">
      <c r="A25131">
        <v>23.90624</v>
      </c>
      <c r="B25131">
        <v>0.68031900000000001</v>
      </c>
    </row>
    <row r="25132" spans="1:2">
      <c r="A25132">
        <v>23.907240000000002</v>
      </c>
      <c r="B25132">
        <v>0.68121100000000001</v>
      </c>
    </row>
    <row r="25133" spans="1:2">
      <c r="A25133">
        <v>23.908237</v>
      </c>
      <c r="B25133">
        <v>0.68160600000000005</v>
      </c>
    </row>
    <row r="25134" spans="1:2">
      <c r="A25134">
        <v>23.909237000000001</v>
      </c>
      <c r="B25134">
        <v>0.682338</v>
      </c>
    </row>
    <row r="25135" spans="1:2">
      <c r="A25135">
        <v>23.910236000000001</v>
      </c>
      <c r="B25135">
        <v>0.68295799999999995</v>
      </c>
    </row>
    <row r="25136" spans="1:2">
      <c r="A25136">
        <v>23.911235999999999</v>
      </c>
      <c r="B25136">
        <v>0.68424700000000005</v>
      </c>
    </row>
    <row r="25137" spans="1:2">
      <c r="A25137">
        <v>23.912233000000001</v>
      </c>
      <c r="B25137">
        <v>0.68409299999999995</v>
      </c>
    </row>
    <row r="25138" spans="1:2">
      <c r="A25138">
        <v>23.913233000000002</v>
      </c>
      <c r="B25138">
        <v>0.68478499999999998</v>
      </c>
    </row>
    <row r="25139" spans="1:2">
      <c r="A25139">
        <v>23.914231999999998</v>
      </c>
      <c r="B25139">
        <v>0.68587500000000001</v>
      </c>
    </row>
    <row r="25140" spans="1:2">
      <c r="A25140">
        <v>23.915232</v>
      </c>
      <c r="B25140">
        <v>0.68701400000000001</v>
      </c>
    </row>
    <row r="25141" spans="1:2">
      <c r="A25141">
        <v>23.916229000000001</v>
      </c>
      <c r="B25141">
        <v>0.68757900000000005</v>
      </c>
    </row>
    <row r="25142" spans="1:2">
      <c r="A25142">
        <v>23.917228999999999</v>
      </c>
      <c r="B25142">
        <v>0.68783799999999995</v>
      </c>
    </row>
    <row r="25143" spans="1:2">
      <c r="A25143">
        <v>23.918227999999999</v>
      </c>
      <c r="B25143">
        <v>0.68812099999999998</v>
      </c>
    </row>
    <row r="25144" spans="1:2">
      <c r="A25144">
        <v>23.919228</v>
      </c>
      <c r="B25144">
        <v>0.688114</v>
      </c>
    </row>
    <row r="25145" spans="1:2">
      <c r="A25145">
        <v>23.920224999999999</v>
      </c>
      <c r="B25145">
        <v>0.68798499999999996</v>
      </c>
    </row>
    <row r="25146" spans="1:2">
      <c r="A25146">
        <v>23.921225</v>
      </c>
      <c r="B25146">
        <v>0.68852999999999998</v>
      </c>
    </row>
    <row r="25147" spans="1:2">
      <c r="A25147">
        <v>23.922224</v>
      </c>
      <c r="B25147">
        <v>0.68966000000000005</v>
      </c>
    </row>
    <row r="25148" spans="1:2">
      <c r="A25148">
        <v>23.923223</v>
      </c>
      <c r="B25148">
        <v>0.69003800000000004</v>
      </c>
    </row>
    <row r="25149" spans="1:2">
      <c r="A25149">
        <v>23.924220999999999</v>
      </c>
      <c r="B25149">
        <v>0.69154099999999996</v>
      </c>
    </row>
    <row r="25150" spans="1:2">
      <c r="A25150">
        <v>23.925219999999999</v>
      </c>
      <c r="B25150">
        <v>0.69293199999999999</v>
      </c>
    </row>
    <row r="25151" spans="1:2">
      <c r="A25151">
        <v>23.926220000000001</v>
      </c>
      <c r="B25151">
        <v>0.69278399999999996</v>
      </c>
    </row>
    <row r="25152" spans="1:2">
      <c r="A25152">
        <v>23.927219000000001</v>
      </c>
      <c r="B25152">
        <v>0.69372699999999998</v>
      </c>
    </row>
    <row r="25153" spans="1:2">
      <c r="A25153">
        <v>23.928217</v>
      </c>
      <c r="B25153">
        <v>0.694554</v>
      </c>
    </row>
    <row r="25154" spans="1:2">
      <c r="A25154">
        <v>23.929216</v>
      </c>
      <c r="B25154">
        <v>0.695075</v>
      </c>
    </row>
    <row r="25155" spans="1:2">
      <c r="A25155">
        <v>23.930216000000001</v>
      </c>
      <c r="B25155">
        <v>0.695187</v>
      </c>
    </row>
    <row r="25156" spans="1:2">
      <c r="A25156">
        <v>23.931215000000002</v>
      </c>
      <c r="B25156">
        <v>0.69641500000000001</v>
      </c>
    </row>
    <row r="25157" spans="1:2">
      <c r="A25157">
        <v>23.932213000000001</v>
      </c>
      <c r="B25157">
        <v>0.69706400000000002</v>
      </c>
    </row>
    <row r="25158" spans="1:2">
      <c r="A25158">
        <v>23.933212000000001</v>
      </c>
      <c r="B25158">
        <v>0.69713700000000001</v>
      </c>
    </row>
    <row r="25159" spans="1:2">
      <c r="A25159">
        <v>23.934211999999999</v>
      </c>
      <c r="B25159">
        <v>0.69876099999999997</v>
      </c>
    </row>
    <row r="25160" spans="1:2">
      <c r="A25160">
        <v>23.935210999999999</v>
      </c>
      <c r="B25160">
        <v>0.69952599999999998</v>
      </c>
    </row>
    <row r="25161" spans="1:2">
      <c r="A25161">
        <v>23.936209000000002</v>
      </c>
      <c r="B25161">
        <v>0.69988899999999998</v>
      </c>
    </row>
    <row r="25162" spans="1:2">
      <c r="A25162">
        <v>23.937207999999998</v>
      </c>
      <c r="B25162">
        <v>0.700573</v>
      </c>
    </row>
    <row r="25163" spans="1:2">
      <c r="A25163">
        <v>23.938207999999999</v>
      </c>
      <c r="B25163">
        <v>0.70123500000000005</v>
      </c>
    </row>
    <row r="25164" spans="1:2">
      <c r="A25164">
        <v>23.939205000000001</v>
      </c>
      <c r="B25164">
        <v>0.70276899999999998</v>
      </c>
    </row>
    <row r="25165" spans="1:2">
      <c r="A25165">
        <v>23.940204999999999</v>
      </c>
      <c r="B25165">
        <v>0.70352599999999998</v>
      </c>
    </row>
    <row r="25166" spans="1:2">
      <c r="A25166">
        <v>23.941203999999999</v>
      </c>
      <c r="B25166">
        <v>0.70372999999999997</v>
      </c>
    </row>
    <row r="25167" spans="1:2">
      <c r="A25167">
        <v>23.942204</v>
      </c>
      <c r="B25167">
        <v>0.70463399999999998</v>
      </c>
    </row>
    <row r="25168" spans="1:2">
      <c r="A25168">
        <v>23.943200999999998</v>
      </c>
      <c r="B25168">
        <v>0.70518400000000003</v>
      </c>
    </row>
    <row r="25169" spans="1:2">
      <c r="A25169">
        <v>23.944201</v>
      </c>
      <c r="B25169">
        <v>0.706063</v>
      </c>
    </row>
    <row r="25170" spans="1:2">
      <c r="A25170">
        <v>23.9452</v>
      </c>
      <c r="B25170">
        <v>0.70723100000000005</v>
      </c>
    </row>
    <row r="25171" spans="1:2">
      <c r="A25171">
        <v>23.946199</v>
      </c>
      <c r="B25171">
        <v>0.70818400000000004</v>
      </c>
    </row>
    <row r="25172" spans="1:2">
      <c r="A25172">
        <v>23.947196999999999</v>
      </c>
      <c r="B25172">
        <v>0.70923199999999997</v>
      </c>
    </row>
    <row r="25173" spans="1:2">
      <c r="A25173">
        <v>23.948195999999999</v>
      </c>
      <c r="B25173">
        <v>0.71060599999999996</v>
      </c>
    </row>
    <row r="25174" spans="1:2">
      <c r="A25174">
        <v>23.949196000000001</v>
      </c>
      <c r="B25174">
        <v>0.71188399999999996</v>
      </c>
    </row>
    <row r="25175" spans="1:2">
      <c r="A25175">
        <v>23.950195000000001</v>
      </c>
      <c r="B25175">
        <v>0.71275599999999995</v>
      </c>
    </row>
    <row r="25176" spans="1:2">
      <c r="A25176">
        <v>23.951193</v>
      </c>
      <c r="B25176">
        <v>0.71358600000000005</v>
      </c>
    </row>
    <row r="25177" spans="1:2">
      <c r="A25177">
        <v>23.952192</v>
      </c>
      <c r="B25177">
        <v>0.71458600000000005</v>
      </c>
    </row>
    <row r="25178" spans="1:2">
      <c r="A25178">
        <v>23.953192000000001</v>
      </c>
      <c r="B25178">
        <v>0.715229</v>
      </c>
    </row>
    <row r="25179" spans="1:2">
      <c r="A25179">
        <v>23.954191000000002</v>
      </c>
      <c r="B25179">
        <v>0.71533000000000002</v>
      </c>
    </row>
    <row r="25180" spans="1:2">
      <c r="A25180">
        <v>23.955189000000001</v>
      </c>
      <c r="B25180">
        <v>0.71653100000000003</v>
      </c>
    </row>
    <row r="25181" spans="1:2">
      <c r="A25181">
        <v>23.956188000000001</v>
      </c>
      <c r="B25181">
        <v>0.71828700000000001</v>
      </c>
    </row>
    <row r="25182" spans="1:2">
      <c r="A25182">
        <v>23.957187999999999</v>
      </c>
      <c r="B25182">
        <v>0.71924200000000005</v>
      </c>
    </row>
    <row r="25183" spans="1:2">
      <c r="A25183">
        <v>23.958186999999999</v>
      </c>
      <c r="B25183">
        <v>0.71964600000000001</v>
      </c>
    </row>
    <row r="25184" spans="1:2">
      <c r="A25184">
        <v>23.959185000000002</v>
      </c>
      <c r="B25184">
        <v>0.71968100000000002</v>
      </c>
    </row>
    <row r="25185" spans="1:2">
      <c r="A25185">
        <v>23.960184000000002</v>
      </c>
      <c r="B25185">
        <v>0.72004699999999999</v>
      </c>
    </row>
    <row r="25186" spans="1:2">
      <c r="A25186">
        <v>23.961183999999999</v>
      </c>
      <c r="B25186">
        <v>0.72085500000000002</v>
      </c>
    </row>
    <row r="25187" spans="1:2">
      <c r="A25187">
        <v>23.962183</v>
      </c>
      <c r="B25187">
        <v>0.72154399999999996</v>
      </c>
    </row>
    <row r="25188" spans="1:2">
      <c r="A25188">
        <v>23.963180999999999</v>
      </c>
      <c r="B25188">
        <v>0.722688</v>
      </c>
    </row>
    <row r="25189" spans="1:2">
      <c r="A25189">
        <v>23.964179999999999</v>
      </c>
      <c r="B25189">
        <v>0.72380699999999998</v>
      </c>
    </row>
    <row r="25190" spans="1:2">
      <c r="A25190">
        <v>23.965178999999999</v>
      </c>
      <c r="B25190">
        <v>0.72414900000000004</v>
      </c>
    </row>
    <row r="25191" spans="1:2">
      <c r="A25191">
        <v>23.966179</v>
      </c>
      <c r="B25191">
        <v>0.72452099999999997</v>
      </c>
    </row>
    <row r="25192" spans="1:2">
      <c r="A25192">
        <v>23.967175999999998</v>
      </c>
      <c r="B25192">
        <v>0.724935</v>
      </c>
    </row>
    <row r="25193" spans="1:2">
      <c r="A25193">
        <v>23.968176</v>
      </c>
      <c r="B25193">
        <v>0.72582199999999997</v>
      </c>
    </row>
    <row r="25194" spans="1:2">
      <c r="A25194">
        <v>23.969175</v>
      </c>
      <c r="B25194">
        <v>0.72677000000000003</v>
      </c>
    </row>
    <row r="25195" spans="1:2">
      <c r="A25195">
        <v>23.970175000000001</v>
      </c>
      <c r="B25195">
        <v>0.72807699999999997</v>
      </c>
    </row>
    <row r="25196" spans="1:2">
      <c r="A25196">
        <v>23.971171999999999</v>
      </c>
      <c r="B25196">
        <v>0.72980199999999995</v>
      </c>
    </row>
    <row r="25197" spans="1:2">
      <c r="A25197">
        <v>23.972172</v>
      </c>
      <c r="B25197">
        <v>0.73091099999999998</v>
      </c>
    </row>
    <row r="25198" spans="1:2">
      <c r="A25198">
        <v>23.973171000000001</v>
      </c>
      <c r="B25198">
        <v>0.73109199999999996</v>
      </c>
    </row>
    <row r="25199" spans="1:2">
      <c r="A25199">
        <v>23.974170999999998</v>
      </c>
      <c r="B25199">
        <v>0.73224800000000001</v>
      </c>
    </row>
    <row r="25200" spans="1:2">
      <c r="A25200">
        <v>23.975168</v>
      </c>
      <c r="B25200">
        <v>0.73259600000000002</v>
      </c>
    </row>
    <row r="25201" spans="1:2">
      <c r="A25201">
        <v>23.976168000000001</v>
      </c>
      <c r="B25201">
        <v>0.73308499999999999</v>
      </c>
    </row>
    <row r="25202" spans="1:2">
      <c r="A25202">
        <v>23.977167000000001</v>
      </c>
      <c r="B25202">
        <v>0.73380199999999995</v>
      </c>
    </row>
    <row r="25203" spans="1:2">
      <c r="A25203">
        <v>23.978165000000001</v>
      </c>
      <c r="B25203">
        <v>0.73408499999999999</v>
      </c>
    </row>
    <row r="25204" spans="1:2">
      <c r="A25204">
        <v>23.979164000000001</v>
      </c>
      <c r="B25204">
        <v>0.73531599999999997</v>
      </c>
    </row>
    <row r="25205" spans="1:2">
      <c r="A25205">
        <v>23.980163999999998</v>
      </c>
      <c r="B25205">
        <v>0.73661799999999999</v>
      </c>
    </row>
    <row r="25206" spans="1:2">
      <c r="A25206">
        <v>23.981162999999999</v>
      </c>
      <c r="B25206">
        <v>0.73754399999999998</v>
      </c>
    </row>
    <row r="25207" spans="1:2">
      <c r="A25207">
        <v>23.982161000000001</v>
      </c>
      <c r="B25207">
        <v>0.73824199999999995</v>
      </c>
    </row>
    <row r="25208" spans="1:2">
      <c r="A25208">
        <v>23.983160000000002</v>
      </c>
      <c r="B25208">
        <v>0.73972300000000002</v>
      </c>
    </row>
    <row r="25209" spans="1:2">
      <c r="A25209">
        <v>23.984158999999998</v>
      </c>
      <c r="B25209">
        <v>0.74046000000000001</v>
      </c>
    </row>
    <row r="25210" spans="1:2">
      <c r="A25210">
        <v>23.985158999999999</v>
      </c>
      <c r="B25210">
        <v>0.74112100000000003</v>
      </c>
    </row>
    <row r="25211" spans="1:2">
      <c r="A25211">
        <v>23.986156000000001</v>
      </c>
      <c r="B25211">
        <v>0.74182000000000003</v>
      </c>
    </row>
    <row r="25212" spans="1:2">
      <c r="A25212">
        <v>23.987155999999999</v>
      </c>
      <c r="B25212">
        <v>0.74168999999999996</v>
      </c>
    </row>
    <row r="25213" spans="1:2">
      <c r="A25213">
        <v>23.988154999999999</v>
      </c>
      <c r="B25213">
        <v>0.74183600000000005</v>
      </c>
    </row>
    <row r="25214" spans="1:2">
      <c r="A25214">
        <v>23.989155</v>
      </c>
      <c r="B25214">
        <v>0.74235899999999999</v>
      </c>
    </row>
    <row r="25215" spans="1:2">
      <c r="A25215">
        <v>23.990151999999998</v>
      </c>
      <c r="B25215">
        <v>0.742201</v>
      </c>
    </row>
    <row r="25216" spans="1:2">
      <c r="A25216">
        <v>23.991152</v>
      </c>
      <c r="B25216">
        <v>0.74186700000000005</v>
      </c>
    </row>
    <row r="25217" spans="1:2">
      <c r="A25217">
        <v>23.992151</v>
      </c>
      <c r="B25217">
        <v>0.74250499999999997</v>
      </c>
    </row>
    <row r="25218" spans="1:2">
      <c r="A25218">
        <v>23.993151000000001</v>
      </c>
      <c r="B25218">
        <v>0.74363199999999996</v>
      </c>
    </row>
    <row r="25219" spans="1:2">
      <c r="A25219">
        <v>23.994147999999999</v>
      </c>
      <c r="B25219">
        <v>0.74456699999999998</v>
      </c>
    </row>
    <row r="25220" spans="1:2">
      <c r="A25220">
        <v>23.995148</v>
      </c>
      <c r="B25220">
        <v>0.74528799999999995</v>
      </c>
    </row>
    <row r="25221" spans="1:2">
      <c r="A25221">
        <v>23.996147000000001</v>
      </c>
      <c r="B25221">
        <v>0.74637900000000001</v>
      </c>
    </row>
    <row r="25222" spans="1:2">
      <c r="A25222">
        <v>23.997146999999998</v>
      </c>
      <c r="B25222">
        <v>0.74731300000000001</v>
      </c>
    </row>
    <row r="25223" spans="1:2">
      <c r="A25223">
        <v>23.998144</v>
      </c>
      <c r="B25223">
        <v>0.74771900000000002</v>
      </c>
    </row>
    <row r="25224" spans="1:2">
      <c r="A25224">
        <v>23.999144000000001</v>
      </c>
      <c r="B25224">
        <v>0.74788299999999996</v>
      </c>
    </row>
    <row r="25225" spans="1:2">
      <c r="A25225">
        <v>24.000143000000001</v>
      </c>
      <c r="B25225">
        <v>0.74807400000000002</v>
      </c>
    </row>
    <row r="25226" spans="1:2">
      <c r="A25226">
        <v>24.001142999999999</v>
      </c>
      <c r="B25226">
        <v>0.74867600000000001</v>
      </c>
    </row>
    <row r="25227" spans="1:2">
      <c r="A25227">
        <v>24.002140000000001</v>
      </c>
      <c r="B25227">
        <v>0.74945099999999998</v>
      </c>
    </row>
    <row r="25228" spans="1:2">
      <c r="A25228">
        <v>24.003139000000001</v>
      </c>
      <c r="B25228">
        <v>0.75057099999999999</v>
      </c>
    </row>
    <row r="25229" spans="1:2">
      <c r="A25229">
        <v>24.004138999999999</v>
      </c>
      <c r="B25229">
        <v>0.75227200000000005</v>
      </c>
    </row>
    <row r="25230" spans="1:2">
      <c r="A25230">
        <v>24.005137999999999</v>
      </c>
      <c r="B25230">
        <v>0.75329000000000002</v>
      </c>
    </row>
    <row r="25231" spans="1:2">
      <c r="A25231">
        <v>24.006136000000001</v>
      </c>
      <c r="B25231">
        <v>0.75317699999999999</v>
      </c>
    </row>
    <row r="25232" spans="1:2">
      <c r="A25232">
        <v>24.007135000000002</v>
      </c>
      <c r="B25232">
        <v>0.75319400000000003</v>
      </c>
    </row>
    <row r="25233" spans="1:2">
      <c r="A25233">
        <v>24.008134999999999</v>
      </c>
      <c r="B25233">
        <v>0.75359600000000004</v>
      </c>
    </row>
    <row r="25234" spans="1:2">
      <c r="A25234">
        <v>24.009134</v>
      </c>
      <c r="B25234">
        <v>0.75435799999999997</v>
      </c>
    </row>
    <row r="25235" spans="1:2">
      <c r="A25235">
        <v>24.010131999999999</v>
      </c>
      <c r="B25235">
        <v>0.75511899999999998</v>
      </c>
    </row>
    <row r="25236" spans="1:2">
      <c r="A25236">
        <v>24.011130999999999</v>
      </c>
      <c r="B25236">
        <v>0.75588900000000003</v>
      </c>
    </row>
    <row r="25237" spans="1:2">
      <c r="A25237">
        <v>24.012131</v>
      </c>
      <c r="B25237">
        <v>0.75666900000000004</v>
      </c>
    </row>
    <row r="25238" spans="1:2">
      <c r="A25238">
        <v>24.01313</v>
      </c>
      <c r="B25238">
        <v>0.75715299999999996</v>
      </c>
    </row>
    <row r="25239" spans="1:2">
      <c r="A25239">
        <v>24.014127999999999</v>
      </c>
      <c r="B25239">
        <v>0.75817199999999996</v>
      </c>
    </row>
    <row r="25240" spans="1:2">
      <c r="A25240">
        <v>24.015127</v>
      </c>
      <c r="B25240">
        <v>0.75951000000000002</v>
      </c>
    </row>
    <row r="25241" spans="1:2">
      <c r="A25241">
        <v>24.016127000000001</v>
      </c>
      <c r="B25241">
        <v>0.760911</v>
      </c>
    </row>
    <row r="25242" spans="1:2">
      <c r="A25242">
        <v>24.017126000000001</v>
      </c>
      <c r="B25242">
        <v>0.76254900000000003</v>
      </c>
    </row>
    <row r="25243" spans="1:2">
      <c r="A25243">
        <v>24.018124</v>
      </c>
      <c r="B25243">
        <v>0.76419999999999999</v>
      </c>
    </row>
    <row r="25244" spans="1:2">
      <c r="A25244">
        <v>24.019123</v>
      </c>
      <c r="B25244">
        <v>0.76513799999999998</v>
      </c>
    </row>
    <row r="25245" spans="1:2">
      <c r="A25245">
        <v>24.020123000000002</v>
      </c>
      <c r="B25245">
        <v>0.765594</v>
      </c>
    </row>
    <row r="25246" spans="1:2">
      <c r="A25246">
        <v>24.02112</v>
      </c>
      <c r="B25246">
        <v>0.76595299999999999</v>
      </c>
    </row>
    <row r="25247" spans="1:2">
      <c r="A25247">
        <v>24.022120000000001</v>
      </c>
      <c r="B25247">
        <v>0.76637999999999995</v>
      </c>
    </row>
    <row r="25248" spans="1:2">
      <c r="A25248">
        <v>24.023119000000001</v>
      </c>
      <c r="B25248">
        <v>0.76714300000000002</v>
      </c>
    </row>
    <row r="25249" spans="1:2">
      <c r="A25249">
        <v>24.024118000000001</v>
      </c>
      <c r="B25249">
        <v>0.76748099999999997</v>
      </c>
    </row>
    <row r="25250" spans="1:2">
      <c r="A25250">
        <v>24.025116000000001</v>
      </c>
      <c r="B25250">
        <v>0.76785899999999996</v>
      </c>
    </row>
    <row r="25251" spans="1:2">
      <c r="A25251">
        <v>24.026115000000001</v>
      </c>
      <c r="B25251">
        <v>0.76847699999999997</v>
      </c>
    </row>
    <row r="25252" spans="1:2">
      <c r="A25252">
        <v>24.027114999999998</v>
      </c>
      <c r="B25252">
        <v>0.769343</v>
      </c>
    </row>
    <row r="25253" spans="1:2">
      <c r="A25253">
        <v>24.028113999999999</v>
      </c>
      <c r="B25253">
        <v>0.77063400000000004</v>
      </c>
    </row>
    <row r="25254" spans="1:2">
      <c r="A25254">
        <v>24.029112000000001</v>
      </c>
      <c r="B25254">
        <v>0.77113100000000001</v>
      </c>
    </row>
    <row r="25255" spans="1:2">
      <c r="A25255">
        <v>24.030111000000002</v>
      </c>
      <c r="B25255">
        <v>0.77123900000000001</v>
      </c>
    </row>
    <row r="25256" spans="1:2">
      <c r="A25256">
        <v>24.031110999999999</v>
      </c>
      <c r="B25256">
        <v>0.771756</v>
      </c>
    </row>
    <row r="25257" spans="1:2">
      <c r="A25257">
        <v>24.032109999999999</v>
      </c>
      <c r="B25257">
        <v>0.77243099999999998</v>
      </c>
    </row>
    <row r="25258" spans="1:2">
      <c r="A25258">
        <v>24.033107999999999</v>
      </c>
      <c r="B25258">
        <v>0.77333399999999997</v>
      </c>
    </row>
    <row r="25259" spans="1:2">
      <c r="A25259">
        <v>24.034106999999999</v>
      </c>
      <c r="B25259">
        <v>0.77420199999999995</v>
      </c>
    </row>
    <row r="25260" spans="1:2">
      <c r="A25260">
        <v>24.035107</v>
      </c>
      <c r="B25260">
        <v>0.77452900000000002</v>
      </c>
    </row>
    <row r="25261" spans="1:2">
      <c r="A25261">
        <v>24.036106</v>
      </c>
      <c r="B25261">
        <v>0.77540699999999996</v>
      </c>
    </row>
    <row r="25262" spans="1:2">
      <c r="A25262">
        <v>24.037103999999999</v>
      </c>
      <c r="B25262">
        <v>0.77705000000000002</v>
      </c>
    </row>
    <row r="25263" spans="1:2">
      <c r="A25263">
        <v>24.038103</v>
      </c>
      <c r="B25263">
        <v>0.77873599999999998</v>
      </c>
    </row>
    <row r="25264" spans="1:2">
      <c r="A25264">
        <v>24.039103000000001</v>
      </c>
      <c r="B25264">
        <v>0.77993199999999996</v>
      </c>
    </row>
    <row r="25265" spans="1:2">
      <c r="A25265">
        <v>24.040102000000001</v>
      </c>
      <c r="B25265">
        <v>0.780891</v>
      </c>
    </row>
    <row r="25266" spans="1:2">
      <c r="A25266">
        <v>24.0411</v>
      </c>
      <c r="B25266">
        <v>0.78180799999999995</v>
      </c>
    </row>
    <row r="25267" spans="1:2">
      <c r="A25267">
        <v>24.042099</v>
      </c>
      <c r="B25267">
        <v>0.78236000000000006</v>
      </c>
    </row>
    <row r="25268" spans="1:2">
      <c r="A25268">
        <v>24.043098000000001</v>
      </c>
      <c r="B25268">
        <v>0.78246099999999996</v>
      </c>
    </row>
    <row r="25269" spans="1:2">
      <c r="A25269">
        <v>24.044098000000002</v>
      </c>
      <c r="B25269">
        <v>0.78265300000000004</v>
      </c>
    </row>
    <row r="25270" spans="1:2">
      <c r="A25270">
        <v>24.045095</v>
      </c>
      <c r="B25270">
        <v>0.78304399999999996</v>
      </c>
    </row>
    <row r="25271" spans="1:2">
      <c r="A25271">
        <v>24.046095000000001</v>
      </c>
      <c r="B25271">
        <v>0.78282099999999999</v>
      </c>
    </row>
    <row r="25272" spans="1:2">
      <c r="A25272">
        <v>24.047094000000001</v>
      </c>
      <c r="B25272">
        <v>0.78302400000000005</v>
      </c>
    </row>
    <row r="25273" spans="1:2">
      <c r="A25273">
        <v>24.048093999999999</v>
      </c>
      <c r="B25273">
        <v>0.78364299999999998</v>
      </c>
    </row>
    <row r="25274" spans="1:2">
      <c r="A25274">
        <v>24.049091000000001</v>
      </c>
      <c r="B25274">
        <v>0.783945</v>
      </c>
    </row>
    <row r="25275" spans="1:2">
      <c r="A25275">
        <v>24.050090999999998</v>
      </c>
      <c r="B25275">
        <v>0.78441399999999994</v>
      </c>
    </row>
    <row r="25276" spans="1:2">
      <c r="A25276">
        <v>24.051089999999999</v>
      </c>
      <c r="B25276">
        <v>0.78507499999999997</v>
      </c>
    </row>
    <row r="25277" spans="1:2">
      <c r="A25277">
        <v>24.05209</v>
      </c>
      <c r="B25277">
        <v>0.78491999999999995</v>
      </c>
    </row>
    <row r="25278" spans="1:2">
      <c r="A25278">
        <v>24.053087000000001</v>
      </c>
      <c r="B25278">
        <v>0.78507199999999999</v>
      </c>
    </row>
    <row r="25279" spans="1:2">
      <c r="A25279">
        <v>24.054086999999999</v>
      </c>
      <c r="B25279">
        <v>0.78548200000000001</v>
      </c>
    </row>
    <row r="25280" spans="1:2">
      <c r="A25280">
        <v>24.055085999999999</v>
      </c>
      <c r="B25280">
        <v>0.785636</v>
      </c>
    </row>
    <row r="25281" spans="1:2">
      <c r="A25281">
        <v>24.056086000000001</v>
      </c>
      <c r="B25281">
        <v>0.78688499999999995</v>
      </c>
    </row>
    <row r="25282" spans="1:2">
      <c r="A25282">
        <v>24.057082999999999</v>
      </c>
      <c r="B25282">
        <v>0.7883</v>
      </c>
    </row>
    <row r="25283" spans="1:2">
      <c r="A25283">
        <v>24.058083</v>
      </c>
      <c r="B25283">
        <v>0.78951300000000002</v>
      </c>
    </row>
    <row r="25284" spans="1:2">
      <c r="A25284">
        <v>24.059082</v>
      </c>
      <c r="B25284">
        <v>0.79091</v>
      </c>
    </row>
    <row r="25285" spans="1:2">
      <c r="A25285">
        <v>24.060081</v>
      </c>
      <c r="B25285">
        <v>0.79212800000000005</v>
      </c>
    </row>
    <row r="25286" spans="1:2">
      <c r="A25286">
        <v>24.061078999999999</v>
      </c>
      <c r="B25286">
        <v>0.792601</v>
      </c>
    </row>
    <row r="25287" spans="1:2">
      <c r="A25287">
        <v>24.062078</v>
      </c>
      <c r="B25287">
        <v>0.79263700000000004</v>
      </c>
    </row>
    <row r="25288" spans="1:2">
      <c r="A25288">
        <v>24.063078000000001</v>
      </c>
      <c r="B25288">
        <v>0.79312800000000006</v>
      </c>
    </row>
    <row r="25289" spans="1:2">
      <c r="A25289">
        <v>24.064074999999999</v>
      </c>
      <c r="B25289">
        <v>0.79354499999999994</v>
      </c>
    </row>
    <row r="25290" spans="1:2">
      <c r="A25290">
        <v>24.065075</v>
      </c>
      <c r="B25290">
        <v>0.79343300000000005</v>
      </c>
    </row>
    <row r="25291" spans="1:2">
      <c r="A25291">
        <v>24.066074</v>
      </c>
      <c r="B25291">
        <v>0.79314499999999999</v>
      </c>
    </row>
    <row r="25292" spans="1:2">
      <c r="A25292">
        <v>24.067074000000002</v>
      </c>
      <c r="B25292">
        <v>0.79299399999999998</v>
      </c>
    </row>
    <row r="25293" spans="1:2">
      <c r="A25293">
        <v>24.068071</v>
      </c>
      <c r="B25293">
        <v>0.79342900000000005</v>
      </c>
    </row>
    <row r="25294" spans="1:2">
      <c r="A25294">
        <v>24.069071000000001</v>
      </c>
      <c r="B25294">
        <v>0.79411799999999999</v>
      </c>
    </row>
    <row r="25295" spans="1:2">
      <c r="A25295">
        <v>24.070070000000001</v>
      </c>
      <c r="B25295">
        <v>0.79474599999999995</v>
      </c>
    </row>
    <row r="25296" spans="1:2">
      <c r="A25296">
        <v>24.071069999999999</v>
      </c>
      <c r="B25296">
        <v>0.79566599999999998</v>
      </c>
    </row>
    <row r="25297" spans="1:2">
      <c r="A25297">
        <v>24.072067000000001</v>
      </c>
      <c r="B25297">
        <v>0.79618199999999995</v>
      </c>
    </row>
    <row r="25298" spans="1:2">
      <c r="A25298">
        <v>24.073067000000002</v>
      </c>
      <c r="B25298">
        <v>0.79622700000000002</v>
      </c>
    </row>
    <row r="25299" spans="1:2">
      <c r="A25299">
        <v>24.074065999999998</v>
      </c>
      <c r="B25299">
        <v>0.79666199999999998</v>
      </c>
    </row>
    <row r="25300" spans="1:2">
      <c r="A25300">
        <v>24.075066</v>
      </c>
      <c r="B25300">
        <v>0.79704399999999997</v>
      </c>
    </row>
    <row r="25301" spans="1:2">
      <c r="A25301">
        <v>24.076063000000001</v>
      </c>
      <c r="B25301">
        <v>0.79767600000000005</v>
      </c>
    </row>
    <row r="25302" spans="1:2">
      <c r="A25302">
        <v>24.077062999999999</v>
      </c>
      <c r="B25302">
        <v>0.79840199999999995</v>
      </c>
    </row>
    <row r="25303" spans="1:2">
      <c r="A25303">
        <v>24.078061999999999</v>
      </c>
      <c r="B25303">
        <v>0.79857900000000004</v>
      </c>
    </row>
    <row r="25304" spans="1:2">
      <c r="A25304">
        <v>24.079062</v>
      </c>
      <c r="B25304">
        <v>0.79922499999999996</v>
      </c>
    </row>
    <row r="25305" spans="1:2">
      <c r="A25305">
        <v>24.080058999999999</v>
      </c>
      <c r="B25305">
        <v>0.80000400000000005</v>
      </c>
    </row>
    <row r="25306" spans="1:2">
      <c r="A25306">
        <v>24.081059</v>
      </c>
      <c r="B25306">
        <v>0.80088400000000004</v>
      </c>
    </row>
    <row r="25307" spans="1:2">
      <c r="A25307">
        <v>24.082058</v>
      </c>
      <c r="B25307">
        <v>0.80138399999999999</v>
      </c>
    </row>
    <row r="25308" spans="1:2">
      <c r="A25308">
        <v>24.083057</v>
      </c>
      <c r="B25308">
        <v>0.80207600000000001</v>
      </c>
    </row>
    <row r="25309" spans="1:2">
      <c r="A25309">
        <v>24.084054999999999</v>
      </c>
      <c r="B25309">
        <v>0.80247800000000002</v>
      </c>
    </row>
    <row r="25310" spans="1:2">
      <c r="A25310">
        <v>24.085054</v>
      </c>
      <c r="B25310">
        <v>0.80315800000000004</v>
      </c>
    </row>
    <row r="25311" spans="1:2">
      <c r="A25311">
        <v>24.086054000000001</v>
      </c>
      <c r="B25311">
        <v>0.80365500000000001</v>
      </c>
    </row>
    <row r="25312" spans="1:2">
      <c r="A25312">
        <v>24.087053000000001</v>
      </c>
      <c r="B25312">
        <v>0.80374100000000004</v>
      </c>
    </row>
    <row r="25313" spans="1:2">
      <c r="A25313">
        <v>24.088051</v>
      </c>
      <c r="B25313">
        <v>0.804172</v>
      </c>
    </row>
    <row r="25314" spans="1:2">
      <c r="A25314">
        <v>24.08905</v>
      </c>
      <c r="B25314">
        <v>0.80488999999999999</v>
      </c>
    </row>
    <row r="25315" spans="1:2">
      <c r="A25315">
        <v>24.090050000000002</v>
      </c>
      <c r="B25315">
        <v>0.80579100000000004</v>
      </c>
    </row>
    <row r="25316" spans="1:2">
      <c r="A25316">
        <v>24.091049000000002</v>
      </c>
      <c r="B25316">
        <v>0.80718599999999996</v>
      </c>
    </row>
    <row r="25317" spans="1:2">
      <c r="A25317">
        <v>24.092047000000001</v>
      </c>
      <c r="B25317">
        <v>0.80856899999999998</v>
      </c>
    </row>
    <row r="25318" spans="1:2">
      <c r="A25318">
        <v>24.093046000000001</v>
      </c>
      <c r="B25318">
        <v>0.80959999999999999</v>
      </c>
    </row>
    <row r="25319" spans="1:2">
      <c r="A25319">
        <v>24.094045999999999</v>
      </c>
      <c r="B25319">
        <v>0.81039899999999998</v>
      </c>
    </row>
    <row r="25320" spans="1:2">
      <c r="A25320">
        <v>24.095044999999999</v>
      </c>
      <c r="B25320">
        <v>0.81111900000000003</v>
      </c>
    </row>
    <row r="25321" spans="1:2">
      <c r="A25321">
        <v>24.096043000000002</v>
      </c>
      <c r="B25321">
        <v>0.81238100000000002</v>
      </c>
    </row>
    <row r="25322" spans="1:2">
      <c r="A25322">
        <v>24.097041999999998</v>
      </c>
      <c r="B25322">
        <v>0.81378300000000003</v>
      </c>
    </row>
    <row r="25323" spans="1:2">
      <c r="A25323">
        <v>24.098042</v>
      </c>
      <c r="B25323">
        <v>0.81462100000000004</v>
      </c>
    </row>
    <row r="25324" spans="1:2">
      <c r="A25324">
        <v>24.099041</v>
      </c>
      <c r="B25324">
        <v>0.81566700000000003</v>
      </c>
    </row>
    <row r="25325" spans="1:2">
      <c r="A25325">
        <v>24.100038999999999</v>
      </c>
      <c r="B25325">
        <v>0.81662500000000005</v>
      </c>
    </row>
    <row r="25326" spans="1:2">
      <c r="A25326">
        <v>24.101037999999999</v>
      </c>
      <c r="B25326">
        <v>0.81716599999999995</v>
      </c>
    </row>
    <row r="25327" spans="1:2">
      <c r="A25327">
        <v>24.102036999999999</v>
      </c>
      <c r="B25327">
        <v>0.81889900000000004</v>
      </c>
    </row>
    <row r="25328" spans="1:2">
      <c r="A25328">
        <v>24.103034999999998</v>
      </c>
      <c r="B25328">
        <v>0.82005700000000004</v>
      </c>
    </row>
    <row r="25329" spans="1:2">
      <c r="A25329">
        <v>24.104033999999999</v>
      </c>
      <c r="B25329">
        <v>0.82020999999999999</v>
      </c>
    </row>
    <row r="25330" spans="1:2">
      <c r="A25330">
        <v>24.105034</v>
      </c>
      <c r="B25330">
        <v>0.82064400000000004</v>
      </c>
    </row>
    <row r="25331" spans="1:2">
      <c r="A25331">
        <v>24.106033</v>
      </c>
      <c r="B25331">
        <v>0.82061700000000004</v>
      </c>
    </row>
    <row r="25332" spans="1:2">
      <c r="A25332">
        <v>24.107030999999999</v>
      </c>
      <c r="B25332">
        <v>0.82131900000000002</v>
      </c>
    </row>
    <row r="25333" spans="1:2">
      <c r="A25333">
        <v>24.108029999999999</v>
      </c>
      <c r="B25333">
        <v>0.82186999999999999</v>
      </c>
    </row>
    <row r="25334" spans="1:2">
      <c r="A25334">
        <v>24.109030000000001</v>
      </c>
      <c r="B25334">
        <v>0.82170100000000001</v>
      </c>
    </row>
    <row r="25335" spans="1:2">
      <c r="A25335">
        <v>24.110029000000001</v>
      </c>
      <c r="B25335">
        <v>0.82203400000000004</v>
      </c>
    </row>
    <row r="25336" spans="1:2">
      <c r="A25336">
        <v>24.111027</v>
      </c>
      <c r="B25336">
        <v>0.82332399999999994</v>
      </c>
    </row>
    <row r="25337" spans="1:2">
      <c r="A25337">
        <v>24.112026</v>
      </c>
      <c r="B25337">
        <v>0.824716</v>
      </c>
    </row>
    <row r="25338" spans="1:2">
      <c r="A25338">
        <v>24.113026000000001</v>
      </c>
      <c r="B25338">
        <v>0.82539899999999999</v>
      </c>
    </row>
    <row r="25339" spans="1:2">
      <c r="A25339">
        <v>24.114025000000002</v>
      </c>
      <c r="B25339">
        <v>0.82608499999999996</v>
      </c>
    </row>
    <row r="25340" spans="1:2">
      <c r="A25340">
        <v>24.115023000000001</v>
      </c>
      <c r="B25340">
        <v>0.82711699999999999</v>
      </c>
    </row>
    <row r="25341" spans="1:2">
      <c r="A25341">
        <v>24.116022000000001</v>
      </c>
      <c r="B25341">
        <v>0.82804999999999995</v>
      </c>
    </row>
    <row r="25342" spans="1:2">
      <c r="A25342">
        <v>24.117021999999999</v>
      </c>
      <c r="B25342">
        <v>0.82902299999999995</v>
      </c>
    </row>
    <row r="25343" spans="1:2">
      <c r="A25343">
        <v>24.118020999999999</v>
      </c>
      <c r="B25343">
        <v>0.82876000000000005</v>
      </c>
    </row>
    <row r="25344" spans="1:2">
      <c r="A25344">
        <v>24.119019000000002</v>
      </c>
      <c r="B25344">
        <v>0.82908999999999999</v>
      </c>
    </row>
    <row r="25345" spans="1:2">
      <c r="A25345">
        <v>24.120018000000002</v>
      </c>
      <c r="B25345">
        <v>0.82969300000000001</v>
      </c>
    </row>
    <row r="25346" spans="1:2">
      <c r="A25346">
        <v>24.121016999999998</v>
      </c>
      <c r="B25346">
        <v>0.82971799999999996</v>
      </c>
    </row>
    <row r="25347" spans="1:2">
      <c r="A25347">
        <v>24.122017</v>
      </c>
      <c r="B25347">
        <v>0.830125</v>
      </c>
    </row>
    <row r="25348" spans="1:2">
      <c r="A25348">
        <v>24.123014000000001</v>
      </c>
      <c r="B25348">
        <v>0.83058500000000002</v>
      </c>
    </row>
    <row r="25349" spans="1:2">
      <c r="A25349">
        <v>24.124013999999999</v>
      </c>
      <c r="B25349">
        <v>0.83135300000000001</v>
      </c>
    </row>
    <row r="25350" spans="1:2">
      <c r="A25350">
        <v>24.125012999999999</v>
      </c>
      <c r="B25350">
        <v>0.83233299999999999</v>
      </c>
    </row>
    <row r="25351" spans="1:2">
      <c r="A25351">
        <v>24.126013</v>
      </c>
      <c r="B25351">
        <v>0.83278799999999997</v>
      </c>
    </row>
    <row r="25352" spans="1:2">
      <c r="A25352">
        <v>24.127009999999999</v>
      </c>
      <c r="B25352">
        <v>0.83320300000000003</v>
      </c>
    </row>
    <row r="25353" spans="1:2">
      <c r="A25353">
        <v>24.12801</v>
      </c>
      <c r="B25353">
        <v>0.833646</v>
      </c>
    </row>
    <row r="25354" spans="1:2">
      <c r="A25354">
        <v>24.129009</v>
      </c>
      <c r="B25354">
        <v>0.83503499999999997</v>
      </c>
    </row>
    <row r="25355" spans="1:2">
      <c r="A25355">
        <v>24.130009000000001</v>
      </c>
      <c r="B25355">
        <v>0.83546900000000002</v>
      </c>
    </row>
    <row r="25356" spans="1:2">
      <c r="A25356">
        <v>24.131005999999999</v>
      </c>
      <c r="B25356">
        <v>0.83505799999999997</v>
      </c>
    </row>
    <row r="25357" spans="1:2">
      <c r="A25357">
        <v>24.132006000000001</v>
      </c>
      <c r="B25357">
        <v>0.83505099999999999</v>
      </c>
    </row>
    <row r="25358" spans="1:2">
      <c r="A25358">
        <v>24.133005000000001</v>
      </c>
      <c r="B25358">
        <v>0.83527600000000002</v>
      </c>
    </row>
    <row r="25359" spans="1:2">
      <c r="A25359">
        <v>24.134004999999998</v>
      </c>
      <c r="B25359">
        <v>0.83533299999999999</v>
      </c>
    </row>
    <row r="25360" spans="1:2">
      <c r="A25360">
        <v>24.135002</v>
      </c>
      <c r="B25360">
        <v>0.83569199999999999</v>
      </c>
    </row>
    <row r="25361" spans="1:2">
      <c r="A25361">
        <v>24.136002000000001</v>
      </c>
      <c r="B25361">
        <v>0.83644799999999997</v>
      </c>
    </row>
    <row r="25362" spans="1:2">
      <c r="A25362">
        <v>24.137001000000001</v>
      </c>
      <c r="B25362">
        <v>0.83755500000000005</v>
      </c>
    </row>
    <row r="25363" spans="1:2">
      <c r="A25363">
        <v>24.138000000000002</v>
      </c>
      <c r="B25363">
        <v>0.83803000000000005</v>
      </c>
    </row>
    <row r="25364" spans="1:2">
      <c r="A25364">
        <v>24.138998000000001</v>
      </c>
      <c r="B25364">
        <v>0.83843100000000004</v>
      </c>
    </row>
    <row r="25365" spans="1:2">
      <c r="A25365">
        <v>24.139997000000001</v>
      </c>
      <c r="B25365">
        <v>0.83958600000000005</v>
      </c>
    </row>
    <row r="25366" spans="1:2">
      <c r="A25366">
        <v>24.140996999999999</v>
      </c>
      <c r="B25366">
        <v>0.83948100000000003</v>
      </c>
    </row>
    <row r="25367" spans="1:2">
      <c r="A25367">
        <v>24.141995999999999</v>
      </c>
      <c r="B25367">
        <v>0.83960199999999996</v>
      </c>
    </row>
    <row r="25368" spans="1:2">
      <c r="A25368">
        <v>24.142994000000002</v>
      </c>
      <c r="B25368">
        <v>0.83995799999999998</v>
      </c>
    </row>
    <row r="25369" spans="1:2">
      <c r="A25369">
        <v>24.143992999999998</v>
      </c>
      <c r="B25369">
        <v>0.84053699999999998</v>
      </c>
    </row>
    <row r="25370" spans="1:2">
      <c r="A25370">
        <v>24.144992999999999</v>
      </c>
      <c r="B25370">
        <v>0.84078699999999995</v>
      </c>
    </row>
    <row r="25371" spans="1:2">
      <c r="A25371">
        <v>24.145990000000001</v>
      </c>
      <c r="B25371">
        <v>0.84073399999999998</v>
      </c>
    </row>
    <row r="25372" spans="1:2">
      <c r="A25372">
        <v>24.146989999999999</v>
      </c>
      <c r="B25372">
        <v>0.840306</v>
      </c>
    </row>
    <row r="25373" spans="1:2">
      <c r="A25373">
        <v>24.147988999999999</v>
      </c>
      <c r="B25373">
        <v>0.84017399999999998</v>
      </c>
    </row>
    <row r="25374" spans="1:2">
      <c r="A25374">
        <v>24.148989</v>
      </c>
      <c r="B25374">
        <v>0.840194</v>
      </c>
    </row>
    <row r="25375" spans="1:2">
      <c r="A25375">
        <v>24.149985999999998</v>
      </c>
      <c r="B25375">
        <v>0.84123899999999996</v>
      </c>
    </row>
    <row r="25376" spans="1:2">
      <c r="A25376">
        <v>24.150986</v>
      </c>
      <c r="B25376">
        <v>0.84168900000000002</v>
      </c>
    </row>
    <row r="25377" spans="1:2">
      <c r="A25377">
        <v>24.151985</v>
      </c>
      <c r="B25377">
        <v>0.84132899999999999</v>
      </c>
    </row>
    <row r="25378" spans="1:2">
      <c r="A25378">
        <v>24.152985000000001</v>
      </c>
      <c r="B25378">
        <v>0.84143800000000002</v>
      </c>
    </row>
    <row r="25379" spans="1:2">
      <c r="A25379">
        <v>24.153981999999999</v>
      </c>
      <c r="B25379">
        <v>0.84121599999999996</v>
      </c>
    </row>
    <row r="25380" spans="1:2">
      <c r="A25380">
        <v>24.154982</v>
      </c>
      <c r="B25380">
        <v>0.84185399999999999</v>
      </c>
    </row>
    <row r="25381" spans="1:2">
      <c r="A25381">
        <v>24.155981000000001</v>
      </c>
      <c r="B25381">
        <v>0.84279899999999996</v>
      </c>
    </row>
    <row r="25382" spans="1:2">
      <c r="A25382">
        <v>24.156980999999998</v>
      </c>
      <c r="B25382">
        <v>0.84207900000000002</v>
      </c>
    </row>
    <row r="25383" spans="1:2">
      <c r="A25383">
        <v>24.157978</v>
      </c>
      <c r="B25383">
        <v>0.84274800000000005</v>
      </c>
    </row>
    <row r="25384" spans="1:2">
      <c r="A25384">
        <v>24.158978000000001</v>
      </c>
      <c r="B25384">
        <v>0.84424999999999994</v>
      </c>
    </row>
    <row r="25385" spans="1:2">
      <c r="A25385">
        <v>24.159977000000001</v>
      </c>
      <c r="B25385">
        <v>0.84390100000000001</v>
      </c>
    </row>
    <row r="25386" spans="1:2">
      <c r="A25386">
        <v>24.160976000000002</v>
      </c>
      <c r="B25386">
        <v>0.84357499999999996</v>
      </c>
    </row>
    <row r="25387" spans="1:2">
      <c r="A25387">
        <v>24.161974000000001</v>
      </c>
      <c r="B25387">
        <v>0.84403300000000003</v>
      </c>
    </row>
    <row r="25388" spans="1:2">
      <c r="A25388">
        <v>24.162973000000001</v>
      </c>
      <c r="B25388">
        <v>0.84455599999999997</v>
      </c>
    </row>
    <row r="25389" spans="1:2">
      <c r="A25389">
        <v>24.163972999999999</v>
      </c>
      <c r="B25389">
        <v>0.84484999999999999</v>
      </c>
    </row>
    <row r="25390" spans="1:2">
      <c r="A25390">
        <v>24.164971999999999</v>
      </c>
      <c r="B25390">
        <v>0.84515899999999999</v>
      </c>
    </row>
    <row r="25391" spans="1:2">
      <c r="A25391">
        <v>24.165970000000002</v>
      </c>
      <c r="B25391">
        <v>0.84549600000000003</v>
      </c>
    </row>
    <row r="25392" spans="1:2">
      <c r="A25392">
        <v>24.166969000000002</v>
      </c>
      <c r="B25392">
        <v>0.846244</v>
      </c>
    </row>
    <row r="25393" spans="1:2">
      <c r="A25393">
        <v>24.167968999999999</v>
      </c>
      <c r="B25393">
        <v>0.84664200000000001</v>
      </c>
    </row>
    <row r="25394" spans="1:2">
      <c r="A25394">
        <v>24.168968</v>
      </c>
      <c r="B25394">
        <v>0.84648699999999999</v>
      </c>
    </row>
    <row r="25395" spans="1:2">
      <c r="A25395">
        <v>24.169965999999999</v>
      </c>
      <c r="B25395">
        <v>0.84577999999999998</v>
      </c>
    </row>
    <row r="25396" spans="1:2">
      <c r="A25396">
        <v>24.170964999999999</v>
      </c>
      <c r="B25396">
        <v>0.84602900000000003</v>
      </c>
    </row>
    <row r="25397" spans="1:2">
      <c r="A25397">
        <v>24.171965</v>
      </c>
      <c r="B25397">
        <v>0.84705900000000001</v>
      </c>
    </row>
    <row r="25398" spans="1:2">
      <c r="A25398">
        <v>24.172964</v>
      </c>
      <c r="B25398">
        <v>0.84717100000000001</v>
      </c>
    </row>
    <row r="25399" spans="1:2">
      <c r="A25399">
        <v>24.173962</v>
      </c>
      <c r="B25399">
        <v>0.84802599999999995</v>
      </c>
    </row>
    <row r="25400" spans="1:2">
      <c r="A25400">
        <v>24.174961</v>
      </c>
      <c r="B25400">
        <v>0.84868200000000005</v>
      </c>
    </row>
    <row r="25401" spans="1:2">
      <c r="A25401">
        <v>24.175961000000001</v>
      </c>
      <c r="B25401">
        <v>0.84841999999999995</v>
      </c>
    </row>
    <row r="25402" spans="1:2">
      <c r="A25402">
        <v>24.176960000000001</v>
      </c>
      <c r="B25402">
        <v>0.84838499999999994</v>
      </c>
    </row>
    <row r="25403" spans="1:2">
      <c r="A25403">
        <v>24.177958</v>
      </c>
      <c r="B25403">
        <v>0.84782999999999997</v>
      </c>
    </row>
    <row r="25404" spans="1:2">
      <c r="A25404">
        <v>24.178957</v>
      </c>
      <c r="B25404">
        <v>0.84599800000000003</v>
      </c>
    </row>
    <row r="25405" spans="1:2">
      <c r="A25405">
        <v>24.179956000000001</v>
      </c>
      <c r="B25405">
        <v>0.845445</v>
      </c>
    </row>
    <row r="25406" spans="1:2">
      <c r="A25406">
        <v>24.180955999999998</v>
      </c>
      <c r="B25406">
        <v>0.84570999999999996</v>
      </c>
    </row>
    <row r="25407" spans="1:2">
      <c r="A25407">
        <v>24.181953</v>
      </c>
      <c r="B25407">
        <v>0.84635800000000005</v>
      </c>
    </row>
    <row r="25408" spans="1:2">
      <c r="A25408">
        <v>24.182953000000001</v>
      </c>
      <c r="B25408">
        <v>0.846916</v>
      </c>
    </row>
    <row r="25409" spans="1:2">
      <c r="A25409">
        <v>24.183952000000001</v>
      </c>
      <c r="B25409">
        <v>0.84779099999999996</v>
      </c>
    </row>
    <row r="25410" spans="1:2">
      <c r="A25410">
        <v>24.184950000000001</v>
      </c>
      <c r="B25410">
        <v>0.84793200000000002</v>
      </c>
    </row>
    <row r="25411" spans="1:2">
      <c r="A25411">
        <v>24.185949000000001</v>
      </c>
      <c r="B25411">
        <v>0.84825799999999996</v>
      </c>
    </row>
    <row r="25412" spans="1:2">
      <c r="A25412">
        <v>24.186948999999998</v>
      </c>
      <c r="B25412">
        <v>0.84780299999999997</v>
      </c>
    </row>
    <row r="25413" spans="1:2">
      <c r="A25413">
        <v>24.187947999999999</v>
      </c>
      <c r="B25413">
        <v>0.84786399999999995</v>
      </c>
    </row>
    <row r="25414" spans="1:2">
      <c r="A25414">
        <v>24.188946000000001</v>
      </c>
      <c r="B25414">
        <v>0.84736400000000001</v>
      </c>
    </row>
    <row r="25415" spans="1:2">
      <c r="A25415">
        <v>24.189945000000002</v>
      </c>
      <c r="B25415">
        <v>0.84691000000000005</v>
      </c>
    </row>
    <row r="25416" spans="1:2">
      <c r="A25416">
        <v>24.190944999999999</v>
      </c>
      <c r="B25416">
        <v>0.84687999999999997</v>
      </c>
    </row>
    <row r="25417" spans="1:2">
      <c r="A25417">
        <v>24.191943999999999</v>
      </c>
      <c r="B25417">
        <v>0.84715600000000002</v>
      </c>
    </row>
    <row r="25418" spans="1:2">
      <c r="A25418">
        <v>24.192941999999999</v>
      </c>
      <c r="B25418">
        <v>0.84719299999999997</v>
      </c>
    </row>
    <row r="25419" spans="1:2">
      <c r="A25419">
        <v>24.193940999999999</v>
      </c>
      <c r="B25419">
        <v>0.84681700000000004</v>
      </c>
    </row>
    <row r="25420" spans="1:2">
      <c r="A25420">
        <v>24.194941</v>
      </c>
      <c r="B25420">
        <v>0.84726400000000002</v>
      </c>
    </row>
    <row r="25421" spans="1:2">
      <c r="A25421">
        <v>24.19594</v>
      </c>
      <c r="B25421">
        <v>0.84763999999999995</v>
      </c>
    </row>
    <row r="25422" spans="1:2">
      <c r="A25422">
        <v>24.196937999999999</v>
      </c>
      <c r="B25422">
        <v>0.84782299999999999</v>
      </c>
    </row>
    <row r="25423" spans="1:2">
      <c r="A25423">
        <v>24.197937</v>
      </c>
      <c r="B25423">
        <v>0.84790600000000005</v>
      </c>
    </row>
    <row r="25424" spans="1:2">
      <c r="A25424">
        <v>24.198936</v>
      </c>
      <c r="B25424">
        <v>0.84762800000000005</v>
      </c>
    </row>
    <row r="25425" spans="1:2">
      <c r="A25425">
        <v>24.199936000000001</v>
      </c>
      <c r="B25425">
        <v>0.84649399999999997</v>
      </c>
    </row>
    <row r="25426" spans="1:2">
      <c r="A25426">
        <v>24.200932999999999</v>
      </c>
      <c r="B25426">
        <v>0.846441</v>
      </c>
    </row>
    <row r="25427" spans="1:2">
      <c r="A25427">
        <v>24.201933</v>
      </c>
      <c r="B25427">
        <v>0.846916</v>
      </c>
    </row>
    <row r="25428" spans="1:2">
      <c r="A25428">
        <v>24.202932000000001</v>
      </c>
      <c r="B25428">
        <v>0.84729900000000002</v>
      </c>
    </row>
    <row r="25429" spans="1:2">
      <c r="A25429">
        <v>24.203931999999998</v>
      </c>
      <c r="B25429">
        <v>0.84798099999999998</v>
      </c>
    </row>
    <row r="25430" spans="1:2">
      <c r="A25430">
        <v>24.204929</v>
      </c>
      <c r="B25430">
        <v>0.84779300000000002</v>
      </c>
    </row>
    <row r="25431" spans="1:2">
      <c r="A25431">
        <v>24.205929000000001</v>
      </c>
      <c r="B25431">
        <v>0.847889</v>
      </c>
    </row>
    <row r="25432" spans="1:2">
      <c r="A25432">
        <v>24.206928000000001</v>
      </c>
      <c r="B25432">
        <v>0.84776499999999999</v>
      </c>
    </row>
    <row r="25433" spans="1:2">
      <c r="A25433">
        <v>24.207927999999999</v>
      </c>
      <c r="B25433">
        <v>0.84803099999999998</v>
      </c>
    </row>
    <row r="25434" spans="1:2">
      <c r="A25434">
        <v>24.208925000000001</v>
      </c>
      <c r="B25434">
        <v>0.84721999999999997</v>
      </c>
    </row>
    <row r="25435" spans="1:2">
      <c r="A25435">
        <v>24.209924999999998</v>
      </c>
      <c r="B25435">
        <v>0.84700900000000001</v>
      </c>
    </row>
    <row r="25436" spans="1:2">
      <c r="A25436">
        <v>24.210923999999999</v>
      </c>
      <c r="B25436">
        <v>0.847723</v>
      </c>
    </row>
    <row r="25437" spans="1:2">
      <c r="A25437">
        <v>24.211924</v>
      </c>
      <c r="B25437">
        <v>0.84781600000000001</v>
      </c>
    </row>
    <row r="25438" spans="1:2">
      <c r="A25438">
        <v>24.212921000000001</v>
      </c>
      <c r="B25438">
        <v>0.84749300000000005</v>
      </c>
    </row>
    <row r="25439" spans="1:2">
      <c r="A25439">
        <v>24.213920999999999</v>
      </c>
      <c r="B25439">
        <v>0.84756900000000002</v>
      </c>
    </row>
    <row r="25440" spans="1:2">
      <c r="A25440">
        <v>24.214919999999999</v>
      </c>
      <c r="B25440">
        <v>0.84759600000000002</v>
      </c>
    </row>
    <row r="25441" spans="1:2">
      <c r="A25441">
        <v>24.215919</v>
      </c>
      <c r="B25441">
        <v>0.84764499999999998</v>
      </c>
    </row>
    <row r="25442" spans="1:2">
      <c r="A25442">
        <v>24.216916999999999</v>
      </c>
      <c r="B25442">
        <v>0.84724100000000002</v>
      </c>
    </row>
    <row r="25443" spans="1:2">
      <c r="A25443">
        <v>24.217915999999999</v>
      </c>
      <c r="B25443">
        <v>0.84680800000000001</v>
      </c>
    </row>
    <row r="25444" spans="1:2">
      <c r="A25444">
        <v>24.218916</v>
      </c>
      <c r="B25444">
        <v>0.84754499999999999</v>
      </c>
    </row>
    <row r="25445" spans="1:2">
      <c r="A25445">
        <v>24.219915</v>
      </c>
      <c r="B25445">
        <v>0.84846200000000005</v>
      </c>
    </row>
    <row r="25446" spans="1:2">
      <c r="A25446">
        <v>24.220912999999999</v>
      </c>
      <c r="B25446">
        <v>0.84957300000000002</v>
      </c>
    </row>
    <row r="25447" spans="1:2">
      <c r="A25447">
        <v>24.221912</v>
      </c>
      <c r="B25447">
        <v>0.849804</v>
      </c>
    </row>
    <row r="25448" spans="1:2">
      <c r="A25448">
        <v>24.222912000000001</v>
      </c>
      <c r="B25448">
        <v>0.84921199999999997</v>
      </c>
    </row>
    <row r="25449" spans="1:2">
      <c r="A25449">
        <v>24.223911000000001</v>
      </c>
      <c r="B25449">
        <v>0.84916499999999995</v>
      </c>
    </row>
    <row r="25450" spans="1:2">
      <c r="A25450">
        <v>24.224909</v>
      </c>
      <c r="B25450">
        <v>0.84852000000000005</v>
      </c>
    </row>
    <row r="25451" spans="1:2">
      <c r="A25451">
        <v>24.225908</v>
      </c>
      <c r="B25451">
        <v>0.84783299999999995</v>
      </c>
    </row>
    <row r="25452" spans="1:2">
      <c r="A25452">
        <v>24.226908000000002</v>
      </c>
      <c r="B25452">
        <v>0.84767400000000004</v>
      </c>
    </row>
    <row r="25453" spans="1:2">
      <c r="A25453">
        <v>24.227905</v>
      </c>
      <c r="B25453">
        <v>0.84788300000000005</v>
      </c>
    </row>
    <row r="25454" spans="1:2">
      <c r="A25454">
        <v>24.228905000000001</v>
      </c>
      <c r="B25454">
        <v>0.84841500000000003</v>
      </c>
    </row>
    <row r="25455" spans="1:2">
      <c r="A25455">
        <v>24.229904000000001</v>
      </c>
      <c r="B25455">
        <v>0.84951200000000004</v>
      </c>
    </row>
    <row r="25456" spans="1:2">
      <c r="A25456">
        <v>24.230903999999999</v>
      </c>
      <c r="B25456">
        <v>0.85024500000000003</v>
      </c>
    </row>
    <row r="25457" spans="1:2">
      <c r="A25457">
        <v>24.231901000000001</v>
      </c>
      <c r="B25457">
        <v>0.85030899999999998</v>
      </c>
    </row>
    <row r="25458" spans="1:2">
      <c r="A25458">
        <v>24.232900999999998</v>
      </c>
      <c r="B25458">
        <v>0.84953699999999999</v>
      </c>
    </row>
    <row r="25459" spans="1:2">
      <c r="A25459">
        <v>24.233899999999998</v>
      </c>
      <c r="B25459">
        <v>0.85003200000000001</v>
      </c>
    </row>
    <row r="25460" spans="1:2">
      <c r="A25460">
        <v>24.2349</v>
      </c>
      <c r="B25460">
        <v>0.84934799999999999</v>
      </c>
    </row>
    <row r="25461" spans="1:2">
      <c r="A25461">
        <v>24.235897000000001</v>
      </c>
      <c r="B25461">
        <v>0.85028800000000004</v>
      </c>
    </row>
    <row r="25462" spans="1:2">
      <c r="A25462">
        <v>24.236896999999999</v>
      </c>
      <c r="B25462">
        <v>0.84892599999999996</v>
      </c>
    </row>
    <row r="25463" spans="1:2">
      <c r="A25463">
        <v>24.237895999999999</v>
      </c>
      <c r="B25463">
        <v>0.84869899999999998</v>
      </c>
    </row>
    <row r="25464" spans="1:2">
      <c r="A25464">
        <v>24.238894999999999</v>
      </c>
      <c r="B25464">
        <v>0.84784700000000002</v>
      </c>
    </row>
    <row r="25465" spans="1:2">
      <c r="A25465">
        <v>24.239892999999999</v>
      </c>
      <c r="B25465">
        <v>0.84721900000000006</v>
      </c>
    </row>
    <row r="25466" spans="1:2">
      <c r="A25466">
        <v>24.240891999999999</v>
      </c>
      <c r="B25466">
        <v>0.84690900000000002</v>
      </c>
    </row>
    <row r="25467" spans="1:2">
      <c r="A25467">
        <v>24.241892</v>
      </c>
      <c r="B25467">
        <v>0.84738899999999995</v>
      </c>
    </row>
    <row r="25468" spans="1:2">
      <c r="A25468">
        <v>24.242891</v>
      </c>
      <c r="B25468">
        <v>0.84691700000000003</v>
      </c>
    </row>
    <row r="25469" spans="1:2">
      <c r="A25469">
        <v>24.243888999999999</v>
      </c>
      <c r="B25469">
        <v>0.84679400000000005</v>
      </c>
    </row>
    <row r="25470" spans="1:2">
      <c r="A25470">
        <v>24.244888</v>
      </c>
      <c r="B25470">
        <v>0.84737799999999996</v>
      </c>
    </row>
    <row r="25471" spans="1:2">
      <c r="A25471">
        <v>24.245888000000001</v>
      </c>
      <c r="B25471">
        <v>0.84689899999999996</v>
      </c>
    </row>
    <row r="25472" spans="1:2">
      <c r="A25472">
        <v>24.246887000000001</v>
      </c>
      <c r="B25472">
        <v>0.84607600000000005</v>
      </c>
    </row>
    <row r="25473" spans="1:2">
      <c r="A25473">
        <v>24.247885</v>
      </c>
      <c r="B25473">
        <v>0.84558599999999995</v>
      </c>
    </row>
    <row r="25474" spans="1:2">
      <c r="A25474">
        <v>24.248884</v>
      </c>
      <c r="B25474">
        <v>0.84573600000000004</v>
      </c>
    </row>
    <row r="25475" spans="1:2">
      <c r="A25475">
        <v>24.249884000000002</v>
      </c>
      <c r="B25475">
        <v>0.84562000000000004</v>
      </c>
    </row>
    <row r="25476" spans="1:2">
      <c r="A25476">
        <v>24.250883000000002</v>
      </c>
      <c r="B25476">
        <v>0.84608000000000005</v>
      </c>
    </row>
    <row r="25477" spans="1:2">
      <c r="A25477">
        <v>24.251881000000001</v>
      </c>
      <c r="B25477">
        <v>0.84573299999999996</v>
      </c>
    </row>
    <row r="25478" spans="1:2">
      <c r="A25478">
        <v>24.252880000000001</v>
      </c>
      <c r="B25478">
        <v>0.84544900000000001</v>
      </c>
    </row>
    <row r="25479" spans="1:2">
      <c r="A25479">
        <v>24.253879999999999</v>
      </c>
      <c r="B25479">
        <v>0.84489300000000001</v>
      </c>
    </row>
    <row r="25480" spans="1:2">
      <c r="A25480">
        <v>24.254878999999999</v>
      </c>
      <c r="B25480">
        <v>0.84523700000000002</v>
      </c>
    </row>
    <row r="25481" spans="1:2">
      <c r="A25481">
        <v>24.255877000000002</v>
      </c>
      <c r="B25481">
        <v>0.84543299999999999</v>
      </c>
    </row>
    <row r="25482" spans="1:2">
      <c r="A25482">
        <v>24.256875999999998</v>
      </c>
      <c r="B25482">
        <v>0.844773</v>
      </c>
    </row>
    <row r="25483" spans="1:2">
      <c r="A25483">
        <v>24.257874999999999</v>
      </c>
      <c r="B25483">
        <v>0.84443800000000002</v>
      </c>
    </row>
    <row r="25484" spans="1:2">
      <c r="A25484">
        <v>24.258875</v>
      </c>
      <c r="B25484">
        <v>0.84397900000000003</v>
      </c>
    </row>
    <row r="25485" spans="1:2">
      <c r="A25485">
        <v>24.259872000000001</v>
      </c>
      <c r="B25485">
        <v>0.84398600000000001</v>
      </c>
    </row>
    <row r="25486" spans="1:2">
      <c r="A25486">
        <v>24.260871999999999</v>
      </c>
      <c r="B25486">
        <v>0.84454399999999996</v>
      </c>
    </row>
    <row r="25487" spans="1:2">
      <c r="A25487">
        <v>24.261870999999999</v>
      </c>
      <c r="B25487">
        <v>0.84282199999999996</v>
      </c>
    </row>
    <row r="25488" spans="1:2">
      <c r="A25488">
        <v>24.262871000000001</v>
      </c>
      <c r="B25488">
        <v>0.84360599999999997</v>
      </c>
    </row>
    <row r="25489" spans="1:2">
      <c r="A25489">
        <v>24.263867999999999</v>
      </c>
      <c r="B25489">
        <v>0.843665</v>
      </c>
    </row>
    <row r="25490" spans="1:2">
      <c r="A25490">
        <v>24.264868</v>
      </c>
      <c r="B25490">
        <v>0.84322900000000001</v>
      </c>
    </row>
    <row r="25491" spans="1:2">
      <c r="A25491">
        <v>24.265867</v>
      </c>
      <c r="B25491">
        <v>0.843557</v>
      </c>
    </row>
    <row r="25492" spans="1:2">
      <c r="A25492">
        <v>24.266867000000001</v>
      </c>
      <c r="B25492">
        <v>0.84255000000000002</v>
      </c>
    </row>
    <row r="25493" spans="1:2">
      <c r="A25493">
        <v>24.267863999999999</v>
      </c>
      <c r="B25493">
        <v>0.84255599999999997</v>
      </c>
    </row>
    <row r="25494" spans="1:2">
      <c r="A25494">
        <v>24.268864000000001</v>
      </c>
      <c r="B25494">
        <v>0.84170100000000003</v>
      </c>
    </row>
    <row r="25495" spans="1:2">
      <c r="A25495">
        <v>24.269863000000001</v>
      </c>
      <c r="B25495">
        <v>0.84148000000000001</v>
      </c>
    </row>
    <row r="25496" spans="1:2">
      <c r="A25496">
        <v>24.270861</v>
      </c>
      <c r="B25496">
        <v>0.84034299999999995</v>
      </c>
    </row>
    <row r="25497" spans="1:2">
      <c r="A25497">
        <v>24.27186</v>
      </c>
      <c r="B25497">
        <v>0.83996700000000002</v>
      </c>
    </row>
    <row r="25498" spans="1:2">
      <c r="A25498">
        <v>24.272860000000001</v>
      </c>
      <c r="B25498">
        <v>0.840082</v>
      </c>
    </row>
    <row r="25499" spans="1:2">
      <c r="A25499">
        <v>24.273859000000002</v>
      </c>
      <c r="B25499">
        <v>0.84033000000000002</v>
      </c>
    </row>
    <row r="25500" spans="1:2">
      <c r="A25500">
        <v>24.274857000000001</v>
      </c>
      <c r="B25500">
        <v>0.84082299999999999</v>
      </c>
    </row>
    <row r="25501" spans="1:2">
      <c r="A25501">
        <v>24.275856000000001</v>
      </c>
      <c r="B25501">
        <v>0.84075599999999995</v>
      </c>
    </row>
    <row r="25502" spans="1:2">
      <c r="A25502">
        <v>24.276855000000001</v>
      </c>
      <c r="B25502">
        <v>0.841472</v>
      </c>
    </row>
    <row r="25503" spans="1:2">
      <c r="A25503">
        <v>24.277854999999999</v>
      </c>
      <c r="B25503">
        <v>0.84079499999999996</v>
      </c>
    </row>
    <row r="25504" spans="1:2">
      <c r="A25504">
        <v>24.278852000000001</v>
      </c>
      <c r="B25504">
        <v>0.83958500000000003</v>
      </c>
    </row>
    <row r="25505" spans="1:2">
      <c r="A25505">
        <v>24.279852000000002</v>
      </c>
      <c r="B25505">
        <v>0.84009900000000004</v>
      </c>
    </row>
    <row r="25506" spans="1:2">
      <c r="A25506">
        <v>24.280850999999998</v>
      </c>
      <c r="B25506">
        <v>0.83943500000000004</v>
      </c>
    </row>
    <row r="25507" spans="1:2">
      <c r="A25507">
        <v>24.281851</v>
      </c>
      <c r="B25507">
        <v>0.83950000000000002</v>
      </c>
    </row>
    <row r="25508" spans="1:2">
      <c r="A25508">
        <v>24.282848000000001</v>
      </c>
      <c r="B25508">
        <v>0.83987000000000001</v>
      </c>
    </row>
    <row r="25509" spans="1:2">
      <c r="A25509">
        <v>24.283847999999999</v>
      </c>
      <c r="B25509">
        <v>0.83790799999999999</v>
      </c>
    </row>
    <row r="25510" spans="1:2">
      <c r="A25510">
        <v>24.284846999999999</v>
      </c>
      <c r="B25510">
        <v>0.83754399999999996</v>
      </c>
    </row>
    <row r="25511" spans="1:2">
      <c r="A25511">
        <v>24.285847</v>
      </c>
      <c r="B25511">
        <v>0.83579000000000003</v>
      </c>
    </row>
    <row r="25512" spans="1:2">
      <c r="A25512">
        <v>24.286843999999999</v>
      </c>
      <c r="B25512">
        <v>0.83608899999999997</v>
      </c>
    </row>
    <row r="25513" spans="1:2">
      <c r="A25513">
        <v>24.287844</v>
      </c>
      <c r="B25513">
        <v>0.83613999999999999</v>
      </c>
    </row>
    <row r="25514" spans="1:2">
      <c r="A25514">
        <v>24.288843</v>
      </c>
      <c r="B25514">
        <v>0.83606800000000003</v>
      </c>
    </row>
    <row r="25515" spans="1:2">
      <c r="A25515">
        <v>24.289843000000001</v>
      </c>
      <c r="B25515">
        <v>0.83677100000000004</v>
      </c>
    </row>
    <row r="25516" spans="1:2">
      <c r="A25516">
        <v>24.290839999999999</v>
      </c>
      <c r="B25516">
        <v>0.83634399999999998</v>
      </c>
    </row>
    <row r="25517" spans="1:2">
      <c r="A25517">
        <v>24.291840000000001</v>
      </c>
      <c r="B25517">
        <v>0.83519200000000005</v>
      </c>
    </row>
    <row r="25518" spans="1:2">
      <c r="A25518">
        <v>24.292839000000001</v>
      </c>
      <c r="B25518">
        <v>0.83518199999999998</v>
      </c>
    </row>
    <row r="25519" spans="1:2">
      <c r="A25519">
        <v>24.293838999999998</v>
      </c>
      <c r="B25519">
        <v>0.83501599999999998</v>
      </c>
    </row>
    <row r="25520" spans="1:2">
      <c r="A25520">
        <v>24.294836</v>
      </c>
      <c r="B25520">
        <v>0.83503300000000003</v>
      </c>
    </row>
    <row r="25521" spans="1:2">
      <c r="A25521">
        <v>24.295835</v>
      </c>
      <c r="B25521">
        <v>0.835484</v>
      </c>
    </row>
    <row r="25522" spans="1:2">
      <c r="A25522">
        <v>24.296835000000002</v>
      </c>
      <c r="B25522">
        <v>0.83565800000000001</v>
      </c>
    </row>
    <row r="25523" spans="1:2">
      <c r="A25523">
        <v>24.297834000000002</v>
      </c>
      <c r="B25523">
        <v>0.83521599999999996</v>
      </c>
    </row>
    <row r="25524" spans="1:2">
      <c r="A25524">
        <v>24.298832000000001</v>
      </c>
      <c r="B25524">
        <v>0.83455299999999999</v>
      </c>
    </row>
    <row r="25525" spans="1:2">
      <c r="A25525">
        <v>24.299831000000001</v>
      </c>
      <c r="B25525">
        <v>0.83445800000000003</v>
      </c>
    </row>
    <row r="25526" spans="1:2">
      <c r="A25526">
        <v>24.300830999999999</v>
      </c>
      <c r="B25526">
        <v>0.83482100000000004</v>
      </c>
    </row>
    <row r="25527" spans="1:2">
      <c r="A25527">
        <v>24.301829999999999</v>
      </c>
      <c r="B25527">
        <v>0.83419500000000002</v>
      </c>
    </row>
    <row r="25528" spans="1:2">
      <c r="A25528">
        <v>24.302828000000002</v>
      </c>
      <c r="B25528">
        <v>0.83329699999999995</v>
      </c>
    </row>
    <row r="25529" spans="1:2">
      <c r="A25529">
        <v>24.303826999999998</v>
      </c>
      <c r="B25529">
        <v>0.83301599999999998</v>
      </c>
    </row>
    <row r="25530" spans="1:2">
      <c r="A25530">
        <v>24.304827</v>
      </c>
      <c r="B25530">
        <v>0.83208700000000002</v>
      </c>
    </row>
    <row r="25531" spans="1:2">
      <c r="A25531">
        <v>24.305826</v>
      </c>
      <c r="B25531">
        <v>0.83134200000000003</v>
      </c>
    </row>
    <row r="25532" spans="1:2">
      <c r="A25532">
        <v>24.306823999999999</v>
      </c>
      <c r="B25532">
        <v>0.83030999999999999</v>
      </c>
    </row>
    <row r="25533" spans="1:2">
      <c r="A25533">
        <v>24.307822999999999</v>
      </c>
      <c r="B25533">
        <v>0.83064400000000005</v>
      </c>
    </row>
    <row r="25534" spans="1:2">
      <c r="A25534">
        <v>24.308823</v>
      </c>
      <c r="B25534">
        <v>0.83046399999999998</v>
      </c>
    </row>
    <row r="25535" spans="1:2">
      <c r="A25535">
        <v>24.309819999999998</v>
      </c>
      <c r="B25535">
        <v>0.82986300000000002</v>
      </c>
    </row>
    <row r="25536" spans="1:2">
      <c r="A25536">
        <v>24.31082</v>
      </c>
      <c r="B25536">
        <v>0.82917399999999997</v>
      </c>
    </row>
    <row r="25537" spans="1:2">
      <c r="A25537">
        <v>24.311819</v>
      </c>
      <c r="B25537">
        <v>0.82970999999999995</v>
      </c>
    </row>
    <row r="25538" spans="1:2">
      <c r="A25538">
        <v>24.312819000000001</v>
      </c>
      <c r="B25538">
        <v>0.82869899999999996</v>
      </c>
    </row>
    <row r="25539" spans="1:2">
      <c r="A25539">
        <v>24.313815999999999</v>
      </c>
      <c r="B25539">
        <v>0.82850599999999996</v>
      </c>
    </row>
    <row r="25540" spans="1:2">
      <c r="A25540">
        <v>24.314816</v>
      </c>
      <c r="B25540">
        <v>0.82800499999999999</v>
      </c>
    </row>
    <row r="25541" spans="1:2">
      <c r="A25541">
        <v>24.315815000000001</v>
      </c>
      <c r="B25541">
        <v>0.82740999999999998</v>
      </c>
    </row>
    <row r="25542" spans="1:2">
      <c r="A25542">
        <v>24.316814000000001</v>
      </c>
      <c r="B25542">
        <v>0.82729799999999998</v>
      </c>
    </row>
    <row r="25543" spans="1:2">
      <c r="A25543">
        <v>24.317812</v>
      </c>
      <c r="B25543">
        <v>0.82635199999999998</v>
      </c>
    </row>
    <row r="25544" spans="1:2">
      <c r="A25544">
        <v>24.318811</v>
      </c>
      <c r="B25544">
        <v>0.82499100000000003</v>
      </c>
    </row>
    <row r="25545" spans="1:2">
      <c r="A25545">
        <v>24.319811000000001</v>
      </c>
      <c r="B25545">
        <v>0.82388399999999995</v>
      </c>
    </row>
    <row r="25546" spans="1:2">
      <c r="A25546">
        <v>24.320810000000002</v>
      </c>
      <c r="B25546">
        <v>0.82325400000000004</v>
      </c>
    </row>
    <row r="25547" spans="1:2">
      <c r="A25547">
        <v>24.321808000000001</v>
      </c>
      <c r="B25547">
        <v>0.823106</v>
      </c>
    </row>
    <row r="25548" spans="1:2">
      <c r="A25548">
        <v>24.322807000000001</v>
      </c>
      <c r="B25548">
        <v>0.82206299999999999</v>
      </c>
    </row>
    <row r="25549" spans="1:2">
      <c r="A25549">
        <v>24.323806999999999</v>
      </c>
      <c r="B25549">
        <v>0.82077299999999997</v>
      </c>
    </row>
    <row r="25550" spans="1:2">
      <c r="A25550">
        <v>24.324805999999999</v>
      </c>
      <c r="B25550">
        <v>0.81900399999999995</v>
      </c>
    </row>
    <row r="25551" spans="1:2">
      <c r="A25551">
        <v>24.325804000000002</v>
      </c>
      <c r="B25551">
        <v>0.81808700000000001</v>
      </c>
    </row>
    <row r="25552" spans="1:2">
      <c r="A25552">
        <v>24.326803000000002</v>
      </c>
      <c r="B25552">
        <v>0.81703700000000001</v>
      </c>
    </row>
    <row r="25553" spans="1:2">
      <c r="A25553">
        <v>24.327802999999999</v>
      </c>
      <c r="B25553">
        <v>0.81716699999999998</v>
      </c>
    </row>
    <row r="25554" spans="1:2">
      <c r="A25554">
        <v>24.328802</v>
      </c>
      <c r="B25554">
        <v>0.81698099999999996</v>
      </c>
    </row>
    <row r="25555" spans="1:2">
      <c r="A25555">
        <v>24.329799999999999</v>
      </c>
      <c r="B25555">
        <v>0.81537000000000004</v>
      </c>
    </row>
    <row r="25556" spans="1:2">
      <c r="A25556">
        <v>24.330798999999999</v>
      </c>
      <c r="B25556">
        <v>0.81628599999999996</v>
      </c>
    </row>
    <row r="25557" spans="1:2">
      <c r="A25557">
        <v>24.331799</v>
      </c>
      <c r="B25557">
        <v>0.81518199999999996</v>
      </c>
    </row>
    <row r="25558" spans="1:2">
      <c r="A25558">
        <v>24.332798</v>
      </c>
      <c r="B25558">
        <v>0.81466899999999998</v>
      </c>
    </row>
    <row r="25559" spans="1:2">
      <c r="A25559">
        <v>24.333796</v>
      </c>
      <c r="B25559">
        <v>0.81544099999999997</v>
      </c>
    </row>
    <row r="25560" spans="1:2">
      <c r="A25560">
        <v>24.334795</v>
      </c>
      <c r="B25560">
        <v>0.81603300000000001</v>
      </c>
    </row>
    <row r="25561" spans="1:2">
      <c r="A25561">
        <v>24.335794</v>
      </c>
      <c r="B25561">
        <v>0.81686700000000001</v>
      </c>
    </row>
    <row r="25562" spans="1:2">
      <c r="A25562">
        <v>24.336794000000001</v>
      </c>
      <c r="B25562">
        <v>0.81608599999999998</v>
      </c>
    </row>
    <row r="25563" spans="1:2">
      <c r="A25563">
        <v>24.337790999999999</v>
      </c>
      <c r="B25563">
        <v>0.81449400000000005</v>
      </c>
    </row>
    <row r="25564" spans="1:2">
      <c r="A25564">
        <v>24.338791000000001</v>
      </c>
      <c r="B25564">
        <v>0.81244700000000003</v>
      </c>
    </row>
    <row r="25565" spans="1:2">
      <c r="A25565">
        <v>24.339790000000001</v>
      </c>
      <c r="B25565">
        <v>0.81093300000000001</v>
      </c>
    </row>
    <row r="25566" spans="1:2">
      <c r="A25566">
        <v>24.340789999999998</v>
      </c>
      <c r="B25566">
        <v>0.80996100000000004</v>
      </c>
    </row>
    <row r="25567" spans="1:2">
      <c r="A25567">
        <v>24.341787</v>
      </c>
      <c r="B25567">
        <v>0.80948500000000001</v>
      </c>
    </row>
    <row r="25568" spans="1:2">
      <c r="A25568">
        <v>24.342787000000001</v>
      </c>
      <c r="B25568">
        <v>0.80914299999999995</v>
      </c>
    </row>
    <row r="25569" spans="1:2">
      <c r="A25569">
        <v>24.343786000000001</v>
      </c>
      <c r="B25569">
        <v>0.80760699999999996</v>
      </c>
    </row>
    <row r="25570" spans="1:2">
      <c r="A25570">
        <v>24.344785999999999</v>
      </c>
      <c r="B25570">
        <v>0.80663600000000002</v>
      </c>
    </row>
    <row r="25571" spans="1:2">
      <c r="A25571">
        <v>24.345783000000001</v>
      </c>
      <c r="B25571">
        <v>0.80561799999999995</v>
      </c>
    </row>
    <row r="25572" spans="1:2">
      <c r="A25572">
        <v>24.346782999999999</v>
      </c>
      <c r="B25572">
        <v>0.80513699999999999</v>
      </c>
    </row>
    <row r="25573" spans="1:2">
      <c r="A25573">
        <v>24.347781999999999</v>
      </c>
      <c r="B25573">
        <v>0.80477200000000004</v>
      </c>
    </row>
    <row r="25574" spans="1:2">
      <c r="A25574">
        <v>24.348782</v>
      </c>
      <c r="B25574">
        <v>0.80498599999999998</v>
      </c>
    </row>
    <row r="25575" spans="1:2">
      <c r="A25575">
        <v>24.349779000000002</v>
      </c>
      <c r="B25575">
        <v>0.80403400000000003</v>
      </c>
    </row>
    <row r="25576" spans="1:2">
      <c r="A25576">
        <v>24.350778999999999</v>
      </c>
      <c r="B25576">
        <v>0.80223500000000003</v>
      </c>
    </row>
    <row r="25577" spans="1:2">
      <c r="A25577">
        <v>24.351777999999999</v>
      </c>
      <c r="B25577">
        <v>0.80162100000000003</v>
      </c>
    </row>
    <row r="25578" spans="1:2">
      <c r="A25578">
        <v>24.352775999999999</v>
      </c>
      <c r="B25578">
        <v>0.80061599999999999</v>
      </c>
    </row>
    <row r="25579" spans="1:2">
      <c r="A25579">
        <v>24.353774999999999</v>
      </c>
      <c r="B25579">
        <v>0.79968399999999995</v>
      </c>
    </row>
    <row r="25580" spans="1:2">
      <c r="A25580">
        <v>24.354773999999999</v>
      </c>
      <c r="B25580">
        <v>0.79892700000000005</v>
      </c>
    </row>
    <row r="25581" spans="1:2">
      <c r="A25581">
        <v>24.355774</v>
      </c>
      <c r="B25581">
        <v>0.79805999999999999</v>
      </c>
    </row>
    <row r="25582" spans="1:2">
      <c r="A25582">
        <v>24.356770999999998</v>
      </c>
      <c r="B25582">
        <v>0.797736</v>
      </c>
    </row>
    <row r="25583" spans="1:2">
      <c r="A25583">
        <v>24.357771</v>
      </c>
      <c r="B25583">
        <v>0.79687600000000003</v>
      </c>
    </row>
    <row r="25584" spans="1:2">
      <c r="A25584">
        <v>24.35877</v>
      </c>
      <c r="B25584">
        <v>0.79615800000000003</v>
      </c>
    </row>
    <row r="25585" spans="1:2">
      <c r="A25585">
        <v>24.359770000000001</v>
      </c>
      <c r="B25585">
        <v>0.79561700000000002</v>
      </c>
    </row>
    <row r="25586" spans="1:2">
      <c r="A25586">
        <v>24.360766999999999</v>
      </c>
      <c r="B25586">
        <v>0.79475600000000002</v>
      </c>
    </row>
    <row r="25587" spans="1:2">
      <c r="A25587">
        <v>24.361767</v>
      </c>
      <c r="B25587">
        <v>0.79358799999999996</v>
      </c>
    </row>
    <row r="25588" spans="1:2">
      <c r="A25588">
        <v>24.362766000000001</v>
      </c>
      <c r="B25588">
        <v>0.79330500000000004</v>
      </c>
    </row>
    <row r="25589" spans="1:2">
      <c r="A25589">
        <v>24.363765999999998</v>
      </c>
      <c r="B25589">
        <v>0.79308100000000004</v>
      </c>
    </row>
    <row r="25590" spans="1:2">
      <c r="A25590">
        <v>24.364763</v>
      </c>
      <c r="B25590">
        <v>0.792327</v>
      </c>
    </row>
    <row r="25591" spans="1:2">
      <c r="A25591">
        <v>24.365763000000001</v>
      </c>
      <c r="B25591">
        <v>0.79175099999999998</v>
      </c>
    </row>
    <row r="25592" spans="1:2">
      <c r="A25592">
        <v>24.366762000000001</v>
      </c>
      <c r="B25592">
        <v>0.79188000000000003</v>
      </c>
    </row>
    <row r="25593" spans="1:2">
      <c r="A25593">
        <v>24.367761999999999</v>
      </c>
      <c r="B25593">
        <v>0.79277399999999998</v>
      </c>
    </row>
    <row r="25594" spans="1:2">
      <c r="A25594">
        <v>24.368759000000001</v>
      </c>
      <c r="B25594">
        <v>0.79361099999999996</v>
      </c>
    </row>
    <row r="25595" spans="1:2">
      <c r="A25595">
        <v>24.369758999999998</v>
      </c>
      <c r="B25595">
        <v>0.793381</v>
      </c>
    </row>
    <row r="25596" spans="1:2">
      <c r="A25596">
        <v>24.370757999999999</v>
      </c>
      <c r="B25596">
        <v>0.79333299999999995</v>
      </c>
    </row>
    <row r="25597" spans="1:2">
      <c r="A25597">
        <v>24.371758</v>
      </c>
      <c r="B25597">
        <v>0.79284500000000002</v>
      </c>
    </row>
    <row r="25598" spans="1:2">
      <c r="A25598">
        <v>24.372755000000002</v>
      </c>
      <c r="B25598">
        <v>0.79355399999999998</v>
      </c>
    </row>
    <row r="25599" spans="1:2">
      <c r="A25599">
        <v>24.373754999999999</v>
      </c>
      <c r="B25599">
        <v>0.79389100000000001</v>
      </c>
    </row>
    <row r="25600" spans="1:2">
      <c r="A25600">
        <v>24.374753999999999</v>
      </c>
      <c r="B25600">
        <v>0.79362299999999997</v>
      </c>
    </row>
    <row r="25601" spans="1:2">
      <c r="A25601">
        <v>24.375753</v>
      </c>
      <c r="B25601">
        <v>0.79335</v>
      </c>
    </row>
    <row r="25602" spans="1:2">
      <c r="A25602">
        <v>24.376750999999999</v>
      </c>
      <c r="B25602">
        <v>0.79345900000000003</v>
      </c>
    </row>
    <row r="25603" spans="1:2">
      <c r="A25603">
        <v>24.377749999999999</v>
      </c>
      <c r="B25603">
        <v>0.79305199999999998</v>
      </c>
    </row>
    <row r="25604" spans="1:2">
      <c r="A25604">
        <v>24.37875</v>
      </c>
      <c r="B25604">
        <v>0.79270799999999997</v>
      </c>
    </row>
    <row r="25605" spans="1:2">
      <c r="A25605">
        <v>24.379749</v>
      </c>
      <c r="B25605">
        <v>0.79238699999999995</v>
      </c>
    </row>
    <row r="25606" spans="1:2">
      <c r="A25606">
        <v>24.380747</v>
      </c>
      <c r="B25606">
        <v>0.790852</v>
      </c>
    </row>
    <row r="25607" spans="1:2">
      <c r="A25607">
        <v>24.381746</v>
      </c>
      <c r="B25607">
        <v>0.79024499999999998</v>
      </c>
    </row>
    <row r="25608" spans="1:2">
      <c r="A25608">
        <v>24.382746000000001</v>
      </c>
      <c r="B25608">
        <v>0.78941899999999998</v>
      </c>
    </row>
    <row r="25609" spans="1:2">
      <c r="A25609">
        <v>24.383745000000001</v>
      </c>
      <c r="B25609">
        <v>0.78814099999999998</v>
      </c>
    </row>
    <row r="25610" spans="1:2">
      <c r="A25610">
        <v>24.384743</v>
      </c>
      <c r="B25610">
        <v>0.78647100000000003</v>
      </c>
    </row>
    <row r="25611" spans="1:2">
      <c r="A25611">
        <v>24.385742</v>
      </c>
      <c r="B25611">
        <v>0.785049</v>
      </c>
    </row>
    <row r="25612" spans="1:2">
      <c r="A25612">
        <v>24.386742000000002</v>
      </c>
      <c r="B25612">
        <v>0.78504799999999997</v>
      </c>
    </row>
    <row r="25613" spans="1:2">
      <c r="A25613">
        <v>24.387740999999998</v>
      </c>
      <c r="B25613">
        <v>0.78605999999999998</v>
      </c>
    </row>
    <row r="25614" spans="1:2">
      <c r="A25614">
        <v>24.388739000000001</v>
      </c>
      <c r="B25614">
        <v>0.78646700000000003</v>
      </c>
    </row>
    <row r="25615" spans="1:2">
      <c r="A25615">
        <v>24.389738000000001</v>
      </c>
      <c r="B25615">
        <v>0.78624300000000003</v>
      </c>
    </row>
    <row r="25616" spans="1:2">
      <c r="A25616">
        <v>24.390737999999999</v>
      </c>
      <c r="B25616">
        <v>0.78610000000000002</v>
      </c>
    </row>
    <row r="25617" spans="1:2">
      <c r="A25617">
        <v>24.391735000000001</v>
      </c>
      <c r="B25617">
        <v>0.78577300000000005</v>
      </c>
    </row>
    <row r="25618" spans="1:2">
      <c r="A25618">
        <v>24.392734999999998</v>
      </c>
      <c r="B25618">
        <v>0.78499099999999999</v>
      </c>
    </row>
    <row r="25619" spans="1:2">
      <c r="A25619">
        <v>24.393733999999998</v>
      </c>
      <c r="B25619">
        <v>0.78474600000000005</v>
      </c>
    </row>
    <row r="25620" spans="1:2">
      <c r="A25620">
        <v>24.394732999999999</v>
      </c>
      <c r="B25620">
        <v>0.78456499999999996</v>
      </c>
    </row>
    <row r="25621" spans="1:2">
      <c r="A25621">
        <v>24.395731000000001</v>
      </c>
      <c r="B25621">
        <v>0.78394299999999995</v>
      </c>
    </row>
    <row r="25622" spans="1:2">
      <c r="A25622">
        <v>24.396730000000002</v>
      </c>
      <c r="B25622">
        <v>0.78360200000000002</v>
      </c>
    </row>
    <row r="25623" spans="1:2">
      <c r="A25623">
        <v>24.397729999999999</v>
      </c>
      <c r="B25623">
        <v>0.78310800000000003</v>
      </c>
    </row>
    <row r="25624" spans="1:2">
      <c r="A25624">
        <v>24.398728999999999</v>
      </c>
      <c r="B25624">
        <v>0.78234400000000004</v>
      </c>
    </row>
    <row r="25625" spans="1:2">
      <c r="A25625">
        <v>24.399726999999999</v>
      </c>
      <c r="B25625">
        <v>0.78274299999999997</v>
      </c>
    </row>
    <row r="25626" spans="1:2">
      <c r="A25626">
        <v>24.400725999999999</v>
      </c>
      <c r="B25626">
        <v>0.78323600000000004</v>
      </c>
    </row>
    <row r="25627" spans="1:2">
      <c r="A25627">
        <v>24.401726</v>
      </c>
      <c r="B25627">
        <v>0.78356199999999998</v>
      </c>
    </row>
    <row r="25628" spans="1:2">
      <c r="A25628">
        <v>24.402725</v>
      </c>
      <c r="B25628">
        <v>0.78392600000000001</v>
      </c>
    </row>
    <row r="25629" spans="1:2">
      <c r="A25629">
        <v>24.403722999999999</v>
      </c>
      <c r="B25629">
        <v>0.78385700000000003</v>
      </c>
    </row>
    <row r="25630" spans="1:2">
      <c r="A25630">
        <v>24.404722</v>
      </c>
      <c r="B25630">
        <v>0.78385499999999997</v>
      </c>
    </row>
    <row r="25631" spans="1:2">
      <c r="A25631">
        <v>24.405722000000001</v>
      </c>
      <c r="B25631">
        <v>0.783725</v>
      </c>
    </row>
    <row r="25632" spans="1:2">
      <c r="A25632">
        <v>24.406721000000001</v>
      </c>
      <c r="B25632">
        <v>0.782995</v>
      </c>
    </row>
    <row r="25633" spans="1:2">
      <c r="A25633">
        <v>24.407719</v>
      </c>
      <c r="B25633">
        <v>0.78228200000000003</v>
      </c>
    </row>
    <row r="25634" spans="1:2">
      <c r="A25634">
        <v>24.408718</v>
      </c>
      <c r="B25634">
        <v>0.78153799999999995</v>
      </c>
    </row>
    <row r="25635" spans="1:2">
      <c r="A25635">
        <v>24.409718000000002</v>
      </c>
      <c r="B25635">
        <v>0.78034499999999996</v>
      </c>
    </row>
    <row r="25636" spans="1:2">
      <c r="A25636">
        <v>24.410717000000002</v>
      </c>
      <c r="B25636">
        <v>0.78020500000000004</v>
      </c>
    </row>
    <row r="25637" spans="1:2">
      <c r="A25637">
        <v>24.411715000000001</v>
      </c>
      <c r="B25637">
        <v>0.78066599999999997</v>
      </c>
    </row>
    <row r="25638" spans="1:2">
      <c r="A25638">
        <v>24.412714000000001</v>
      </c>
      <c r="B25638">
        <v>0.78007400000000005</v>
      </c>
    </row>
    <row r="25639" spans="1:2">
      <c r="A25639">
        <v>24.413713000000001</v>
      </c>
      <c r="B25639">
        <v>0.77951300000000001</v>
      </c>
    </row>
    <row r="25640" spans="1:2">
      <c r="A25640">
        <v>24.414712999999999</v>
      </c>
      <c r="B25640">
        <v>0.77882200000000001</v>
      </c>
    </row>
    <row r="25641" spans="1:2">
      <c r="A25641">
        <v>24.415710000000001</v>
      </c>
      <c r="B25641">
        <v>0.77770099999999998</v>
      </c>
    </row>
    <row r="25642" spans="1:2">
      <c r="A25642">
        <v>24.416709999999998</v>
      </c>
      <c r="B25642">
        <v>0.77693000000000001</v>
      </c>
    </row>
    <row r="25643" spans="1:2">
      <c r="A25643">
        <v>24.417708999999999</v>
      </c>
      <c r="B25643">
        <v>0.77636799999999995</v>
      </c>
    </row>
    <row r="25644" spans="1:2">
      <c r="A25644">
        <v>24.418709</v>
      </c>
      <c r="B25644">
        <v>0.77577399999999996</v>
      </c>
    </row>
    <row r="25645" spans="1:2">
      <c r="A25645">
        <v>24.419706000000001</v>
      </c>
      <c r="B25645">
        <v>0.77545799999999998</v>
      </c>
    </row>
    <row r="25646" spans="1:2">
      <c r="A25646">
        <v>24.420705999999999</v>
      </c>
      <c r="B25646">
        <v>0.77480099999999996</v>
      </c>
    </row>
    <row r="25647" spans="1:2">
      <c r="A25647">
        <v>24.421704999999999</v>
      </c>
      <c r="B25647">
        <v>0.77353300000000003</v>
      </c>
    </row>
    <row r="25648" spans="1:2">
      <c r="A25648">
        <v>24.422705000000001</v>
      </c>
      <c r="B25648">
        <v>0.77253899999999998</v>
      </c>
    </row>
    <row r="25649" spans="1:2">
      <c r="A25649">
        <v>24.423701999999999</v>
      </c>
      <c r="B25649">
        <v>0.77184799999999998</v>
      </c>
    </row>
    <row r="25650" spans="1:2">
      <c r="A25650">
        <v>24.424702</v>
      </c>
      <c r="B25650">
        <v>0.77188299999999999</v>
      </c>
    </row>
    <row r="25651" spans="1:2">
      <c r="A25651">
        <v>24.425701</v>
      </c>
      <c r="B25651">
        <v>0.77114499999999997</v>
      </c>
    </row>
    <row r="25652" spans="1:2">
      <c r="A25652">
        <v>24.426701000000001</v>
      </c>
      <c r="B25652">
        <v>0.77054900000000004</v>
      </c>
    </row>
    <row r="25653" spans="1:2">
      <c r="A25653">
        <v>24.427697999999999</v>
      </c>
      <c r="B25653">
        <v>0.76992700000000003</v>
      </c>
    </row>
    <row r="25654" spans="1:2">
      <c r="A25654">
        <v>24.428698000000001</v>
      </c>
      <c r="B25654">
        <v>0.76905100000000004</v>
      </c>
    </row>
    <row r="25655" spans="1:2">
      <c r="A25655">
        <v>24.429697000000001</v>
      </c>
      <c r="B25655">
        <v>0.76878100000000005</v>
      </c>
    </row>
    <row r="25656" spans="1:2">
      <c r="A25656">
        <v>24.430696000000001</v>
      </c>
      <c r="B25656">
        <v>0.76813200000000004</v>
      </c>
    </row>
    <row r="25657" spans="1:2">
      <c r="A25657">
        <v>24.431694</v>
      </c>
      <c r="B25657">
        <v>0.76777300000000004</v>
      </c>
    </row>
    <row r="25658" spans="1:2">
      <c r="A25658">
        <v>24.432693</v>
      </c>
      <c r="B25658">
        <v>0.76809300000000003</v>
      </c>
    </row>
    <row r="25659" spans="1:2">
      <c r="A25659">
        <v>24.433693000000002</v>
      </c>
      <c r="B25659">
        <v>0.76855099999999998</v>
      </c>
    </row>
    <row r="25660" spans="1:2">
      <c r="A25660">
        <v>24.43469</v>
      </c>
      <c r="B25660">
        <v>0.76912700000000001</v>
      </c>
    </row>
    <row r="25661" spans="1:2">
      <c r="A25661">
        <v>24.435690000000001</v>
      </c>
      <c r="B25661">
        <v>0.77015100000000003</v>
      </c>
    </row>
    <row r="25662" spans="1:2">
      <c r="A25662">
        <v>24.436689000000001</v>
      </c>
      <c r="B25662">
        <v>0.76991399999999999</v>
      </c>
    </row>
    <row r="25663" spans="1:2">
      <c r="A25663">
        <v>24.437688999999999</v>
      </c>
      <c r="B25663">
        <v>0.76974200000000004</v>
      </c>
    </row>
    <row r="25664" spans="1:2">
      <c r="A25664">
        <v>24.438686000000001</v>
      </c>
      <c r="B25664">
        <v>0.76945600000000003</v>
      </c>
    </row>
    <row r="25665" spans="1:2">
      <c r="A25665">
        <v>24.439685999999998</v>
      </c>
      <c r="B25665">
        <v>0.76943899999999998</v>
      </c>
    </row>
    <row r="25666" spans="1:2">
      <c r="A25666">
        <v>24.440684999999998</v>
      </c>
      <c r="B25666">
        <v>0.76969500000000002</v>
      </c>
    </row>
    <row r="25667" spans="1:2">
      <c r="A25667">
        <v>24.441685</v>
      </c>
      <c r="B25667">
        <v>0.76911300000000005</v>
      </c>
    </row>
    <row r="25668" spans="1:2">
      <c r="A25668">
        <v>24.442682000000001</v>
      </c>
      <c r="B25668">
        <v>0.76914099999999996</v>
      </c>
    </row>
    <row r="25669" spans="1:2">
      <c r="A25669">
        <v>24.443681999999999</v>
      </c>
      <c r="B25669">
        <v>0.76880300000000001</v>
      </c>
    </row>
    <row r="25670" spans="1:2">
      <c r="A25670">
        <v>24.444680999999999</v>
      </c>
      <c r="B25670">
        <v>0.76791600000000004</v>
      </c>
    </row>
    <row r="25671" spans="1:2">
      <c r="A25671">
        <v>24.445681</v>
      </c>
      <c r="B25671">
        <v>0.76705299999999998</v>
      </c>
    </row>
    <row r="25672" spans="1:2">
      <c r="A25672">
        <v>24.446677999999999</v>
      </c>
      <c r="B25672">
        <v>0.76640200000000003</v>
      </c>
    </row>
    <row r="25673" spans="1:2">
      <c r="A25673">
        <v>24.447678</v>
      </c>
      <c r="B25673">
        <v>0.76629700000000001</v>
      </c>
    </row>
    <row r="25674" spans="1:2">
      <c r="A25674">
        <v>24.448677</v>
      </c>
      <c r="B25674">
        <v>0.76542100000000002</v>
      </c>
    </row>
    <row r="25675" spans="1:2">
      <c r="A25675">
        <v>24.449677000000001</v>
      </c>
      <c r="B25675">
        <v>0.76526000000000005</v>
      </c>
    </row>
    <row r="25676" spans="1:2">
      <c r="A25676">
        <v>24.450673999999999</v>
      </c>
      <c r="B25676">
        <v>0.76466100000000004</v>
      </c>
    </row>
    <row r="25677" spans="1:2">
      <c r="A25677">
        <v>24.451674000000001</v>
      </c>
      <c r="B25677">
        <v>0.76396699999999995</v>
      </c>
    </row>
    <row r="25678" spans="1:2">
      <c r="A25678">
        <v>24.452673000000001</v>
      </c>
      <c r="B25678">
        <v>0.76393100000000003</v>
      </c>
    </row>
    <row r="25679" spans="1:2">
      <c r="A25679">
        <v>24.453672000000001</v>
      </c>
      <c r="B25679">
        <v>0.76422500000000004</v>
      </c>
    </row>
    <row r="25680" spans="1:2">
      <c r="A25680">
        <v>24.45467</v>
      </c>
      <c r="B25680">
        <v>0.76381100000000002</v>
      </c>
    </row>
    <row r="25681" spans="1:2">
      <c r="A25681">
        <v>24.455669</v>
      </c>
      <c r="B25681">
        <v>0.76395500000000005</v>
      </c>
    </row>
    <row r="25682" spans="1:2">
      <c r="A25682">
        <v>24.456669000000002</v>
      </c>
      <c r="B25682">
        <v>0.76471500000000003</v>
      </c>
    </row>
    <row r="25683" spans="1:2">
      <c r="A25683">
        <v>24.457668000000002</v>
      </c>
      <c r="B25683">
        <v>0.76400400000000002</v>
      </c>
    </row>
    <row r="25684" spans="1:2">
      <c r="A25684">
        <v>24.458666000000001</v>
      </c>
      <c r="B25684">
        <v>0.76429499999999995</v>
      </c>
    </row>
    <row r="25685" spans="1:2">
      <c r="A25685">
        <v>24.459665000000001</v>
      </c>
      <c r="B25685">
        <v>0.76423700000000006</v>
      </c>
    </row>
    <row r="25686" spans="1:2">
      <c r="A25686">
        <v>24.460664999999999</v>
      </c>
      <c r="B25686">
        <v>0.762741</v>
      </c>
    </row>
    <row r="25687" spans="1:2">
      <c r="A25687">
        <v>24.461663999999999</v>
      </c>
      <c r="B25687">
        <v>0.76199300000000003</v>
      </c>
    </row>
    <row r="25688" spans="1:2">
      <c r="A25688">
        <v>24.462662000000002</v>
      </c>
      <c r="B25688">
        <v>0.76200800000000002</v>
      </c>
    </row>
    <row r="25689" spans="1:2">
      <c r="A25689">
        <v>24.463660999999998</v>
      </c>
      <c r="B25689">
        <v>0.76169799999999999</v>
      </c>
    </row>
    <row r="25690" spans="1:2">
      <c r="A25690">
        <v>24.464661</v>
      </c>
      <c r="B25690">
        <v>0.76125200000000004</v>
      </c>
    </row>
    <row r="25691" spans="1:2">
      <c r="A25691">
        <v>24.46566</v>
      </c>
      <c r="B25691">
        <v>0.76150099999999998</v>
      </c>
    </row>
    <row r="25692" spans="1:2">
      <c r="A25692">
        <v>24.466657999999999</v>
      </c>
      <c r="B25692">
        <v>0.76089099999999998</v>
      </c>
    </row>
    <row r="25693" spans="1:2">
      <c r="A25693">
        <v>24.467656999999999</v>
      </c>
      <c r="B25693">
        <v>0.75998299999999996</v>
      </c>
    </row>
    <row r="25694" spans="1:2">
      <c r="A25694">
        <v>24.468657</v>
      </c>
      <c r="B25694">
        <v>0.76030699999999996</v>
      </c>
    </row>
    <row r="25695" spans="1:2">
      <c r="A25695">
        <v>24.469656000000001</v>
      </c>
      <c r="B25695">
        <v>0.75971200000000005</v>
      </c>
    </row>
    <row r="25696" spans="1:2">
      <c r="A25696">
        <v>24.470654</v>
      </c>
      <c r="B25696">
        <v>0.76048400000000005</v>
      </c>
    </row>
    <row r="25697" spans="1:2">
      <c r="A25697">
        <v>24.471653</v>
      </c>
      <c r="B25697">
        <v>0.76153300000000002</v>
      </c>
    </row>
    <row r="25698" spans="1:2">
      <c r="A25698">
        <v>24.472652</v>
      </c>
      <c r="B25698">
        <v>0.76163099999999995</v>
      </c>
    </row>
    <row r="25699" spans="1:2">
      <c r="A25699">
        <v>24.473652000000001</v>
      </c>
      <c r="B25699">
        <v>0.76182899999999998</v>
      </c>
    </row>
    <row r="25700" spans="1:2">
      <c r="A25700">
        <v>24.474648999999999</v>
      </c>
      <c r="B25700">
        <v>0.76216799999999996</v>
      </c>
    </row>
    <row r="25701" spans="1:2">
      <c r="A25701">
        <v>24.475649000000001</v>
      </c>
      <c r="B25701">
        <v>0.76304099999999997</v>
      </c>
    </row>
    <row r="25702" spans="1:2">
      <c r="A25702">
        <v>24.476648000000001</v>
      </c>
      <c r="B25702">
        <v>0.76207000000000003</v>
      </c>
    </row>
    <row r="25703" spans="1:2">
      <c r="A25703">
        <v>24.477646</v>
      </c>
      <c r="B25703">
        <v>0.76276100000000002</v>
      </c>
    </row>
    <row r="25704" spans="1:2">
      <c r="A25704">
        <v>24.478645</v>
      </c>
      <c r="B25704">
        <v>0.76271599999999995</v>
      </c>
    </row>
    <row r="25705" spans="1:2">
      <c r="A25705">
        <v>24.479645000000001</v>
      </c>
      <c r="B25705">
        <v>0.76201600000000003</v>
      </c>
    </row>
    <row r="25706" spans="1:2">
      <c r="A25706">
        <v>24.480644000000002</v>
      </c>
      <c r="B25706">
        <v>0.76246599999999998</v>
      </c>
    </row>
    <row r="25707" spans="1:2">
      <c r="A25707">
        <v>24.481642000000001</v>
      </c>
      <c r="B25707">
        <v>0.76293100000000003</v>
      </c>
    </row>
    <row r="25708" spans="1:2">
      <c r="A25708">
        <v>24.482641000000001</v>
      </c>
      <c r="B25708">
        <v>0.76274500000000001</v>
      </c>
    </row>
    <row r="25709" spans="1:2">
      <c r="A25709">
        <v>24.483640999999999</v>
      </c>
      <c r="B25709">
        <v>0.762764</v>
      </c>
    </row>
    <row r="25710" spans="1:2">
      <c r="A25710">
        <v>24.484639999999999</v>
      </c>
      <c r="B25710">
        <v>0.76193599999999995</v>
      </c>
    </row>
    <row r="25711" spans="1:2">
      <c r="A25711">
        <v>24.485638000000002</v>
      </c>
      <c r="B25711">
        <v>0.76144800000000001</v>
      </c>
    </row>
    <row r="25712" spans="1:2">
      <c r="A25712">
        <v>24.486637000000002</v>
      </c>
      <c r="B25712">
        <v>0.76144800000000001</v>
      </c>
    </row>
    <row r="25713" spans="1:2">
      <c r="A25713">
        <v>24.487636999999999</v>
      </c>
      <c r="B25713">
        <v>0.76138099999999997</v>
      </c>
    </row>
    <row r="25714" spans="1:2">
      <c r="A25714">
        <v>24.488636</v>
      </c>
      <c r="B25714">
        <v>0.76187899999999997</v>
      </c>
    </row>
    <row r="25715" spans="1:2">
      <c r="A25715">
        <v>24.489633999999999</v>
      </c>
      <c r="B25715">
        <v>0.76220399999999999</v>
      </c>
    </row>
    <row r="25716" spans="1:2">
      <c r="A25716">
        <v>24.490632999999999</v>
      </c>
      <c r="B25716">
        <v>0.76224099999999995</v>
      </c>
    </row>
    <row r="25717" spans="1:2">
      <c r="A25717">
        <v>24.491631999999999</v>
      </c>
      <c r="B25717">
        <v>0.76258300000000001</v>
      </c>
    </row>
    <row r="25718" spans="1:2">
      <c r="A25718">
        <v>24.492632</v>
      </c>
      <c r="B25718">
        <v>0.76343300000000003</v>
      </c>
    </row>
    <row r="25719" spans="1:2">
      <c r="A25719">
        <v>24.493628999999999</v>
      </c>
      <c r="B25719">
        <v>0.76391299999999995</v>
      </c>
    </row>
    <row r="25720" spans="1:2">
      <c r="A25720">
        <v>24.494629</v>
      </c>
      <c r="B25720">
        <v>0.76405400000000001</v>
      </c>
    </row>
    <row r="25721" spans="1:2">
      <c r="A25721">
        <v>24.495628</v>
      </c>
      <c r="B25721">
        <v>0.76505199999999995</v>
      </c>
    </row>
    <row r="25722" spans="1:2">
      <c r="A25722">
        <v>24.496628000000001</v>
      </c>
      <c r="B25722">
        <v>0.766015</v>
      </c>
    </row>
    <row r="25723" spans="1:2">
      <c r="A25723">
        <v>24.497624999999999</v>
      </c>
      <c r="B25723">
        <v>0.76619400000000004</v>
      </c>
    </row>
    <row r="25724" spans="1:2">
      <c r="A25724">
        <v>24.498625000000001</v>
      </c>
      <c r="B25724">
        <v>0.76680199999999998</v>
      </c>
    </row>
    <row r="25725" spans="1:2">
      <c r="A25725">
        <v>24.499624000000001</v>
      </c>
      <c r="B25725">
        <v>0.766849</v>
      </c>
    </row>
    <row r="25726" spans="1:2">
      <c r="A25726">
        <v>24.500623999999998</v>
      </c>
      <c r="B25726">
        <v>0.76596299999999995</v>
      </c>
    </row>
    <row r="25727" spans="1:2">
      <c r="A25727">
        <v>24.501621</v>
      </c>
      <c r="B25727">
        <v>0.76599799999999996</v>
      </c>
    </row>
    <row r="25728" spans="1:2">
      <c r="A25728">
        <v>24.502621000000001</v>
      </c>
      <c r="B25728">
        <v>0.76653000000000004</v>
      </c>
    </row>
    <row r="25729" spans="1:2">
      <c r="A25729">
        <v>24.503620000000002</v>
      </c>
      <c r="B25729">
        <v>0.76659100000000002</v>
      </c>
    </row>
    <row r="25730" spans="1:2">
      <c r="A25730">
        <v>24.504619999999999</v>
      </c>
      <c r="B25730">
        <v>0.76566199999999995</v>
      </c>
    </row>
    <row r="25731" spans="1:2">
      <c r="A25731">
        <v>24.505617000000001</v>
      </c>
      <c r="B25731">
        <v>0.766795</v>
      </c>
    </row>
    <row r="25732" spans="1:2">
      <c r="A25732">
        <v>24.506616999999999</v>
      </c>
      <c r="B25732">
        <v>0.76751400000000003</v>
      </c>
    </row>
    <row r="25733" spans="1:2">
      <c r="A25733">
        <v>24.507615999999999</v>
      </c>
      <c r="B25733">
        <v>0.76757200000000003</v>
      </c>
    </row>
    <row r="25734" spans="1:2">
      <c r="A25734">
        <v>24.508614999999999</v>
      </c>
      <c r="B25734">
        <v>0.76881600000000005</v>
      </c>
    </row>
    <row r="25735" spans="1:2">
      <c r="A25735">
        <v>24.509613000000002</v>
      </c>
      <c r="B25735">
        <v>0.76985300000000001</v>
      </c>
    </row>
    <row r="25736" spans="1:2">
      <c r="A25736">
        <v>24.510611999999998</v>
      </c>
      <c r="B25736">
        <v>0.77142999999999995</v>
      </c>
    </row>
    <row r="25737" spans="1:2">
      <c r="A25737">
        <v>24.511612</v>
      </c>
      <c r="B25737">
        <v>0.77294200000000002</v>
      </c>
    </row>
    <row r="25738" spans="1:2">
      <c r="A25738">
        <v>24.512611</v>
      </c>
      <c r="B25738">
        <v>0.77452600000000005</v>
      </c>
    </row>
    <row r="25739" spans="1:2">
      <c r="A25739">
        <v>24.513608999999999</v>
      </c>
      <c r="B25739">
        <v>0.774312</v>
      </c>
    </row>
    <row r="25740" spans="1:2">
      <c r="A25740">
        <v>24.514607999999999</v>
      </c>
      <c r="B25740">
        <v>0.77492899999999998</v>
      </c>
    </row>
    <row r="25741" spans="1:2">
      <c r="A25741">
        <v>24.515608</v>
      </c>
      <c r="B25741">
        <v>0.77569600000000005</v>
      </c>
    </row>
    <row r="25742" spans="1:2">
      <c r="A25742">
        <v>24.516604999999998</v>
      </c>
      <c r="B25742">
        <v>0.77674299999999996</v>
      </c>
    </row>
    <row r="25743" spans="1:2">
      <c r="A25743">
        <v>24.517605</v>
      </c>
      <c r="B25743">
        <v>0.77674600000000005</v>
      </c>
    </row>
    <row r="25744" spans="1:2">
      <c r="A25744">
        <v>24.518604</v>
      </c>
      <c r="B25744">
        <v>0.77681800000000001</v>
      </c>
    </row>
    <row r="25745" spans="1:2">
      <c r="A25745">
        <v>24.519604000000001</v>
      </c>
      <c r="B25745">
        <v>0.77718399999999999</v>
      </c>
    </row>
    <row r="25746" spans="1:2">
      <c r="A25746">
        <v>24.520600999999999</v>
      </c>
      <c r="B25746">
        <v>0.77832999999999997</v>
      </c>
    </row>
    <row r="25747" spans="1:2">
      <c r="A25747">
        <v>24.521601</v>
      </c>
      <c r="B25747">
        <v>0.77939899999999995</v>
      </c>
    </row>
    <row r="25748" spans="1:2">
      <c r="A25748">
        <v>24.522600000000001</v>
      </c>
      <c r="B25748">
        <v>0.77924499999999997</v>
      </c>
    </row>
    <row r="25749" spans="1:2">
      <c r="A25749">
        <v>24.523599999999998</v>
      </c>
      <c r="B25749">
        <v>0.77942400000000001</v>
      </c>
    </row>
    <row r="25750" spans="1:2">
      <c r="A25750">
        <v>24.524597</v>
      </c>
      <c r="B25750">
        <v>0.78058799999999995</v>
      </c>
    </row>
    <row r="25751" spans="1:2">
      <c r="A25751">
        <v>24.525597000000001</v>
      </c>
      <c r="B25751">
        <v>0.78090000000000004</v>
      </c>
    </row>
    <row r="25752" spans="1:2">
      <c r="A25752">
        <v>24.526596000000001</v>
      </c>
      <c r="B25752">
        <v>0.78143300000000004</v>
      </c>
    </row>
    <row r="25753" spans="1:2">
      <c r="A25753">
        <v>24.527595999999999</v>
      </c>
      <c r="B25753">
        <v>0.78244599999999997</v>
      </c>
    </row>
    <row r="25754" spans="1:2">
      <c r="A25754">
        <v>24.528593000000001</v>
      </c>
      <c r="B25754">
        <v>0.78307300000000002</v>
      </c>
    </row>
    <row r="25755" spans="1:2">
      <c r="A25755">
        <v>24.529592999999998</v>
      </c>
      <c r="B25755">
        <v>0.78338700000000006</v>
      </c>
    </row>
    <row r="25756" spans="1:2">
      <c r="A25756">
        <v>24.530591999999999</v>
      </c>
      <c r="B25756">
        <v>0.78478899999999996</v>
      </c>
    </row>
    <row r="25757" spans="1:2">
      <c r="A25757">
        <v>24.531590999999999</v>
      </c>
      <c r="B25757">
        <v>0.78580899999999998</v>
      </c>
    </row>
    <row r="25758" spans="1:2">
      <c r="A25758">
        <v>24.532589000000002</v>
      </c>
      <c r="B25758">
        <v>0.78605700000000001</v>
      </c>
    </row>
    <row r="25759" spans="1:2">
      <c r="A25759">
        <v>24.533588000000002</v>
      </c>
      <c r="B25759">
        <v>0.78604200000000002</v>
      </c>
    </row>
    <row r="25760" spans="1:2">
      <c r="A25760">
        <v>24.534587999999999</v>
      </c>
      <c r="B25760">
        <v>0.78642299999999998</v>
      </c>
    </row>
    <row r="25761" spans="1:2">
      <c r="A25761">
        <v>24.535587</v>
      </c>
      <c r="B25761">
        <v>0.78756199999999998</v>
      </c>
    </row>
    <row r="25762" spans="1:2">
      <c r="A25762">
        <v>24.536584999999999</v>
      </c>
      <c r="B25762">
        <v>0.78804200000000002</v>
      </c>
    </row>
    <row r="25763" spans="1:2">
      <c r="A25763">
        <v>24.537583999999999</v>
      </c>
      <c r="B25763">
        <v>0.78888999999999998</v>
      </c>
    </row>
    <row r="25764" spans="1:2">
      <c r="A25764">
        <v>24.538584</v>
      </c>
      <c r="B25764">
        <v>0.79022599999999998</v>
      </c>
    </row>
    <row r="25765" spans="1:2">
      <c r="A25765">
        <v>24.539583</v>
      </c>
      <c r="B25765">
        <v>0.79116900000000001</v>
      </c>
    </row>
    <row r="25766" spans="1:2">
      <c r="A25766">
        <v>24.540581</v>
      </c>
      <c r="B25766">
        <v>0.79219200000000001</v>
      </c>
    </row>
    <row r="25767" spans="1:2">
      <c r="A25767">
        <v>24.54158</v>
      </c>
      <c r="B25767">
        <v>0.793489</v>
      </c>
    </row>
    <row r="25768" spans="1:2">
      <c r="A25768">
        <v>24.542580000000001</v>
      </c>
      <c r="B25768">
        <v>0.79449700000000001</v>
      </c>
    </row>
    <row r="25769" spans="1:2">
      <c r="A25769">
        <v>24.543579000000001</v>
      </c>
      <c r="B25769">
        <v>0.79463899999999998</v>
      </c>
    </row>
    <row r="25770" spans="1:2">
      <c r="A25770">
        <v>24.544577</v>
      </c>
      <c r="B25770">
        <v>0.79526200000000002</v>
      </c>
    </row>
    <row r="25771" spans="1:2">
      <c r="A25771">
        <v>24.545576000000001</v>
      </c>
      <c r="B25771">
        <v>0.79643200000000003</v>
      </c>
    </row>
    <row r="25772" spans="1:2">
      <c r="A25772">
        <v>24.546576000000002</v>
      </c>
      <c r="B25772">
        <v>0.79725900000000005</v>
      </c>
    </row>
    <row r="25773" spans="1:2">
      <c r="A25773">
        <v>24.547574999999998</v>
      </c>
      <c r="B25773">
        <v>0.79857299999999998</v>
      </c>
    </row>
    <row r="25774" spans="1:2">
      <c r="A25774">
        <v>24.548573000000001</v>
      </c>
      <c r="B25774">
        <v>0.79982500000000001</v>
      </c>
    </row>
    <row r="25775" spans="1:2">
      <c r="A25775">
        <v>24.549572000000001</v>
      </c>
      <c r="B25775">
        <v>0.80074000000000001</v>
      </c>
    </row>
    <row r="25776" spans="1:2">
      <c r="A25776">
        <v>24.550571000000001</v>
      </c>
      <c r="B25776">
        <v>0.80280300000000004</v>
      </c>
    </row>
    <row r="25777" spans="1:2">
      <c r="A25777">
        <v>24.551570999999999</v>
      </c>
      <c r="B25777">
        <v>0.805091</v>
      </c>
    </row>
    <row r="25778" spans="1:2">
      <c r="A25778">
        <v>24.552568000000001</v>
      </c>
      <c r="B25778">
        <v>0.80608400000000002</v>
      </c>
    </row>
    <row r="25779" spans="1:2">
      <c r="A25779">
        <v>24.553567999999999</v>
      </c>
      <c r="B25779">
        <v>0.80692200000000003</v>
      </c>
    </row>
    <row r="25780" spans="1:2">
      <c r="A25780">
        <v>24.554566999999999</v>
      </c>
      <c r="B25780">
        <v>0.80835299999999999</v>
      </c>
    </row>
    <row r="25781" spans="1:2">
      <c r="A25781">
        <v>24.555567</v>
      </c>
      <c r="B25781">
        <v>0.809832</v>
      </c>
    </row>
    <row r="25782" spans="1:2">
      <c r="A25782">
        <v>24.556564000000002</v>
      </c>
      <c r="B25782">
        <v>0.81086400000000003</v>
      </c>
    </row>
    <row r="25783" spans="1:2">
      <c r="A25783">
        <v>24.557563999999999</v>
      </c>
      <c r="B25783">
        <v>0.81197900000000001</v>
      </c>
    </row>
    <row r="25784" spans="1:2">
      <c r="A25784">
        <v>24.558562999999999</v>
      </c>
      <c r="B25784">
        <v>0.81321100000000002</v>
      </c>
    </row>
    <row r="25785" spans="1:2">
      <c r="A25785">
        <v>24.559560999999999</v>
      </c>
      <c r="B25785">
        <v>0.81391899999999995</v>
      </c>
    </row>
    <row r="25786" spans="1:2">
      <c r="A25786">
        <v>24.560559999999999</v>
      </c>
      <c r="B25786">
        <v>0.81541699999999995</v>
      </c>
    </row>
    <row r="25787" spans="1:2">
      <c r="A25787">
        <v>24.56156</v>
      </c>
      <c r="B25787">
        <v>0.81723900000000005</v>
      </c>
    </row>
    <row r="25788" spans="1:2">
      <c r="A25788">
        <v>24.562559</v>
      </c>
      <c r="B25788">
        <v>0.81762999999999997</v>
      </c>
    </row>
    <row r="25789" spans="1:2">
      <c r="A25789">
        <v>24.563556999999999</v>
      </c>
      <c r="B25789">
        <v>0.81922099999999998</v>
      </c>
    </row>
    <row r="25790" spans="1:2">
      <c r="A25790">
        <v>24.564556</v>
      </c>
      <c r="B25790">
        <v>0.821326</v>
      </c>
    </row>
    <row r="25791" spans="1:2">
      <c r="A25791">
        <v>24.565556000000001</v>
      </c>
      <c r="B25791">
        <v>0.82336200000000004</v>
      </c>
    </row>
    <row r="25792" spans="1:2">
      <c r="A25792">
        <v>24.566555000000001</v>
      </c>
      <c r="B25792">
        <v>0.82414399999999999</v>
      </c>
    </row>
    <row r="25793" spans="1:2">
      <c r="A25793">
        <v>24.567553</v>
      </c>
      <c r="B25793">
        <v>0.82584599999999997</v>
      </c>
    </row>
    <row r="25794" spans="1:2">
      <c r="A25794">
        <v>24.568552</v>
      </c>
      <c r="B25794">
        <v>0.82850000000000001</v>
      </c>
    </row>
    <row r="25795" spans="1:2">
      <c r="A25795">
        <v>24.569551000000001</v>
      </c>
      <c r="B25795">
        <v>0.83068900000000001</v>
      </c>
    </row>
    <row r="25796" spans="1:2">
      <c r="A25796">
        <v>24.570550999999998</v>
      </c>
      <c r="B25796">
        <v>0.83233000000000001</v>
      </c>
    </row>
    <row r="25797" spans="1:2">
      <c r="A25797">
        <v>24.571548</v>
      </c>
      <c r="B25797">
        <v>0.83337300000000003</v>
      </c>
    </row>
    <row r="25798" spans="1:2">
      <c r="A25798">
        <v>24.572548000000001</v>
      </c>
      <c r="B25798">
        <v>0.83534399999999998</v>
      </c>
    </row>
    <row r="25799" spans="1:2">
      <c r="A25799">
        <v>24.573547000000001</v>
      </c>
      <c r="B25799">
        <v>0.83731900000000004</v>
      </c>
    </row>
    <row r="25800" spans="1:2">
      <c r="A25800">
        <v>24.574546999999999</v>
      </c>
      <c r="B25800">
        <v>0.83853200000000006</v>
      </c>
    </row>
    <row r="25801" spans="1:2">
      <c r="A25801">
        <v>24.575544000000001</v>
      </c>
      <c r="B25801">
        <v>0.84056299999999995</v>
      </c>
    </row>
    <row r="25802" spans="1:2">
      <c r="A25802">
        <v>24.576543999999998</v>
      </c>
      <c r="B25802">
        <v>0.84211599999999998</v>
      </c>
    </row>
    <row r="25803" spans="1:2">
      <c r="A25803">
        <v>24.577542999999999</v>
      </c>
      <c r="B25803">
        <v>0.84429299999999996</v>
      </c>
    </row>
    <row r="25804" spans="1:2">
      <c r="A25804">
        <v>24.578543</v>
      </c>
      <c r="B25804">
        <v>0.84691399999999994</v>
      </c>
    </row>
    <row r="25805" spans="1:2">
      <c r="A25805">
        <v>24.579540000000001</v>
      </c>
      <c r="B25805">
        <v>0.8498</v>
      </c>
    </row>
    <row r="25806" spans="1:2">
      <c r="A25806">
        <v>24.580539999999999</v>
      </c>
      <c r="B25806">
        <v>0.85070900000000005</v>
      </c>
    </row>
    <row r="25807" spans="1:2">
      <c r="A25807">
        <v>24.581538999999999</v>
      </c>
      <c r="B25807">
        <v>0.85323700000000002</v>
      </c>
    </row>
    <row r="25808" spans="1:2">
      <c r="A25808">
        <v>24.582539000000001</v>
      </c>
      <c r="B25808">
        <v>0.85542300000000004</v>
      </c>
    </row>
    <row r="25809" spans="1:2">
      <c r="A25809">
        <v>24.583535999999999</v>
      </c>
      <c r="B25809">
        <v>0.85733700000000002</v>
      </c>
    </row>
    <row r="25810" spans="1:2">
      <c r="A25810">
        <v>24.584536</v>
      </c>
      <c r="B25810">
        <v>0.85947200000000001</v>
      </c>
    </row>
    <row r="25811" spans="1:2">
      <c r="A25811">
        <v>24.585535</v>
      </c>
      <c r="B25811">
        <v>0.86185599999999996</v>
      </c>
    </row>
    <row r="25812" spans="1:2">
      <c r="A25812">
        <v>24.586535000000001</v>
      </c>
      <c r="B25812">
        <v>0.86412900000000004</v>
      </c>
    </row>
    <row r="25813" spans="1:2">
      <c r="A25813">
        <v>24.587531999999999</v>
      </c>
      <c r="B25813">
        <v>0.86648899999999995</v>
      </c>
    </row>
    <row r="25814" spans="1:2">
      <c r="A25814">
        <v>24.588531</v>
      </c>
      <c r="B25814">
        <v>0.86780299999999999</v>
      </c>
    </row>
    <row r="25815" spans="1:2">
      <c r="A25815">
        <v>24.589531000000001</v>
      </c>
      <c r="B25815">
        <v>0.86985400000000002</v>
      </c>
    </row>
    <row r="25816" spans="1:2">
      <c r="A25816">
        <v>24.590530000000001</v>
      </c>
      <c r="B25816">
        <v>0.87178900000000004</v>
      </c>
    </row>
    <row r="25817" spans="1:2">
      <c r="A25817">
        <v>24.591528</v>
      </c>
      <c r="B25817">
        <v>0.87351900000000005</v>
      </c>
    </row>
    <row r="25818" spans="1:2">
      <c r="A25818">
        <v>24.592527</v>
      </c>
      <c r="B25818">
        <v>0.87661199999999995</v>
      </c>
    </row>
    <row r="25819" spans="1:2">
      <c r="A25819">
        <v>24.593527000000002</v>
      </c>
      <c r="B25819">
        <v>0.87959600000000004</v>
      </c>
    </row>
    <row r="25820" spans="1:2">
      <c r="A25820">
        <v>24.594525999999998</v>
      </c>
      <c r="B25820">
        <v>0.88303900000000002</v>
      </c>
    </row>
    <row r="25821" spans="1:2">
      <c r="A25821">
        <v>24.595524000000001</v>
      </c>
      <c r="B25821">
        <v>0.885517</v>
      </c>
    </row>
    <row r="25822" spans="1:2">
      <c r="A25822">
        <v>24.596523000000001</v>
      </c>
      <c r="B25822">
        <v>0.88798200000000005</v>
      </c>
    </row>
    <row r="25823" spans="1:2">
      <c r="A25823">
        <v>24.597522999999999</v>
      </c>
      <c r="B25823">
        <v>0.89016200000000001</v>
      </c>
    </row>
    <row r="25824" spans="1:2">
      <c r="A25824">
        <v>24.598520000000001</v>
      </c>
      <c r="B25824">
        <v>0.89230299999999996</v>
      </c>
    </row>
    <row r="25825" spans="1:2">
      <c r="A25825">
        <v>24.599519999999998</v>
      </c>
      <c r="B25825">
        <v>0.89594300000000004</v>
      </c>
    </row>
    <row r="25826" spans="1:2">
      <c r="A25826">
        <v>24.600518999999998</v>
      </c>
      <c r="B25826">
        <v>0.89819800000000005</v>
      </c>
    </row>
    <row r="25827" spans="1:2">
      <c r="A25827">
        <v>24.601519</v>
      </c>
      <c r="B25827">
        <v>0.90073300000000001</v>
      </c>
    </row>
    <row r="25828" spans="1:2">
      <c r="A25828">
        <v>24.602516000000001</v>
      </c>
      <c r="B25828">
        <v>0.90323299999999995</v>
      </c>
    </row>
    <row r="25829" spans="1:2">
      <c r="A25829">
        <v>24.603515999999999</v>
      </c>
      <c r="B25829">
        <v>0.90507599999999999</v>
      </c>
    </row>
    <row r="25830" spans="1:2">
      <c r="A25830">
        <v>24.604514999999999</v>
      </c>
      <c r="B25830">
        <v>0.908802</v>
      </c>
    </row>
    <row r="25831" spans="1:2">
      <c r="A25831">
        <v>24.605515</v>
      </c>
      <c r="B25831">
        <v>0.91193599999999997</v>
      </c>
    </row>
    <row r="25832" spans="1:2">
      <c r="A25832">
        <v>24.606511999999999</v>
      </c>
      <c r="B25832">
        <v>0.914493</v>
      </c>
    </row>
    <row r="25833" spans="1:2">
      <c r="A25833">
        <v>24.607512</v>
      </c>
      <c r="B25833">
        <v>0.917686</v>
      </c>
    </row>
    <row r="25834" spans="1:2">
      <c r="A25834">
        <v>24.608511</v>
      </c>
      <c r="B25834">
        <v>0.92080899999999999</v>
      </c>
    </row>
    <row r="25835" spans="1:2">
      <c r="A25835">
        <v>24.60951</v>
      </c>
      <c r="B25835">
        <v>0.92355799999999999</v>
      </c>
    </row>
    <row r="25836" spans="1:2">
      <c r="A25836">
        <v>24.610507999999999</v>
      </c>
      <c r="B25836">
        <v>0.92548200000000003</v>
      </c>
    </row>
    <row r="25837" spans="1:2">
      <c r="A25837">
        <v>24.611507</v>
      </c>
      <c r="B25837">
        <v>0.92823</v>
      </c>
    </row>
    <row r="25838" spans="1:2">
      <c r="A25838">
        <v>24.612507000000001</v>
      </c>
      <c r="B25838">
        <v>0.93176300000000001</v>
      </c>
    </row>
    <row r="25839" spans="1:2">
      <c r="A25839">
        <v>24.613506000000001</v>
      </c>
      <c r="B25839">
        <v>0.93523199999999995</v>
      </c>
    </row>
    <row r="25840" spans="1:2">
      <c r="A25840">
        <v>24.614504</v>
      </c>
      <c r="B25840">
        <v>0.93748900000000002</v>
      </c>
    </row>
    <row r="25841" spans="1:2">
      <c r="A25841">
        <v>24.615503</v>
      </c>
      <c r="B25841">
        <v>0.94049199999999999</v>
      </c>
    </row>
    <row r="25842" spans="1:2">
      <c r="A25842">
        <v>24.616503000000002</v>
      </c>
      <c r="B25842">
        <v>0.94439099999999998</v>
      </c>
    </row>
    <row r="25843" spans="1:2">
      <c r="A25843">
        <v>24.617502000000002</v>
      </c>
      <c r="B25843">
        <v>0.948133</v>
      </c>
    </row>
    <row r="25844" spans="1:2">
      <c r="A25844">
        <v>24.618500000000001</v>
      </c>
      <c r="B25844">
        <v>0.95084900000000006</v>
      </c>
    </row>
    <row r="25845" spans="1:2">
      <c r="A25845">
        <v>24.619499000000001</v>
      </c>
      <c r="B25845">
        <v>0.95360400000000001</v>
      </c>
    </row>
    <row r="25846" spans="1:2">
      <c r="A25846">
        <v>24.620498999999999</v>
      </c>
      <c r="B25846">
        <v>0.95667899999999995</v>
      </c>
    </row>
    <row r="25847" spans="1:2">
      <c r="A25847">
        <v>24.621497999999999</v>
      </c>
      <c r="B25847">
        <v>0.96049499999999999</v>
      </c>
    </row>
    <row r="25848" spans="1:2">
      <c r="A25848">
        <v>24.622496000000002</v>
      </c>
      <c r="B25848">
        <v>0.96426100000000003</v>
      </c>
    </row>
    <row r="25849" spans="1:2">
      <c r="A25849">
        <v>24.623494999999998</v>
      </c>
      <c r="B25849">
        <v>0.96759499999999998</v>
      </c>
    </row>
    <row r="25850" spans="1:2">
      <c r="A25850">
        <v>24.624495</v>
      </c>
      <c r="B25850">
        <v>0.97201000000000004</v>
      </c>
    </row>
    <row r="25851" spans="1:2">
      <c r="A25851">
        <v>24.625494</v>
      </c>
      <c r="B25851">
        <v>0.97540499999999997</v>
      </c>
    </row>
    <row r="25852" spans="1:2">
      <c r="A25852">
        <v>24.626491999999999</v>
      </c>
      <c r="B25852">
        <v>0.97912399999999999</v>
      </c>
    </row>
    <row r="25853" spans="1:2">
      <c r="A25853">
        <v>24.627490999999999</v>
      </c>
      <c r="B25853">
        <v>0.98220700000000005</v>
      </c>
    </row>
    <row r="25854" spans="1:2">
      <c r="A25854">
        <v>24.628489999999999</v>
      </c>
      <c r="B25854">
        <v>0.98583600000000005</v>
      </c>
    </row>
    <row r="25855" spans="1:2">
      <c r="A25855">
        <v>24.629490000000001</v>
      </c>
      <c r="B25855">
        <v>0.98935099999999998</v>
      </c>
    </row>
    <row r="25856" spans="1:2">
      <c r="A25856">
        <v>24.630486999999999</v>
      </c>
      <c r="B25856">
        <v>0.99470400000000003</v>
      </c>
    </row>
    <row r="25857" spans="1:2">
      <c r="A25857">
        <v>24.631487</v>
      </c>
      <c r="B25857">
        <v>0.99796099999999999</v>
      </c>
    </row>
    <row r="25858" spans="1:2">
      <c r="A25858">
        <v>24.632486</v>
      </c>
      <c r="B25858">
        <v>1.002213</v>
      </c>
    </row>
    <row r="25859" spans="1:2">
      <c r="A25859">
        <v>24.633486000000001</v>
      </c>
      <c r="B25859">
        <v>1.007538</v>
      </c>
    </row>
    <row r="25860" spans="1:2">
      <c r="A25860">
        <v>24.634482999999999</v>
      </c>
      <c r="B25860">
        <v>1.011558</v>
      </c>
    </row>
    <row r="25861" spans="1:2">
      <c r="A25861">
        <v>24.635483000000001</v>
      </c>
      <c r="B25861">
        <v>1.0155940000000001</v>
      </c>
    </row>
    <row r="25862" spans="1:2">
      <c r="A25862">
        <v>24.636482000000001</v>
      </c>
      <c r="B25862">
        <v>1.019811</v>
      </c>
    </row>
    <row r="25863" spans="1:2">
      <c r="A25863">
        <v>24.637481999999999</v>
      </c>
      <c r="B25863">
        <v>1.0227679999999999</v>
      </c>
    </row>
    <row r="25864" spans="1:2">
      <c r="A25864">
        <v>24.638479</v>
      </c>
      <c r="B25864">
        <v>1.02711</v>
      </c>
    </row>
    <row r="25865" spans="1:2">
      <c r="A25865">
        <v>24.639479000000001</v>
      </c>
      <c r="B25865">
        <v>1.0312429999999999</v>
      </c>
    </row>
    <row r="25866" spans="1:2">
      <c r="A25866">
        <v>24.640478000000002</v>
      </c>
      <c r="B25866">
        <v>1.036286</v>
      </c>
    </row>
    <row r="25867" spans="1:2">
      <c r="A25867">
        <v>24.641476000000001</v>
      </c>
      <c r="B25867">
        <v>1.041172</v>
      </c>
    </row>
    <row r="25868" spans="1:2">
      <c r="A25868">
        <v>24.642475000000001</v>
      </c>
      <c r="B25868">
        <v>1.0447770000000001</v>
      </c>
    </row>
    <row r="25869" spans="1:2">
      <c r="A25869">
        <v>24.643474999999999</v>
      </c>
      <c r="B25869">
        <v>1.0493680000000001</v>
      </c>
    </row>
    <row r="25870" spans="1:2">
      <c r="A25870">
        <v>24.644473999999999</v>
      </c>
      <c r="B25870">
        <v>1.0533110000000001</v>
      </c>
    </row>
    <row r="25871" spans="1:2">
      <c r="A25871">
        <v>24.645472000000002</v>
      </c>
      <c r="B25871">
        <v>1.057431</v>
      </c>
    </row>
    <row r="25872" spans="1:2">
      <c r="A25872">
        <v>24.646470999999998</v>
      </c>
      <c r="B25872">
        <v>1.061879</v>
      </c>
    </row>
    <row r="25873" spans="1:2">
      <c r="A25873">
        <v>24.647469999999998</v>
      </c>
      <c r="B25873">
        <v>1.066408</v>
      </c>
    </row>
    <row r="25874" spans="1:2">
      <c r="A25874">
        <v>24.64847</v>
      </c>
      <c r="B25874">
        <v>1.0706929999999999</v>
      </c>
    </row>
    <row r="25875" spans="1:2">
      <c r="A25875">
        <v>24.649467000000001</v>
      </c>
      <c r="B25875">
        <v>1.074592</v>
      </c>
    </row>
    <row r="25876" spans="1:2">
      <c r="A25876">
        <v>24.650466999999999</v>
      </c>
      <c r="B25876">
        <v>1.0803590000000001</v>
      </c>
    </row>
    <row r="25877" spans="1:2">
      <c r="A25877">
        <v>24.651465999999999</v>
      </c>
      <c r="B25877">
        <v>1.0847150000000001</v>
      </c>
    </row>
    <row r="25878" spans="1:2">
      <c r="A25878">
        <v>24.652466</v>
      </c>
      <c r="B25878">
        <v>1.0908580000000001</v>
      </c>
    </row>
    <row r="25879" spans="1:2">
      <c r="A25879">
        <v>24.653462999999999</v>
      </c>
      <c r="B25879">
        <v>1.0963560000000001</v>
      </c>
    </row>
    <row r="25880" spans="1:2">
      <c r="A25880">
        <v>24.654463</v>
      </c>
      <c r="B25880">
        <v>1.100792</v>
      </c>
    </row>
    <row r="25881" spans="1:2">
      <c r="A25881">
        <v>24.655462</v>
      </c>
      <c r="B25881">
        <v>1.1059220000000001</v>
      </c>
    </row>
    <row r="25882" spans="1:2">
      <c r="A25882">
        <v>24.656462000000001</v>
      </c>
      <c r="B25882">
        <v>1.1109150000000001</v>
      </c>
    </row>
    <row r="25883" spans="1:2">
      <c r="A25883">
        <v>24.657458999999999</v>
      </c>
      <c r="B25883">
        <v>1.115899</v>
      </c>
    </row>
    <row r="25884" spans="1:2">
      <c r="A25884">
        <v>24.658459000000001</v>
      </c>
      <c r="B25884">
        <v>1.1210709999999999</v>
      </c>
    </row>
    <row r="25885" spans="1:2">
      <c r="A25885">
        <v>24.659458000000001</v>
      </c>
      <c r="B25885">
        <v>1.126633</v>
      </c>
    </row>
    <row r="25886" spans="1:2">
      <c r="A25886">
        <v>24.660457999999998</v>
      </c>
      <c r="B25886">
        <v>1.1322890000000001</v>
      </c>
    </row>
    <row r="25887" spans="1:2">
      <c r="A25887">
        <v>24.661455</v>
      </c>
      <c r="B25887">
        <v>1.1376329999999999</v>
      </c>
    </row>
    <row r="25888" spans="1:2">
      <c r="A25888">
        <v>24.662455000000001</v>
      </c>
      <c r="B25888">
        <v>1.1432709999999999</v>
      </c>
    </row>
    <row r="25889" spans="1:2">
      <c r="A25889">
        <v>24.663454000000002</v>
      </c>
      <c r="B25889">
        <v>1.149051</v>
      </c>
    </row>
    <row r="25890" spans="1:2">
      <c r="A25890">
        <v>24.664453999999999</v>
      </c>
      <c r="B25890">
        <v>1.1558299999999999</v>
      </c>
    </row>
    <row r="25891" spans="1:2">
      <c r="A25891">
        <v>24.665451000000001</v>
      </c>
      <c r="B25891">
        <v>1.161449</v>
      </c>
    </row>
    <row r="25892" spans="1:2">
      <c r="A25892">
        <v>24.666450999999999</v>
      </c>
      <c r="B25892">
        <v>1.166955</v>
      </c>
    </row>
    <row r="25893" spans="1:2">
      <c r="A25893">
        <v>24.667449999999999</v>
      </c>
      <c r="B25893">
        <v>1.1724939999999999</v>
      </c>
    </row>
    <row r="25894" spans="1:2">
      <c r="A25894">
        <v>24.668448999999999</v>
      </c>
      <c r="B25894">
        <v>1.1782760000000001</v>
      </c>
    </row>
    <row r="25895" spans="1:2">
      <c r="A25895">
        <v>24.669447000000002</v>
      </c>
      <c r="B25895">
        <v>1.1839580000000001</v>
      </c>
    </row>
    <row r="25896" spans="1:2">
      <c r="A25896">
        <v>24.670445999999998</v>
      </c>
      <c r="B25896">
        <v>1.190331</v>
      </c>
    </row>
    <row r="25897" spans="1:2">
      <c r="A25897">
        <v>24.671446</v>
      </c>
      <c r="B25897">
        <v>1.19652</v>
      </c>
    </row>
    <row r="25898" spans="1:2">
      <c r="A25898">
        <v>24.672445</v>
      </c>
      <c r="B25898">
        <v>1.202231</v>
      </c>
    </row>
    <row r="25899" spans="1:2">
      <c r="A25899">
        <v>24.673442999999999</v>
      </c>
      <c r="B25899">
        <v>1.208807</v>
      </c>
    </row>
    <row r="25900" spans="1:2">
      <c r="A25900">
        <v>24.674441999999999</v>
      </c>
      <c r="B25900">
        <v>1.2143330000000001</v>
      </c>
    </row>
    <row r="25901" spans="1:2">
      <c r="A25901">
        <v>24.675442</v>
      </c>
      <c r="B25901">
        <v>1.221438</v>
      </c>
    </row>
    <row r="25902" spans="1:2">
      <c r="A25902">
        <v>24.676441000000001</v>
      </c>
      <c r="B25902">
        <v>1.227722</v>
      </c>
    </row>
    <row r="25903" spans="1:2">
      <c r="A25903">
        <v>24.677439</v>
      </c>
      <c r="B25903">
        <v>1.234032</v>
      </c>
    </row>
    <row r="25904" spans="1:2">
      <c r="A25904">
        <v>24.678438</v>
      </c>
      <c r="B25904">
        <v>1.2407889999999999</v>
      </c>
    </row>
    <row r="25905" spans="1:2">
      <c r="A25905">
        <v>24.679438000000001</v>
      </c>
      <c r="B25905">
        <v>1.247315</v>
      </c>
    </row>
    <row r="25906" spans="1:2">
      <c r="A25906">
        <v>24.680434999999999</v>
      </c>
      <c r="B25906">
        <v>1.2540119999999999</v>
      </c>
    </row>
    <row r="25907" spans="1:2">
      <c r="A25907">
        <v>24.681435</v>
      </c>
      <c r="B25907">
        <v>1.2606459999999999</v>
      </c>
    </row>
    <row r="25908" spans="1:2">
      <c r="A25908">
        <v>24.682434000000001</v>
      </c>
      <c r="B25908">
        <v>1.2667759999999999</v>
      </c>
    </row>
    <row r="25909" spans="1:2">
      <c r="A25909">
        <v>24.683433999999998</v>
      </c>
      <c r="B25909">
        <v>1.2733369999999999</v>
      </c>
    </row>
    <row r="25910" spans="1:2">
      <c r="A25910">
        <v>24.684431</v>
      </c>
      <c r="B25910">
        <v>1.2801979999999999</v>
      </c>
    </row>
    <row r="25911" spans="1:2">
      <c r="A25911">
        <v>24.685431000000001</v>
      </c>
      <c r="B25911">
        <v>1.2872950000000001</v>
      </c>
    </row>
    <row r="25912" spans="1:2">
      <c r="A25912">
        <v>24.686430000000001</v>
      </c>
      <c r="B25912">
        <v>1.294562</v>
      </c>
    </row>
    <row r="25913" spans="1:2">
      <c r="A25913">
        <v>24.687429000000002</v>
      </c>
      <c r="B25913">
        <v>1.3023929999999999</v>
      </c>
    </row>
    <row r="25914" spans="1:2">
      <c r="A25914">
        <v>24.688427000000001</v>
      </c>
      <c r="B25914">
        <v>1.3101</v>
      </c>
    </row>
    <row r="25915" spans="1:2">
      <c r="A25915">
        <v>24.689426000000001</v>
      </c>
      <c r="B25915">
        <v>1.3168310000000001</v>
      </c>
    </row>
    <row r="25916" spans="1:2">
      <c r="A25916">
        <v>24.690425999999999</v>
      </c>
      <c r="B25916">
        <v>1.323728</v>
      </c>
    </row>
    <row r="25917" spans="1:2">
      <c r="A25917">
        <v>24.691424999999999</v>
      </c>
      <c r="B25917">
        <v>1.3303210000000001</v>
      </c>
    </row>
    <row r="25918" spans="1:2">
      <c r="A25918">
        <v>24.692423000000002</v>
      </c>
      <c r="B25918">
        <v>1.3367579999999999</v>
      </c>
    </row>
    <row r="25919" spans="1:2">
      <c r="A25919">
        <v>24.693422000000002</v>
      </c>
      <c r="B25919">
        <v>1.3436859999999999</v>
      </c>
    </row>
    <row r="25920" spans="1:2">
      <c r="A25920">
        <v>24.694421999999999</v>
      </c>
      <c r="B25920">
        <v>1.3512040000000001</v>
      </c>
    </row>
    <row r="25921" spans="1:2">
      <c r="A25921">
        <v>24.695421</v>
      </c>
      <c r="B25921">
        <v>1.359254</v>
      </c>
    </row>
    <row r="25922" spans="1:2">
      <c r="A25922">
        <v>24.696418999999999</v>
      </c>
      <c r="B25922">
        <v>1.367157</v>
      </c>
    </row>
    <row r="25923" spans="1:2">
      <c r="A25923">
        <v>24.697417999999999</v>
      </c>
      <c r="B25923">
        <v>1.375127</v>
      </c>
    </row>
    <row r="25924" spans="1:2">
      <c r="A25924">
        <v>24.698418</v>
      </c>
      <c r="B25924">
        <v>1.383796</v>
      </c>
    </row>
    <row r="25925" spans="1:2">
      <c r="A25925">
        <v>24.699417</v>
      </c>
      <c r="B25925">
        <v>1.3916759999999999</v>
      </c>
    </row>
    <row r="25926" spans="1:2">
      <c r="A25926">
        <v>24.700415</v>
      </c>
      <c r="B25926">
        <v>1.3994</v>
      </c>
    </row>
    <row r="25927" spans="1:2">
      <c r="A25927">
        <v>24.701414</v>
      </c>
      <c r="B25927">
        <v>1.4072720000000001</v>
      </c>
    </row>
    <row r="25928" spans="1:2">
      <c r="A25928">
        <v>24.702414000000001</v>
      </c>
      <c r="B25928">
        <v>1.414893</v>
      </c>
    </row>
    <row r="25929" spans="1:2">
      <c r="A25929">
        <v>24.703413000000001</v>
      </c>
      <c r="B25929">
        <v>1.4228209999999999</v>
      </c>
    </row>
    <row r="25930" spans="1:2">
      <c r="A25930">
        <v>24.704411</v>
      </c>
      <c r="B25930">
        <v>1.4304319999999999</v>
      </c>
    </row>
    <row r="25931" spans="1:2">
      <c r="A25931">
        <v>24.705410000000001</v>
      </c>
      <c r="B25931">
        <v>1.438571</v>
      </c>
    </row>
    <row r="25932" spans="1:2">
      <c r="A25932">
        <v>24.706409000000001</v>
      </c>
      <c r="B25932">
        <v>1.4467049999999999</v>
      </c>
    </row>
    <row r="25933" spans="1:2">
      <c r="A25933">
        <v>24.707408999999998</v>
      </c>
      <c r="B25933">
        <v>1.4544589999999999</v>
      </c>
    </row>
    <row r="25934" spans="1:2">
      <c r="A25934">
        <v>24.708406</v>
      </c>
      <c r="B25934">
        <v>1.4631419999999999</v>
      </c>
    </row>
    <row r="25935" spans="1:2">
      <c r="A25935">
        <v>24.709406000000001</v>
      </c>
      <c r="B25935">
        <v>1.47183</v>
      </c>
    </row>
    <row r="25936" spans="1:2">
      <c r="A25936">
        <v>24.710405000000002</v>
      </c>
      <c r="B25936">
        <v>1.4797119999999999</v>
      </c>
    </row>
    <row r="25937" spans="1:2">
      <c r="A25937">
        <v>24.711404999999999</v>
      </c>
      <c r="B25937">
        <v>1.4878960000000001</v>
      </c>
    </row>
    <row r="25938" spans="1:2">
      <c r="A25938">
        <v>24.712402000000001</v>
      </c>
      <c r="B25938">
        <v>1.496046</v>
      </c>
    </row>
    <row r="25939" spans="1:2">
      <c r="A25939">
        <v>24.713401999999999</v>
      </c>
      <c r="B25939">
        <v>1.5038629999999999</v>
      </c>
    </row>
    <row r="25940" spans="1:2">
      <c r="A25940">
        <v>24.714400999999999</v>
      </c>
      <c r="B25940">
        <v>1.512138</v>
      </c>
    </row>
    <row r="25941" spans="1:2">
      <c r="A25941">
        <v>24.715401</v>
      </c>
      <c r="B25941">
        <v>1.5205949999999999</v>
      </c>
    </row>
    <row r="25942" spans="1:2">
      <c r="A25942">
        <v>24.716398000000002</v>
      </c>
      <c r="B25942">
        <v>1.5290779999999999</v>
      </c>
    </row>
    <row r="25943" spans="1:2">
      <c r="A25943">
        <v>24.717397999999999</v>
      </c>
      <c r="B25943">
        <v>1.5379020000000001</v>
      </c>
    </row>
    <row r="25944" spans="1:2">
      <c r="A25944">
        <v>24.718397</v>
      </c>
      <c r="B25944">
        <v>1.5474129999999999</v>
      </c>
    </row>
    <row r="25945" spans="1:2">
      <c r="A25945">
        <v>24.719397000000001</v>
      </c>
      <c r="B25945">
        <v>1.5562609999999999</v>
      </c>
    </row>
    <row r="25946" spans="1:2">
      <c r="A25946">
        <v>24.720393999999999</v>
      </c>
      <c r="B25946">
        <v>1.56427</v>
      </c>
    </row>
    <row r="25947" spans="1:2">
      <c r="A25947">
        <v>24.721394</v>
      </c>
      <c r="B25947">
        <v>1.573747</v>
      </c>
    </row>
    <row r="25948" spans="1:2">
      <c r="A25948">
        <v>24.722393</v>
      </c>
      <c r="B25948">
        <v>1.5829200000000001</v>
      </c>
    </row>
    <row r="25949" spans="1:2">
      <c r="A25949">
        <v>24.723390999999999</v>
      </c>
      <c r="B25949">
        <v>1.592201</v>
      </c>
    </row>
    <row r="25950" spans="1:2">
      <c r="A25950">
        <v>24.72439</v>
      </c>
      <c r="B25950">
        <v>1.601129</v>
      </c>
    </row>
    <row r="25951" spans="1:2">
      <c r="A25951">
        <v>24.725389</v>
      </c>
      <c r="B25951">
        <v>1.609829</v>
      </c>
    </row>
    <row r="25952" spans="1:2">
      <c r="A25952">
        <v>24.726389000000001</v>
      </c>
      <c r="B25952">
        <v>1.619691</v>
      </c>
    </row>
    <row r="25953" spans="1:2">
      <c r="A25953">
        <v>24.727385999999999</v>
      </c>
      <c r="B25953">
        <v>1.629232</v>
      </c>
    </row>
    <row r="25954" spans="1:2">
      <c r="A25954">
        <v>24.728386</v>
      </c>
      <c r="B25954">
        <v>1.63856</v>
      </c>
    </row>
    <row r="25955" spans="1:2">
      <c r="A25955">
        <v>24.729385000000001</v>
      </c>
      <c r="B25955">
        <v>1.6478919999999999</v>
      </c>
    </row>
    <row r="25956" spans="1:2">
      <c r="A25956">
        <v>24.730384999999998</v>
      </c>
      <c r="B25956">
        <v>1.6576519999999999</v>
      </c>
    </row>
    <row r="25957" spans="1:2">
      <c r="A25957">
        <v>24.731382</v>
      </c>
      <c r="B25957">
        <v>1.668059</v>
      </c>
    </row>
    <row r="25958" spans="1:2">
      <c r="A25958">
        <v>24.732382000000001</v>
      </c>
      <c r="B25958">
        <v>1.677759</v>
      </c>
    </row>
    <row r="25959" spans="1:2">
      <c r="A25959">
        <v>24.733381000000001</v>
      </c>
      <c r="B25959">
        <v>1.687392</v>
      </c>
    </row>
    <row r="25960" spans="1:2">
      <c r="A25960">
        <v>24.734380999999999</v>
      </c>
      <c r="B25960">
        <v>1.6976869999999999</v>
      </c>
    </row>
    <row r="25961" spans="1:2">
      <c r="A25961">
        <v>24.735378000000001</v>
      </c>
      <c r="B25961">
        <v>1.707595</v>
      </c>
    </row>
    <row r="25962" spans="1:2">
      <c r="A25962">
        <v>24.736377999999998</v>
      </c>
      <c r="B25962">
        <v>1.717938</v>
      </c>
    </row>
    <row r="25963" spans="1:2">
      <c r="A25963">
        <v>24.737376999999999</v>
      </c>
      <c r="B25963">
        <v>1.7278</v>
      </c>
    </row>
    <row r="25964" spans="1:2">
      <c r="A25964">
        <v>24.738377</v>
      </c>
      <c r="B25964">
        <v>1.737684</v>
      </c>
    </row>
    <row r="25965" spans="1:2">
      <c r="A25965">
        <v>24.739374000000002</v>
      </c>
      <c r="B25965">
        <v>1.7483690000000001</v>
      </c>
    </row>
    <row r="25966" spans="1:2">
      <c r="A25966">
        <v>24.740373999999999</v>
      </c>
      <c r="B25966">
        <v>1.75858</v>
      </c>
    </row>
    <row r="25967" spans="1:2">
      <c r="A25967">
        <v>24.741372999999999</v>
      </c>
      <c r="B25967">
        <v>1.769188</v>
      </c>
    </row>
    <row r="25968" spans="1:2">
      <c r="A25968">
        <v>24.742373000000001</v>
      </c>
      <c r="B25968">
        <v>1.7802770000000001</v>
      </c>
    </row>
    <row r="25969" spans="1:2">
      <c r="A25969">
        <v>24.743369999999999</v>
      </c>
      <c r="B25969">
        <v>1.7911729999999999</v>
      </c>
    </row>
    <row r="25970" spans="1:2">
      <c r="A25970">
        <v>24.74437</v>
      </c>
      <c r="B25970">
        <v>1.8023149999999999</v>
      </c>
    </row>
    <row r="25971" spans="1:2">
      <c r="A25971">
        <v>24.745369</v>
      </c>
      <c r="B25971">
        <v>1.8132520000000001</v>
      </c>
    </row>
    <row r="25972" spans="1:2">
      <c r="A25972">
        <v>24.746368</v>
      </c>
      <c r="B25972">
        <v>1.8248599999999999</v>
      </c>
    </row>
    <row r="25973" spans="1:2">
      <c r="A25973">
        <v>24.747366</v>
      </c>
      <c r="B25973">
        <v>1.835958</v>
      </c>
    </row>
    <row r="25974" spans="1:2">
      <c r="A25974">
        <v>24.748365</v>
      </c>
      <c r="B25974">
        <v>1.8473980000000001</v>
      </c>
    </row>
    <row r="25975" spans="1:2">
      <c r="A25975">
        <v>24.749365000000001</v>
      </c>
      <c r="B25975">
        <v>1.858287</v>
      </c>
    </row>
    <row r="25976" spans="1:2">
      <c r="A25976">
        <v>24.750364000000001</v>
      </c>
      <c r="B25976">
        <v>1.8699859999999999</v>
      </c>
    </row>
    <row r="25977" spans="1:2">
      <c r="A25977">
        <v>24.751362</v>
      </c>
      <c r="B25977">
        <v>1.8822019999999999</v>
      </c>
    </row>
    <row r="25978" spans="1:2">
      <c r="A25978">
        <v>24.752361000000001</v>
      </c>
      <c r="B25978">
        <v>1.893605</v>
      </c>
    </row>
    <row r="25979" spans="1:2">
      <c r="A25979">
        <v>24.753361000000002</v>
      </c>
      <c r="B25979">
        <v>1.9058269999999999</v>
      </c>
    </row>
    <row r="25980" spans="1:2">
      <c r="A25980">
        <v>24.754359999999998</v>
      </c>
      <c r="B25980">
        <v>1.917084</v>
      </c>
    </row>
    <row r="25981" spans="1:2">
      <c r="A25981">
        <v>24.755358000000001</v>
      </c>
      <c r="B25981">
        <v>1.929074</v>
      </c>
    </row>
    <row r="25982" spans="1:2">
      <c r="A25982">
        <v>24.756357000000001</v>
      </c>
      <c r="B25982">
        <v>1.9414480000000001</v>
      </c>
    </row>
    <row r="25983" spans="1:2">
      <c r="A25983">
        <v>24.757356999999999</v>
      </c>
      <c r="B25983">
        <v>1.9542330000000001</v>
      </c>
    </row>
    <row r="25984" spans="1:2">
      <c r="A25984">
        <v>24.758355999999999</v>
      </c>
      <c r="B25984">
        <v>1.9654020000000001</v>
      </c>
    </row>
    <row r="25985" spans="1:2">
      <c r="A25985">
        <v>24.759353999999998</v>
      </c>
      <c r="B25985">
        <v>1.9781789999999999</v>
      </c>
    </row>
    <row r="25986" spans="1:2">
      <c r="A25986">
        <v>24.760352999999999</v>
      </c>
      <c r="B25986">
        <v>1.9904649999999999</v>
      </c>
    </row>
    <row r="25987" spans="1:2">
      <c r="A25987">
        <v>24.761353</v>
      </c>
      <c r="B25987">
        <v>2.0029140000000001</v>
      </c>
    </row>
    <row r="25988" spans="1:2">
      <c r="A25988">
        <v>24.762352</v>
      </c>
      <c r="B25988">
        <v>2.0159880000000001</v>
      </c>
    </row>
    <row r="25989" spans="1:2">
      <c r="A25989">
        <v>24.763349999999999</v>
      </c>
      <c r="B25989">
        <v>2.028769</v>
      </c>
    </row>
    <row r="25990" spans="1:2">
      <c r="A25990">
        <v>24.764348999999999</v>
      </c>
      <c r="B25990">
        <v>2.040943</v>
      </c>
    </row>
    <row r="25991" spans="1:2">
      <c r="A25991">
        <v>24.765347999999999</v>
      </c>
      <c r="B25991">
        <v>2.0536569999999998</v>
      </c>
    </row>
    <row r="25992" spans="1:2">
      <c r="A25992">
        <v>24.766345999999999</v>
      </c>
      <c r="B25992">
        <v>2.066039</v>
      </c>
    </row>
    <row r="25993" spans="1:2">
      <c r="A25993">
        <v>24.767344999999999</v>
      </c>
      <c r="B25993">
        <v>2.0780590000000001</v>
      </c>
    </row>
    <row r="25994" spans="1:2">
      <c r="A25994">
        <v>24.768345</v>
      </c>
      <c r="B25994">
        <v>2.089737</v>
      </c>
    </row>
    <row r="25995" spans="1:2">
      <c r="A25995">
        <v>24.769344</v>
      </c>
      <c r="B25995">
        <v>2.1020249999999998</v>
      </c>
    </row>
    <row r="25996" spans="1:2">
      <c r="A25996">
        <v>24.770341999999999</v>
      </c>
      <c r="B25996">
        <v>2.1147580000000001</v>
      </c>
    </row>
    <row r="25997" spans="1:2">
      <c r="A25997">
        <v>24.771341</v>
      </c>
      <c r="B25997">
        <v>2.126849</v>
      </c>
    </row>
    <row r="25998" spans="1:2">
      <c r="A25998">
        <v>24.772341000000001</v>
      </c>
      <c r="B25998">
        <v>2.1388050000000001</v>
      </c>
    </row>
    <row r="25999" spans="1:2">
      <c r="A25999">
        <v>24.773340000000001</v>
      </c>
      <c r="B25999">
        <v>2.151211</v>
      </c>
    </row>
    <row r="26000" spans="1:2">
      <c r="A26000">
        <v>24.774338</v>
      </c>
      <c r="B26000">
        <v>2.1640679999999999</v>
      </c>
    </row>
    <row r="26001" spans="1:2">
      <c r="A26001">
        <v>24.775337</v>
      </c>
      <c r="B26001">
        <v>2.177689</v>
      </c>
    </row>
    <row r="26002" spans="1:2">
      <c r="A26002">
        <v>24.776337000000002</v>
      </c>
      <c r="B26002">
        <v>2.1911710000000002</v>
      </c>
    </row>
    <row r="26003" spans="1:2">
      <c r="A26003">
        <v>24.777335999999998</v>
      </c>
      <c r="B26003">
        <v>2.2039930000000001</v>
      </c>
    </row>
    <row r="26004" spans="1:2">
      <c r="A26004">
        <v>24.778334000000001</v>
      </c>
      <c r="B26004">
        <v>2.217298</v>
      </c>
    </row>
    <row r="26005" spans="1:2">
      <c r="A26005">
        <v>24.779333000000001</v>
      </c>
      <c r="B26005">
        <v>2.2299329999999999</v>
      </c>
    </row>
    <row r="26006" spans="1:2">
      <c r="A26006">
        <v>24.780332999999999</v>
      </c>
      <c r="B26006">
        <v>2.2432889999999999</v>
      </c>
    </row>
    <row r="26007" spans="1:2">
      <c r="A26007">
        <v>24.781331999999999</v>
      </c>
      <c r="B26007">
        <v>2.2565650000000002</v>
      </c>
    </row>
    <row r="26008" spans="1:2">
      <c r="A26008">
        <v>24.782330000000002</v>
      </c>
      <c r="B26008">
        <v>2.2692960000000002</v>
      </c>
    </row>
    <row r="26009" spans="1:2">
      <c r="A26009">
        <v>24.783328999999998</v>
      </c>
      <c r="B26009">
        <v>2.2831570000000001</v>
      </c>
    </row>
    <row r="26010" spans="1:2">
      <c r="A26010">
        <v>24.784327999999999</v>
      </c>
      <c r="B26010">
        <v>2.2969080000000002</v>
      </c>
    </row>
    <row r="26011" spans="1:2">
      <c r="A26011">
        <v>24.785328</v>
      </c>
      <c r="B26011">
        <v>2.3099959999999999</v>
      </c>
    </row>
    <row r="26012" spans="1:2">
      <c r="A26012">
        <v>24.786325000000001</v>
      </c>
      <c r="B26012">
        <v>2.3239909999999999</v>
      </c>
    </row>
    <row r="26013" spans="1:2">
      <c r="A26013">
        <v>24.787324999999999</v>
      </c>
      <c r="B26013">
        <v>2.337672</v>
      </c>
    </row>
    <row r="26014" spans="1:2">
      <c r="A26014">
        <v>24.788323999999999</v>
      </c>
      <c r="B26014">
        <v>2.3518240000000001</v>
      </c>
    </row>
    <row r="26015" spans="1:2">
      <c r="A26015">
        <v>24.789324000000001</v>
      </c>
      <c r="B26015">
        <v>2.3666239999999998</v>
      </c>
    </row>
    <row r="26016" spans="1:2">
      <c r="A26016">
        <v>24.790320999999999</v>
      </c>
      <c r="B26016">
        <v>2.3803190000000001</v>
      </c>
    </row>
    <row r="26017" spans="1:2">
      <c r="A26017">
        <v>24.791321</v>
      </c>
      <c r="B26017">
        <v>2.394577</v>
      </c>
    </row>
    <row r="26018" spans="1:2">
      <c r="A26018">
        <v>24.79232</v>
      </c>
      <c r="B26018">
        <v>2.4098109999999999</v>
      </c>
    </row>
    <row r="26019" spans="1:2">
      <c r="A26019">
        <v>24.793320000000001</v>
      </c>
      <c r="B26019">
        <v>2.4238279999999999</v>
      </c>
    </row>
    <row r="26020" spans="1:2">
      <c r="A26020">
        <v>24.794316999999999</v>
      </c>
      <c r="B26020">
        <v>2.4384429999999999</v>
      </c>
    </row>
    <row r="26021" spans="1:2">
      <c r="A26021">
        <v>24.795317000000001</v>
      </c>
      <c r="B26021">
        <v>2.4525130000000002</v>
      </c>
    </row>
    <row r="26022" spans="1:2">
      <c r="A26022">
        <v>24.796316000000001</v>
      </c>
      <c r="B26022">
        <v>2.4664160000000002</v>
      </c>
    </row>
    <row r="26023" spans="1:2">
      <c r="A26023">
        <v>24.797315999999999</v>
      </c>
      <c r="B26023">
        <v>2.4811420000000002</v>
      </c>
    </row>
    <row r="26024" spans="1:2">
      <c r="A26024">
        <v>24.798313</v>
      </c>
      <c r="B26024">
        <v>2.4963199999999999</v>
      </c>
    </row>
    <row r="26025" spans="1:2">
      <c r="A26025">
        <v>24.799313000000001</v>
      </c>
      <c r="B26025">
        <v>2.51153</v>
      </c>
    </row>
    <row r="26026" spans="1:2">
      <c r="A26026">
        <v>24.800312000000002</v>
      </c>
      <c r="B26026">
        <v>2.5271889999999999</v>
      </c>
    </row>
    <row r="26027" spans="1:2">
      <c r="A26027">
        <v>24.801310999999998</v>
      </c>
      <c r="B26027">
        <v>2.5424570000000002</v>
      </c>
    </row>
    <row r="26028" spans="1:2">
      <c r="A26028">
        <v>24.802309000000001</v>
      </c>
      <c r="B26028">
        <v>2.5577719999999999</v>
      </c>
    </row>
    <row r="26029" spans="1:2">
      <c r="A26029">
        <v>24.803308000000001</v>
      </c>
      <c r="B26029">
        <v>2.5735939999999999</v>
      </c>
    </row>
    <row r="26030" spans="1:2">
      <c r="A26030">
        <v>24.804307999999999</v>
      </c>
      <c r="B26030">
        <v>2.5892339999999998</v>
      </c>
    </row>
    <row r="26031" spans="1:2">
      <c r="A26031">
        <v>24.805305000000001</v>
      </c>
      <c r="B26031">
        <v>2.6047509999999998</v>
      </c>
    </row>
    <row r="26032" spans="1:2">
      <c r="A26032">
        <v>24.806304999999998</v>
      </c>
      <c r="B26032">
        <v>2.620654</v>
      </c>
    </row>
    <row r="26033" spans="1:2">
      <c r="A26033">
        <v>24.807303999999998</v>
      </c>
      <c r="B26033">
        <v>2.63646</v>
      </c>
    </row>
    <row r="26034" spans="1:2">
      <c r="A26034">
        <v>24.808304</v>
      </c>
      <c r="B26034">
        <v>2.652752</v>
      </c>
    </row>
    <row r="26035" spans="1:2">
      <c r="A26035">
        <v>24.809301000000001</v>
      </c>
      <c r="B26035">
        <v>2.669333</v>
      </c>
    </row>
    <row r="26036" spans="1:2">
      <c r="A26036">
        <v>24.810300999999999</v>
      </c>
      <c r="B26036">
        <v>2.6852100000000001</v>
      </c>
    </row>
    <row r="26037" spans="1:2">
      <c r="A26037">
        <v>24.811299999999999</v>
      </c>
      <c r="B26037">
        <v>2.7014640000000001</v>
      </c>
    </row>
    <row r="26038" spans="1:2">
      <c r="A26038">
        <v>24.8123</v>
      </c>
      <c r="B26038">
        <v>2.7178559999999998</v>
      </c>
    </row>
    <row r="26039" spans="1:2">
      <c r="A26039">
        <v>24.813296999999999</v>
      </c>
      <c r="B26039">
        <v>2.734229</v>
      </c>
    </row>
    <row r="26040" spans="1:2">
      <c r="A26040">
        <v>24.814297</v>
      </c>
      <c r="B26040">
        <v>2.7507679999999999</v>
      </c>
    </row>
    <row r="26041" spans="1:2">
      <c r="A26041">
        <v>24.815296</v>
      </c>
      <c r="B26041">
        <v>2.7671679999999999</v>
      </c>
    </row>
    <row r="26042" spans="1:2">
      <c r="A26042">
        <v>24.816296000000001</v>
      </c>
      <c r="B26042">
        <v>2.78403</v>
      </c>
    </row>
    <row r="26043" spans="1:2">
      <c r="A26043">
        <v>24.817292999999999</v>
      </c>
      <c r="B26043">
        <v>2.8009249999999999</v>
      </c>
    </row>
    <row r="26044" spans="1:2">
      <c r="A26044">
        <v>24.818293000000001</v>
      </c>
      <c r="B26044">
        <v>2.818705</v>
      </c>
    </row>
    <row r="26045" spans="1:2">
      <c r="A26045">
        <v>24.819292000000001</v>
      </c>
      <c r="B26045">
        <v>2.8368099999999998</v>
      </c>
    </row>
    <row r="26046" spans="1:2">
      <c r="A26046">
        <v>24.820291999999998</v>
      </c>
      <c r="B26046">
        <v>2.8547579999999999</v>
      </c>
    </row>
    <row r="26047" spans="1:2">
      <c r="A26047">
        <v>24.821289</v>
      </c>
      <c r="B26047">
        <v>2.872852</v>
      </c>
    </row>
    <row r="26048" spans="1:2">
      <c r="A26048">
        <v>24.822289000000001</v>
      </c>
      <c r="B26048">
        <v>2.8902329999999998</v>
      </c>
    </row>
    <row r="26049" spans="1:2">
      <c r="A26049">
        <v>24.823288000000002</v>
      </c>
      <c r="B26049">
        <v>2.908045</v>
      </c>
    </row>
    <row r="26050" spans="1:2">
      <c r="A26050">
        <v>24.824287000000002</v>
      </c>
      <c r="B26050">
        <v>2.9254440000000002</v>
      </c>
    </row>
    <row r="26051" spans="1:2">
      <c r="A26051">
        <v>24.825285000000001</v>
      </c>
      <c r="B26051">
        <v>2.9430749999999999</v>
      </c>
    </row>
    <row r="26052" spans="1:2">
      <c r="A26052">
        <v>24.826284000000001</v>
      </c>
      <c r="B26052">
        <v>2.9616470000000001</v>
      </c>
    </row>
    <row r="26053" spans="1:2">
      <c r="A26053">
        <v>24.827283999999999</v>
      </c>
      <c r="B26053">
        <v>2.979384</v>
      </c>
    </row>
    <row r="26054" spans="1:2">
      <c r="A26054">
        <v>24.828282999999999</v>
      </c>
      <c r="B26054">
        <v>2.997042</v>
      </c>
    </row>
    <row r="26055" spans="1:2">
      <c r="A26055">
        <v>24.829281000000002</v>
      </c>
      <c r="B26055">
        <v>3.0151509999999999</v>
      </c>
    </row>
    <row r="26056" spans="1:2">
      <c r="A26056">
        <v>24.830279999999998</v>
      </c>
      <c r="B26056">
        <v>3.0333290000000002</v>
      </c>
    </row>
    <row r="26057" spans="1:2">
      <c r="A26057">
        <v>24.83128</v>
      </c>
      <c r="B26057">
        <v>3.0516909999999999</v>
      </c>
    </row>
    <row r="26058" spans="1:2">
      <c r="A26058">
        <v>24.832279</v>
      </c>
      <c r="B26058">
        <v>3.0704739999999999</v>
      </c>
    </row>
    <row r="26059" spans="1:2">
      <c r="A26059">
        <v>24.833276999999999</v>
      </c>
      <c r="B26059">
        <v>3.0891579999999998</v>
      </c>
    </row>
    <row r="26060" spans="1:2">
      <c r="A26060">
        <v>24.834275999999999</v>
      </c>
      <c r="B26060">
        <v>3.107666</v>
      </c>
    </row>
    <row r="26061" spans="1:2">
      <c r="A26061">
        <v>24.835276</v>
      </c>
      <c r="B26061">
        <v>3.1269119999999999</v>
      </c>
    </row>
    <row r="26062" spans="1:2">
      <c r="A26062">
        <v>24.836275000000001</v>
      </c>
      <c r="B26062">
        <v>3.1459090000000001</v>
      </c>
    </row>
    <row r="26063" spans="1:2">
      <c r="A26063">
        <v>24.837273</v>
      </c>
      <c r="B26063">
        <v>3.164256</v>
      </c>
    </row>
    <row r="26064" spans="1:2">
      <c r="A26064">
        <v>24.838272</v>
      </c>
      <c r="B26064">
        <v>3.1829519999999998</v>
      </c>
    </row>
    <row r="26065" spans="1:2">
      <c r="A26065">
        <v>24.839272000000001</v>
      </c>
      <c r="B26065">
        <v>3.2018490000000002</v>
      </c>
    </row>
    <row r="26066" spans="1:2">
      <c r="A26066">
        <v>24.840271000000001</v>
      </c>
      <c r="B26066">
        <v>3.2202660000000001</v>
      </c>
    </row>
    <row r="26067" spans="1:2">
      <c r="A26067">
        <v>24.841269</v>
      </c>
      <c r="B26067">
        <v>3.2390330000000001</v>
      </c>
    </row>
    <row r="26068" spans="1:2">
      <c r="A26068">
        <v>24.842268000000001</v>
      </c>
      <c r="B26068">
        <v>3.2582439999999999</v>
      </c>
    </row>
    <row r="26069" spans="1:2">
      <c r="A26069">
        <v>24.843267000000001</v>
      </c>
      <c r="B26069">
        <v>3.2778330000000002</v>
      </c>
    </row>
    <row r="26070" spans="1:2">
      <c r="A26070">
        <v>24.844266999999999</v>
      </c>
      <c r="B26070">
        <v>3.29779</v>
      </c>
    </row>
    <row r="26071" spans="1:2">
      <c r="A26071">
        <v>24.845264</v>
      </c>
      <c r="B26071">
        <v>3.3174269999999999</v>
      </c>
    </row>
    <row r="26072" spans="1:2">
      <c r="A26072">
        <v>24.846264000000001</v>
      </c>
      <c r="B26072">
        <v>3.3371569999999999</v>
      </c>
    </row>
    <row r="26073" spans="1:2">
      <c r="A26073">
        <v>24.847263000000002</v>
      </c>
      <c r="B26073">
        <v>3.3567849999999999</v>
      </c>
    </row>
    <row r="26074" spans="1:2">
      <c r="A26074">
        <v>24.848261000000001</v>
      </c>
      <c r="B26074">
        <v>3.3762509999999999</v>
      </c>
    </row>
    <row r="26075" spans="1:2">
      <c r="A26075">
        <v>24.849260000000001</v>
      </c>
      <c r="B26075">
        <v>3.395375</v>
      </c>
    </row>
    <row r="26076" spans="1:2">
      <c r="A26076">
        <v>24.850259999999999</v>
      </c>
      <c r="B26076">
        <v>3.4142869999999998</v>
      </c>
    </row>
    <row r="26077" spans="1:2">
      <c r="A26077">
        <v>24.851258999999999</v>
      </c>
      <c r="B26077">
        <v>3.4335</v>
      </c>
    </row>
    <row r="26078" spans="1:2">
      <c r="A26078">
        <v>24.852257000000002</v>
      </c>
      <c r="B26078">
        <v>3.4531559999999999</v>
      </c>
    </row>
    <row r="26079" spans="1:2">
      <c r="A26079">
        <v>24.853255999999998</v>
      </c>
      <c r="B26079">
        <v>3.4735879999999999</v>
      </c>
    </row>
    <row r="26080" spans="1:2">
      <c r="A26080">
        <v>24.854255999999999</v>
      </c>
      <c r="B26080">
        <v>3.4939140000000002</v>
      </c>
    </row>
    <row r="26081" spans="1:2">
      <c r="A26081">
        <v>24.855255</v>
      </c>
      <c r="B26081">
        <v>3.5140470000000001</v>
      </c>
    </row>
    <row r="26082" spans="1:2">
      <c r="A26082">
        <v>24.856252999999999</v>
      </c>
      <c r="B26082">
        <v>3.533998</v>
      </c>
    </row>
    <row r="26083" spans="1:2">
      <c r="A26083">
        <v>24.857251999999999</v>
      </c>
      <c r="B26083">
        <v>3.5540210000000001</v>
      </c>
    </row>
    <row r="26084" spans="1:2">
      <c r="A26084">
        <v>24.858252</v>
      </c>
      <c r="B26084">
        <v>3.5744899999999999</v>
      </c>
    </row>
    <row r="26085" spans="1:2">
      <c r="A26085">
        <v>24.859251</v>
      </c>
      <c r="B26085">
        <v>3.5947100000000001</v>
      </c>
    </row>
    <row r="26086" spans="1:2">
      <c r="A26086">
        <v>24.860249</v>
      </c>
      <c r="B26086">
        <v>3.614995</v>
      </c>
    </row>
    <row r="26087" spans="1:2">
      <c r="A26087">
        <v>24.861248</v>
      </c>
      <c r="B26087">
        <v>3.6361089999999998</v>
      </c>
    </row>
    <row r="26088" spans="1:2">
      <c r="A26088">
        <v>24.862247</v>
      </c>
      <c r="B26088">
        <v>3.6572070000000001</v>
      </c>
    </row>
    <row r="26089" spans="1:2">
      <c r="A26089">
        <v>24.863247000000001</v>
      </c>
      <c r="B26089">
        <v>3.6779670000000002</v>
      </c>
    </row>
    <row r="26090" spans="1:2">
      <c r="A26090">
        <v>24.864243999999999</v>
      </c>
      <c r="B26090">
        <v>3.6984710000000001</v>
      </c>
    </row>
    <row r="26091" spans="1:2">
      <c r="A26091">
        <v>24.865244000000001</v>
      </c>
      <c r="B26091">
        <v>3.7199990000000001</v>
      </c>
    </row>
    <row r="26092" spans="1:2">
      <c r="A26092">
        <v>24.866243000000001</v>
      </c>
      <c r="B26092">
        <v>3.7411120000000002</v>
      </c>
    </row>
    <row r="26093" spans="1:2">
      <c r="A26093">
        <v>24.867242999999998</v>
      </c>
      <c r="B26093">
        <v>3.7612679999999998</v>
      </c>
    </row>
    <row r="26094" spans="1:2">
      <c r="A26094">
        <v>24.86824</v>
      </c>
      <c r="B26094">
        <v>3.7819039999999999</v>
      </c>
    </row>
    <row r="26095" spans="1:2">
      <c r="A26095">
        <v>24.869240000000001</v>
      </c>
      <c r="B26095">
        <v>3.8028010000000001</v>
      </c>
    </row>
    <row r="26096" spans="1:2">
      <c r="A26096">
        <v>24.870239000000002</v>
      </c>
      <c r="B26096">
        <v>3.8242370000000001</v>
      </c>
    </row>
    <row r="26097" spans="1:2">
      <c r="A26097">
        <v>24.871238999999999</v>
      </c>
      <c r="B26097">
        <v>3.8454950000000001</v>
      </c>
    </row>
    <row r="26098" spans="1:2">
      <c r="A26098">
        <v>24.872236000000001</v>
      </c>
      <c r="B26098">
        <v>3.8666779999999998</v>
      </c>
    </row>
    <row r="26099" spans="1:2">
      <c r="A26099">
        <v>24.873235999999999</v>
      </c>
      <c r="B26099">
        <v>3.8882979999999998</v>
      </c>
    </row>
    <row r="26100" spans="1:2">
      <c r="A26100">
        <v>24.874234999999999</v>
      </c>
      <c r="B26100">
        <v>3.9103530000000002</v>
      </c>
    </row>
    <row r="26101" spans="1:2">
      <c r="A26101">
        <v>24.875235</v>
      </c>
      <c r="B26101">
        <v>3.9316879999999998</v>
      </c>
    </row>
    <row r="26102" spans="1:2">
      <c r="A26102">
        <v>24.876232000000002</v>
      </c>
      <c r="B26102">
        <v>3.9529100000000001</v>
      </c>
    </row>
    <row r="26103" spans="1:2">
      <c r="A26103">
        <v>24.877231999999999</v>
      </c>
      <c r="B26103">
        <v>3.9746269999999999</v>
      </c>
    </row>
    <row r="26104" spans="1:2">
      <c r="A26104">
        <v>24.878231</v>
      </c>
      <c r="B26104">
        <v>3.996737</v>
      </c>
    </row>
    <row r="26105" spans="1:2">
      <c r="A26105">
        <v>24.87923</v>
      </c>
      <c r="B26105">
        <v>4.0190789999999996</v>
      </c>
    </row>
    <row r="26106" spans="1:2">
      <c r="A26106">
        <v>24.880227999999999</v>
      </c>
      <c r="B26106">
        <v>4.0411570000000001</v>
      </c>
    </row>
    <row r="26107" spans="1:2">
      <c r="A26107">
        <v>24.881226999999999</v>
      </c>
      <c r="B26107">
        <v>4.0630920000000001</v>
      </c>
    </row>
    <row r="26108" spans="1:2">
      <c r="A26108">
        <v>24.882227</v>
      </c>
      <c r="B26108">
        <v>4.0856690000000002</v>
      </c>
    </row>
    <row r="26109" spans="1:2">
      <c r="A26109">
        <v>24.883226000000001</v>
      </c>
      <c r="B26109">
        <v>4.108905</v>
      </c>
    </row>
    <row r="26110" spans="1:2">
      <c r="A26110">
        <v>24.884224</v>
      </c>
      <c r="B26110">
        <v>4.1323829999999999</v>
      </c>
    </row>
    <row r="26111" spans="1:2">
      <c r="A26111">
        <v>24.885223</v>
      </c>
      <c r="B26111">
        <v>4.1536670000000004</v>
      </c>
    </row>
    <row r="26112" spans="1:2">
      <c r="A26112">
        <v>24.886223000000001</v>
      </c>
      <c r="B26112">
        <v>4.1756349999999998</v>
      </c>
    </row>
    <row r="26113" spans="1:2">
      <c r="A26113">
        <v>24.887219999999999</v>
      </c>
      <c r="B26113">
        <v>4.1986379999999999</v>
      </c>
    </row>
    <row r="26114" spans="1:2">
      <c r="A26114">
        <v>24.88822</v>
      </c>
      <c r="B26114">
        <v>4.2218220000000004</v>
      </c>
    </row>
    <row r="26115" spans="1:2">
      <c r="A26115">
        <v>24.889219000000001</v>
      </c>
      <c r="B26115">
        <v>4.2448689999999996</v>
      </c>
    </row>
    <row r="26116" spans="1:2">
      <c r="A26116">
        <v>24.890218999999998</v>
      </c>
      <c r="B26116">
        <v>4.2686089999999997</v>
      </c>
    </row>
    <row r="26117" spans="1:2">
      <c r="A26117">
        <v>24.891216</v>
      </c>
      <c r="B26117">
        <v>4.2928810000000004</v>
      </c>
    </row>
    <row r="26118" spans="1:2">
      <c r="A26118">
        <v>24.892216000000001</v>
      </c>
      <c r="B26118">
        <v>4.3159919999999996</v>
      </c>
    </row>
    <row r="26119" spans="1:2">
      <c r="A26119">
        <v>24.893215000000001</v>
      </c>
      <c r="B26119">
        <v>4.3388220000000004</v>
      </c>
    </row>
    <row r="26120" spans="1:2">
      <c r="A26120">
        <v>24.894214999999999</v>
      </c>
      <c r="B26120">
        <v>4.3620010000000002</v>
      </c>
    </row>
    <row r="26121" spans="1:2">
      <c r="A26121">
        <v>24.895212000000001</v>
      </c>
      <c r="B26121">
        <v>4.3855829999999996</v>
      </c>
    </row>
    <row r="26122" spans="1:2">
      <c r="A26122">
        <v>24.896211999999998</v>
      </c>
      <c r="B26122">
        <v>4.4092219999999998</v>
      </c>
    </row>
    <row r="26123" spans="1:2">
      <c r="A26123">
        <v>24.897210999999999</v>
      </c>
      <c r="B26123">
        <v>4.4323750000000004</v>
      </c>
    </row>
    <row r="26124" spans="1:2">
      <c r="A26124">
        <v>24.898211</v>
      </c>
      <c r="B26124">
        <v>4.4567949999999996</v>
      </c>
    </row>
    <row r="26125" spans="1:2">
      <c r="A26125">
        <v>24.899208000000002</v>
      </c>
      <c r="B26125">
        <v>4.4806569999999999</v>
      </c>
    </row>
    <row r="26126" spans="1:2">
      <c r="A26126">
        <v>24.900207999999999</v>
      </c>
      <c r="B26126">
        <v>4.5053270000000003</v>
      </c>
    </row>
    <row r="26127" spans="1:2">
      <c r="A26127">
        <v>24.901206999999999</v>
      </c>
      <c r="B26127">
        <v>4.5293390000000002</v>
      </c>
    </row>
    <row r="26128" spans="1:2">
      <c r="A26128">
        <v>24.902206</v>
      </c>
      <c r="B26128">
        <v>4.5526540000000004</v>
      </c>
    </row>
    <row r="26129" spans="1:2">
      <c r="A26129">
        <v>24.903203999999999</v>
      </c>
      <c r="B26129">
        <v>4.5770160000000004</v>
      </c>
    </row>
    <row r="26130" spans="1:2">
      <c r="A26130">
        <v>24.904202999999999</v>
      </c>
      <c r="B26130">
        <v>4.601426</v>
      </c>
    </row>
    <row r="26131" spans="1:2">
      <c r="A26131">
        <v>24.905203</v>
      </c>
      <c r="B26131">
        <v>4.624968</v>
      </c>
    </row>
    <row r="26132" spans="1:2">
      <c r="A26132">
        <v>24.906202</v>
      </c>
      <c r="B26132">
        <v>4.6493849999999997</v>
      </c>
    </row>
    <row r="26133" spans="1:2">
      <c r="A26133">
        <v>24.9072</v>
      </c>
      <c r="B26133">
        <v>4.6744969999999997</v>
      </c>
    </row>
    <row r="26134" spans="1:2">
      <c r="A26134">
        <v>24.908199</v>
      </c>
      <c r="B26134">
        <v>4.6990540000000003</v>
      </c>
    </row>
    <row r="26135" spans="1:2">
      <c r="A26135">
        <v>24.909199000000001</v>
      </c>
      <c r="B26135">
        <v>4.7246610000000002</v>
      </c>
    </row>
    <row r="26136" spans="1:2">
      <c r="A26136">
        <v>24.910198000000001</v>
      </c>
      <c r="B26136">
        <v>4.7491289999999999</v>
      </c>
    </row>
    <row r="26137" spans="1:2">
      <c r="A26137">
        <v>24.911196</v>
      </c>
      <c r="B26137">
        <v>4.7741899999999999</v>
      </c>
    </row>
    <row r="26138" spans="1:2">
      <c r="A26138">
        <v>24.912195000000001</v>
      </c>
      <c r="B26138">
        <v>4.7995049999999999</v>
      </c>
    </row>
    <row r="26139" spans="1:2">
      <c r="A26139">
        <v>24.913195000000002</v>
      </c>
      <c r="B26139">
        <v>4.8232609999999996</v>
      </c>
    </row>
    <row r="26140" spans="1:2">
      <c r="A26140">
        <v>24.914193999999998</v>
      </c>
      <c r="B26140">
        <v>4.8475099999999998</v>
      </c>
    </row>
    <row r="26141" spans="1:2">
      <c r="A26141">
        <v>24.915192000000001</v>
      </c>
      <c r="B26141">
        <v>4.8726950000000002</v>
      </c>
    </row>
    <row r="26142" spans="1:2">
      <c r="A26142">
        <v>24.916191000000001</v>
      </c>
      <c r="B26142">
        <v>4.8985880000000002</v>
      </c>
    </row>
    <row r="26143" spans="1:2">
      <c r="A26143">
        <v>24.917190999999999</v>
      </c>
      <c r="B26143">
        <v>4.9238350000000004</v>
      </c>
    </row>
    <row r="26144" spans="1:2">
      <c r="A26144">
        <v>24.918189999999999</v>
      </c>
      <c r="B26144">
        <v>4.9490610000000004</v>
      </c>
    </row>
    <row r="26145" spans="1:2">
      <c r="A26145">
        <v>24.919187999999998</v>
      </c>
      <c r="B26145">
        <v>4.9737260000000001</v>
      </c>
    </row>
    <row r="26146" spans="1:2">
      <c r="A26146">
        <v>24.920186999999999</v>
      </c>
      <c r="B26146">
        <v>4.9980640000000003</v>
      </c>
    </row>
    <row r="26147" spans="1:2">
      <c r="A26147">
        <v>24.921185999999999</v>
      </c>
      <c r="B26147">
        <v>5.022418</v>
      </c>
    </row>
    <row r="26148" spans="1:2">
      <c r="A26148">
        <v>24.922186</v>
      </c>
      <c r="B26148">
        <v>5.0474009999999998</v>
      </c>
    </row>
    <row r="26149" spans="1:2">
      <c r="A26149">
        <v>24.923183000000002</v>
      </c>
      <c r="B26149">
        <v>5.0723349999999998</v>
      </c>
    </row>
    <row r="26150" spans="1:2">
      <c r="A26150">
        <v>24.924182999999999</v>
      </c>
      <c r="B26150">
        <v>5.0986580000000004</v>
      </c>
    </row>
    <row r="26151" spans="1:2">
      <c r="A26151">
        <v>24.925182</v>
      </c>
      <c r="B26151">
        <v>5.1253630000000001</v>
      </c>
    </row>
    <row r="26152" spans="1:2">
      <c r="A26152">
        <v>24.926182000000001</v>
      </c>
      <c r="B26152">
        <v>5.1514579999999999</v>
      </c>
    </row>
    <row r="26153" spans="1:2">
      <c r="A26153">
        <v>24.927178999999999</v>
      </c>
      <c r="B26153">
        <v>5.1761660000000003</v>
      </c>
    </row>
    <row r="26154" spans="1:2">
      <c r="A26154">
        <v>24.928179</v>
      </c>
      <c r="B26154">
        <v>5.202375</v>
      </c>
    </row>
    <row r="26155" spans="1:2">
      <c r="A26155">
        <v>24.929178</v>
      </c>
      <c r="B26155">
        <v>5.2272299999999996</v>
      </c>
    </row>
    <row r="26156" spans="1:2">
      <c r="A26156">
        <v>24.930175999999999</v>
      </c>
      <c r="B26156">
        <v>5.2523460000000002</v>
      </c>
    </row>
    <row r="26157" spans="1:2">
      <c r="A26157">
        <v>24.931175</v>
      </c>
      <c r="B26157">
        <v>5.2787959999999998</v>
      </c>
    </row>
    <row r="26158" spans="1:2">
      <c r="A26158">
        <v>24.932175000000001</v>
      </c>
      <c r="B26158">
        <v>5.3034689999999998</v>
      </c>
    </row>
    <row r="26159" spans="1:2">
      <c r="A26159">
        <v>24.933174000000001</v>
      </c>
      <c r="B26159">
        <v>5.3284719999999997</v>
      </c>
    </row>
    <row r="26160" spans="1:2">
      <c r="A26160">
        <v>24.934172</v>
      </c>
      <c r="B26160">
        <v>5.3534819999999996</v>
      </c>
    </row>
    <row r="26161" spans="1:2">
      <c r="A26161">
        <v>24.935171</v>
      </c>
      <c r="B26161">
        <v>5.380134</v>
      </c>
    </row>
    <row r="26162" spans="1:2">
      <c r="A26162">
        <v>24.936171000000002</v>
      </c>
      <c r="B26162">
        <v>5.4075550000000003</v>
      </c>
    </row>
    <row r="26163" spans="1:2">
      <c r="A26163">
        <v>24.937169999999998</v>
      </c>
      <c r="B26163">
        <v>5.4342920000000001</v>
      </c>
    </row>
    <row r="26164" spans="1:2">
      <c r="A26164">
        <v>24.938168000000001</v>
      </c>
      <c r="B26164">
        <v>5.4601389999999999</v>
      </c>
    </row>
    <row r="26165" spans="1:2">
      <c r="A26165">
        <v>24.939167000000001</v>
      </c>
      <c r="B26165">
        <v>5.4876060000000004</v>
      </c>
    </row>
    <row r="26166" spans="1:2">
      <c r="A26166">
        <v>24.940166000000001</v>
      </c>
      <c r="B26166">
        <v>5.5122619999999998</v>
      </c>
    </row>
    <row r="26167" spans="1:2">
      <c r="A26167">
        <v>24.941165999999999</v>
      </c>
      <c r="B26167">
        <v>5.5374749999999997</v>
      </c>
    </row>
    <row r="26168" spans="1:2">
      <c r="A26168">
        <v>24.942163000000001</v>
      </c>
      <c r="B26168">
        <v>5.5643739999999999</v>
      </c>
    </row>
    <row r="26169" spans="1:2">
      <c r="A26169">
        <v>24.943162999999998</v>
      </c>
      <c r="B26169">
        <v>5.5915249999999999</v>
      </c>
    </row>
    <row r="26170" spans="1:2">
      <c r="A26170">
        <v>24.944161999999999</v>
      </c>
      <c r="B26170">
        <v>5.6184250000000002</v>
      </c>
    </row>
    <row r="26171" spans="1:2">
      <c r="A26171">
        <v>24.945162</v>
      </c>
      <c r="B26171">
        <v>5.6455039999999999</v>
      </c>
    </row>
    <row r="26172" spans="1:2">
      <c r="A26172">
        <v>24.946159000000002</v>
      </c>
      <c r="B26172">
        <v>5.6720709999999999</v>
      </c>
    </row>
    <row r="26173" spans="1:2">
      <c r="A26173">
        <v>24.947158999999999</v>
      </c>
      <c r="B26173">
        <v>5.6988630000000002</v>
      </c>
    </row>
    <row r="26174" spans="1:2">
      <c r="A26174">
        <v>24.948157999999999</v>
      </c>
      <c r="B26174">
        <v>5.7246040000000002</v>
      </c>
    </row>
    <row r="26175" spans="1:2">
      <c r="A26175">
        <v>24.949158000000001</v>
      </c>
      <c r="B26175">
        <v>5.7515599999999996</v>
      </c>
    </row>
    <row r="26176" spans="1:2">
      <c r="A26176">
        <v>24.950154999999999</v>
      </c>
      <c r="B26176">
        <v>5.778321</v>
      </c>
    </row>
    <row r="26177" spans="1:2">
      <c r="A26177">
        <v>24.951155</v>
      </c>
      <c r="B26177">
        <v>5.8050879999999996</v>
      </c>
    </row>
    <row r="26178" spans="1:2">
      <c r="A26178">
        <v>24.952154</v>
      </c>
      <c r="B26178">
        <v>5.8328009999999999</v>
      </c>
    </row>
    <row r="26179" spans="1:2">
      <c r="A26179">
        <v>24.953154000000001</v>
      </c>
      <c r="B26179">
        <v>5.859273</v>
      </c>
    </row>
    <row r="26180" spans="1:2">
      <c r="A26180">
        <v>24.954151</v>
      </c>
      <c r="B26180">
        <v>5.88626</v>
      </c>
    </row>
    <row r="26181" spans="1:2">
      <c r="A26181">
        <v>24.955151000000001</v>
      </c>
      <c r="B26181">
        <v>5.9139689999999998</v>
      </c>
    </row>
    <row r="26182" spans="1:2">
      <c r="A26182">
        <v>24.956150000000001</v>
      </c>
      <c r="B26182">
        <v>5.9398540000000004</v>
      </c>
    </row>
    <row r="26183" spans="1:2">
      <c r="A26183">
        <v>24.957149999999999</v>
      </c>
      <c r="B26183">
        <v>5.9670870000000003</v>
      </c>
    </row>
    <row r="26184" spans="1:2">
      <c r="A26184">
        <v>24.958147</v>
      </c>
      <c r="B26184">
        <v>5.9945149999999998</v>
      </c>
    </row>
    <row r="26185" spans="1:2">
      <c r="A26185">
        <v>24.959146</v>
      </c>
      <c r="B26185">
        <v>6.0197779999999996</v>
      </c>
    </row>
    <row r="26186" spans="1:2">
      <c r="A26186">
        <v>24.960146000000002</v>
      </c>
      <c r="B26186">
        <v>6.0480479999999996</v>
      </c>
    </row>
    <row r="26187" spans="1:2">
      <c r="A26187">
        <v>24.961144999999998</v>
      </c>
      <c r="B26187">
        <v>6.0739910000000004</v>
      </c>
    </row>
    <row r="26188" spans="1:2">
      <c r="A26188">
        <v>24.962143000000001</v>
      </c>
      <c r="B26188">
        <v>6.0987020000000003</v>
      </c>
    </row>
    <row r="26189" spans="1:2">
      <c r="A26189">
        <v>24.963142000000001</v>
      </c>
      <c r="B26189">
        <v>6.1260310000000002</v>
      </c>
    </row>
    <row r="26190" spans="1:2">
      <c r="A26190">
        <v>24.964141999999999</v>
      </c>
      <c r="B26190">
        <v>6.1531289999999998</v>
      </c>
    </row>
    <row r="26191" spans="1:2">
      <c r="A26191">
        <v>24.965140999999999</v>
      </c>
      <c r="B26191">
        <v>6.1798289999999998</v>
      </c>
    </row>
    <row r="26192" spans="1:2">
      <c r="A26192">
        <v>24.966138999999998</v>
      </c>
      <c r="B26192">
        <v>6.2064430000000002</v>
      </c>
    </row>
    <row r="26193" spans="1:2">
      <c r="A26193">
        <v>24.967137999999998</v>
      </c>
      <c r="B26193">
        <v>6.2327859999999999</v>
      </c>
    </row>
    <row r="26194" spans="1:2">
      <c r="A26194">
        <v>24.968138</v>
      </c>
      <c r="B26194">
        <v>6.2603119999999999</v>
      </c>
    </row>
    <row r="26195" spans="1:2">
      <c r="A26195">
        <v>24.969137</v>
      </c>
      <c r="B26195">
        <v>6.2875379999999996</v>
      </c>
    </row>
    <row r="26196" spans="1:2">
      <c r="A26196">
        <v>24.970134999999999</v>
      </c>
      <c r="B26196">
        <v>6.315906</v>
      </c>
    </row>
    <row r="26197" spans="1:2">
      <c r="A26197">
        <v>24.971133999999999</v>
      </c>
      <c r="B26197">
        <v>6.3428950000000004</v>
      </c>
    </row>
    <row r="26198" spans="1:2">
      <c r="A26198">
        <v>24.972134</v>
      </c>
      <c r="B26198">
        <v>6.3698309999999996</v>
      </c>
    </row>
    <row r="26199" spans="1:2">
      <c r="A26199">
        <v>24.973130999999999</v>
      </c>
      <c r="B26199">
        <v>6.3956350000000004</v>
      </c>
    </row>
    <row r="26200" spans="1:2">
      <c r="A26200">
        <v>24.974131</v>
      </c>
      <c r="B26200">
        <v>6.4225139999999996</v>
      </c>
    </row>
    <row r="26201" spans="1:2">
      <c r="A26201">
        <v>24.97513</v>
      </c>
      <c r="B26201">
        <v>6.4490800000000004</v>
      </c>
    </row>
    <row r="26202" spans="1:2">
      <c r="A26202">
        <v>24.976130000000001</v>
      </c>
      <c r="B26202">
        <v>6.4766329999999996</v>
      </c>
    </row>
    <row r="26203" spans="1:2">
      <c r="A26203">
        <v>24.977126999999999</v>
      </c>
      <c r="B26203">
        <v>6.5046720000000002</v>
      </c>
    </row>
    <row r="26204" spans="1:2">
      <c r="A26204">
        <v>24.978127000000001</v>
      </c>
      <c r="B26204">
        <v>6.532419</v>
      </c>
    </row>
    <row r="26205" spans="1:2">
      <c r="A26205">
        <v>24.979126000000001</v>
      </c>
      <c r="B26205">
        <v>6.5614439999999998</v>
      </c>
    </row>
    <row r="26206" spans="1:2">
      <c r="A26206">
        <v>24.980125000000001</v>
      </c>
      <c r="B26206">
        <v>6.5886250000000004</v>
      </c>
    </row>
    <row r="26207" spans="1:2">
      <c r="A26207">
        <v>24.981123</v>
      </c>
      <c r="B26207">
        <v>6.6144410000000002</v>
      </c>
    </row>
    <row r="26208" spans="1:2">
      <c r="A26208">
        <v>24.982122</v>
      </c>
      <c r="B26208">
        <v>6.6440039999999998</v>
      </c>
    </row>
    <row r="26209" spans="1:2">
      <c r="A26209">
        <v>24.983122000000002</v>
      </c>
      <c r="B26209">
        <v>6.67096</v>
      </c>
    </row>
    <row r="26210" spans="1:2">
      <c r="A26210">
        <v>24.984120999999998</v>
      </c>
      <c r="B26210">
        <v>6.6990860000000003</v>
      </c>
    </row>
    <row r="26211" spans="1:2">
      <c r="A26211">
        <v>24.985119000000001</v>
      </c>
      <c r="B26211">
        <v>6.7264080000000002</v>
      </c>
    </row>
    <row r="26212" spans="1:2">
      <c r="A26212">
        <v>24.986118000000001</v>
      </c>
      <c r="B26212">
        <v>6.7540550000000001</v>
      </c>
    </row>
    <row r="26213" spans="1:2">
      <c r="A26213">
        <v>24.987117999999999</v>
      </c>
      <c r="B26213">
        <v>6.7812809999999999</v>
      </c>
    </row>
    <row r="26214" spans="1:2">
      <c r="A26214">
        <v>24.988116999999999</v>
      </c>
      <c r="B26214">
        <v>6.807391</v>
      </c>
    </row>
    <row r="26215" spans="1:2">
      <c r="A26215">
        <v>24.989115000000002</v>
      </c>
      <c r="B26215">
        <v>6.8334270000000004</v>
      </c>
    </row>
    <row r="26216" spans="1:2">
      <c r="A26216">
        <v>24.990113999999998</v>
      </c>
      <c r="B26216">
        <v>6.8645139999999998</v>
      </c>
    </row>
    <row r="26217" spans="1:2">
      <c r="A26217">
        <v>24.991114</v>
      </c>
      <c r="B26217">
        <v>6.8926920000000003</v>
      </c>
    </row>
    <row r="26218" spans="1:2">
      <c r="A26218">
        <v>24.992113</v>
      </c>
      <c r="B26218">
        <v>6.9207090000000004</v>
      </c>
    </row>
    <row r="26219" spans="1:2">
      <c r="A26219">
        <v>24.993110999999999</v>
      </c>
      <c r="B26219">
        <v>6.9474330000000002</v>
      </c>
    </row>
    <row r="26220" spans="1:2">
      <c r="A26220">
        <v>24.994109999999999</v>
      </c>
      <c r="B26220">
        <v>6.9750269999999999</v>
      </c>
    </row>
    <row r="26221" spans="1:2">
      <c r="A26221">
        <v>24.99511</v>
      </c>
      <c r="B26221">
        <v>7.0025120000000003</v>
      </c>
    </row>
    <row r="26222" spans="1:2">
      <c r="A26222">
        <v>24.996109000000001</v>
      </c>
      <c r="B26222">
        <v>7.030951</v>
      </c>
    </row>
    <row r="26223" spans="1:2">
      <c r="A26223">
        <v>24.997107</v>
      </c>
      <c r="B26223">
        <v>7.0575169999999998</v>
      </c>
    </row>
    <row r="26224" spans="1:2">
      <c r="A26224">
        <v>24.998106</v>
      </c>
      <c r="B26224">
        <v>7.0852750000000002</v>
      </c>
    </row>
    <row r="26225" spans="1:2">
      <c r="A26225">
        <v>24.999105</v>
      </c>
      <c r="B26225">
        <v>7.1129369999999996</v>
      </c>
    </row>
    <row r="26226" spans="1:2">
      <c r="A26226">
        <v>25.000105000000001</v>
      </c>
      <c r="B26226">
        <v>7.1400579999999998</v>
      </c>
    </row>
    <row r="26227" spans="1:2">
      <c r="A26227">
        <v>25.001101999999999</v>
      </c>
      <c r="B26227">
        <v>7.1668729999999998</v>
      </c>
    </row>
    <row r="26228" spans="1:2">
      <c r="A26228">
        <v>25.002102000000001</v>
      </c>
      <c r="B26228">
        <v>7.194388</v>
      </c>
    </row>
    <row r="26229" spans="1:2">
      <c r="A26229">
        <v>25.003101000000001</v>
      </c>
      <c r="B26229">
        <v>7.2216009999999997</v>
      </c>
    </row>
    <row r="26230" spans="1:2">
      <c r="A26230">
        <v>25.004100999999999</v>
      </c>
      <c r="B26230">
        <v>7.2489460000000001</v>
      </c>
    </row>
    <row r="26231" spans="1:2">
      <c r="A26231">
        <v>25.005098</v>
      </c>
      <c r="B26231">
        <v>7.2765919999999999</v>
      </c>
    </row>
    <row r="26232" spans="1:2">
      <c r="A26232">
        <v>25.006098000000001</v>
      </c>
      <c r="B26232">
        <v>7.3041770000000001</v>
      </c>
    </row>
    <row r="26233" spans="1:2">
      <c r="A26233">
        <v>25.007097000000002</v>
      </c>
      <c r="B26233">
        <v>7.332325</v>
      </c>
    </row>
    <row r="26234" spans="1:2">
      <c r="A26234">
        <v>25.008096999999999</v>
      </c>
      <c r="B26234">
        <v>7.3605070000000001</v>
      </c>
    </row>
    <row r="26235" spans="1:2">
      <c r="A26235">
        <v>25.009094000000001</v>
      </c>
      <c r="B26235">
        <v>7.3884100000000004</v>
      </c>
    </row>
    <row r="26236" spans="1:2">
      <c r="A26236">
        <v>25.010093999999999</v>
      </c>
      <c r="B26236">
        <v>7.4154070000000001</v>
      </c>
    </row>
    <row r="26237" spans="1:2">
      <c r="A26237">
        <v>25.011092999999999</v>
      </c>
      <c r="B26237">
        <v>7.4438800000000001</v>
      </c>
    </row>
    <row r="26238" spans="1:2">
      <c r="A26238">
        <v>25.012091000000002</v>
      </c>
      <c r="B26238">
        <v>7.472397</v>
      </c>
    </row>
    <row r="26239" spans="1:2">
      <c r="A26239">
        <v>25.013089999999998</v>
      </c>
      <c r="B26239">
        <v>7.500178</v>
      </c>
    </row>
    <row r="26240" spans="1:2">
      <c r="A26240">
        <v>25.014089999999999</v>
      </c>
      <c r="B26240">
        <v>7.5279540000000003</v>
      </c>
    </row>
    <row r="26241" spans="1:2">
      <c r="A26241">
        <v>25.015089</v>
      </c>
      <c r="B26241">
        <v>7.5563830000000003</v>
      </c>
    </row>
    <row r="26242" spans="1:2">
      <c r="A26242">
        <v>25.016086999999999</v>
      </c>
      <c r="B26242">
        <v>7.5838099999999997</v>
      </c>
    </row>
    <row r="26243" spans="1:2">
      <c r="A26243">
        <v>25.017085999999999</v>
      </c>
      <c r="B26243">
        <v>7.6111969999999998</v>
      </c>
    </row>
    <row r="26244" spans="1:2">
      <c r="A26244">
        <v>25.018084999999999</v>
      </c>
      <c r="B26244">
        <v>7.6385360000000002</v>
      </c>
    </row>
    <row r="26245" spans="1:2">
      <c r="A26245">
        <v>25.019085</v>
      </c>
      <c r="B26245">
        <v>7.66669</v>
      </c>
    </row>
    <row r="26246" spans="1:2">
      <c r="A26246">
        <v>25.020081999999999</v>
      </c>
      <c r="B26246">
        <v>7.6947660000000004</v>
      </c>
    </row>
    <row r="26247" spans="1:2">
      <c r="A26247">
        <v>25.021082</v>
      </c>
      <c r="B26247">
        <v>7.722931</v>
      </c>
    </row>
    <row r="26248" spans="1:2">
      <c r="A26248">
        <v>25.022081</v>
      </c>
      <c r="B26248">
        <v>7.7515140000000002</v>
      </c>
    </row>
    <row r="26249" spans="1:2">
      <c r="A26249">
        <v>25.023081000000001</v>
      </c>
      <c r="B26249">
        <v>7.779725</v>
      </c>
    </row>
    <row r="26250" spans="1:2">
      <c r="A26250">
        <v>25.024077999999999</v>
      </c>
      <c r="B26250">
        <v>7.8070890000000004</v>
      </c>
    </row>
    <row r="26251" spans="1:2">
      <c r="A26251">
        <v>25.025078000000001</v>
      </c>
      <c r="B26251">
        <v>7.834327</v>
      </c>
    </row>
    <row r="26252" spans="1:2">
      <c r="A26252">
        <v>25.026077000000001</v>
      </c>
      <c r="B26252">
        <v>7.8623890000000003</v>
      </c>
    </row>
    <row r="26253" spans="1:2">
      <c r="A26253">
        <v>25.027076999999998</v>
      </c>
      <c r="B26253">
        <v>7.8892920000000002</v>
      </c>
    </row>
    <row r="26254" spans="1:2">
      <c r="A26254">
        <v>25.028074</v>
      </c>
      <c r="B26254">
        <v>7.9158590000000002</v>
      </c>
    </row>
    <row r="26255" spans="1:2">
      <c r="A26255">
        <v>25.029074000000001</v>
      </c>
      <c r="B26255">
        <v>7.9432489999999998</v>
      </c>
    </row>
    <row r="26256" spans="1:2">
      <c r="A26256">
        <v>25.030073000000002</v>
      </c>
      <c r="B26256">
        <v>7.9711169999999996</v>
      </c>
    </row>
    <row r="26257" spans="1:2">
      <c r="A26257">
        <v>25.031072999999999</v>
      </c>
      <c r="B26257">
        <v>7.999288</v>
      </c>
    </row>
    <row r="26258" spans="1:2">
      <c r="A26258">
        <v>25.032070000000001</v>
      </c>
      <c r="B26258">
        <v>8.0269829999999995</v>
      </c>
    </row>
    <row r="26259" spans="1:2">
      <c r="A26259">
        <v>25.033069999999999</v>
      </c>
      <c r="B26259">
        <v>8.0538570000000007</v>
      </c>
    </row>
    <row r="26260" spans="1:2">
      <c r="A26260">
        <v>25.034068999999999</v>
      </c>
      <c r="B26260">
        <v>8.0806660000000008</v>
      </c>
    </row>
    <row r="26261" spans="1:2">
      <c r="A26261">
        <v>25.035069</v>
      </c>
      <c r="B26261">
        <v>8.1077929999999991</v>
      </c>
    </row>
    <row r="26262" spans="1:2">
      <c r="A26262">
        <v>25.036066000000002</v>
      </c>
      <c r="B26262">
        <v>8.1348000000000003</v>
      </c>
    </row>
    <row r="26263" spans="1:2">
      <c r="A26263">
        <v>25.037065999999999</v>
      </c>
      <c r="B26263">
        <v>8.1627159999999996</v>
      </c>
    </row>
    <row r="26264" spans="1:2">
      <c r="A26264">
        <v>25.038065</v>
      </c>
      <c r="B26264">
        <v>8.1912020000000005</v>
      </c>
    </row>
    <row r="26265" spans="1:2">
      <c r="A26265">
        <v>25.039064</v>
      </c>
      <c r="B26265">
        <v>8.2182729999999999</v>
      </c>
    </row>
    <row r="26266" spans="1:2">
      <c r="A26266">
        <v>25.040061999999999</v>
      </c>
      <c r="B26266">
        <v>8.2441429999999993</v>
      </c>
    </row>
    <row r="26267" spans="1:2">
      <c r="A26267">
        <v>25.041060999999999</v>
      </c>
      <c r="B26267">
        <v>8.2700820000000004</v>
      </c>
    </row>
    <row r="26268" spans="1:2">
      <c r="A26268">
        <v>25.042061</v>
      </c>
      <c r="B26268">
        <v>8.2965479999999996</v>
      </c>
    </row>
    <row r="26269" spans="1:2">
      <c r="A26269">
        <v>25.043060000000001</v>
      </c>
      <c r="B26269">
        <v>8.3231149999999996</v>
      </c>
    </row>
    <row r="26270" spans="1:2">
      <c r="A26270">
        <v>25.044058</v>
      </c>
      <c r="B26270">
        <v>8.350028</v>
      </c>
    </row>
    <row r="26271" spans="1:2">
      <c r="A26271">
        <v>25.045057</v>
      </c>
      <c r="B26271">
        <v>8.3762910000000002</v>
      </c>
    </row>
    <row r="26272" spans="1:2">
      <c r="A26272">
        <v>25.046057000000001</v>
      </c>
      <c r="B26272">
        <v>8.4028130000000001</v>
      </c>
    </row>
    <row r="26273" spans="1:2">
      <c r="A26273">
        <v>25.047056000000001</v>
      </c>
      <c r="B26273">
        <v>8.4297690000000003</v>
      </c>
    </row>
    <row r="26274" spans="1:2">
      <c r="A26274">
        <v>25.048054</v>
      </c>
      <c r="B26274">
        <v>8.45627</v>
      </c>
    </row>
    <row r="26275" spans="1:2">
      <c r="A26275">
        <v>25.049053000000001</v>
      </c>
      <c r="B26275">
        <v>8.4824619999999999</v>
      </c>
    </row>
    <row r="26276" spans="1:2">
      <c r="A26276">
        <v>25.050052999999998</v>
      </c>
      <c r="B26276">
        <v>8.5090090000000007</v>
      </c>
    </row>
    <row r="26277" spans="1:2">
      <c r="A26277">
        <v>25.051051999999999</v>
      </c>
      <c r="B26277">
        <v>8.5352350000000001</v>
      </c>
    </row>
    <row r="26278" spans="1:2">
      <c r="A26278">
        <v>25.052050000000001</v>
      </c>
      <c r="B26278">
        <v>8.5615129999999997</v>
      </c>
    </row>
    <row r="26279" spans="1:2">
      <c r="A26279">
        <v>25.053049000000001</v>
      </c>
      <c r="B26279">
        <v>8.5879180000000002</v>
      </c>
    </row>
    <row r="26280" spans="1:2">
      <c r="A26280">
        <v>25.054048999999999</v>
      </c>
      <c r="B26280">
        <v>8.6135040000000007</v>
      </c>
    </row>
    <row r="26281" spans="1:2">
      <c r="A26281">
        <v>25.055046000000001</v>
      </c>
      <c r="B26281">
        <v>8.6390700000000002</v>
      </c>
    </row>
    <row r="26282" spans="1:2">
      <c r="A26282">
        <v>25.056045999999998</v>
      </c>
      <c r="B26282">
        <v>8.6645970000000005</v>
      </c>
    </row>
    <row r="26283" spans="1:2">
      <c r="A26283">
        <v>25.057044999999999</v>
      </c>
      <c r="B26283">
        <v>8.6895930000000003</v>
      </c>
    </row>
    <row r="26284" spans="1:2">
      <c r="A26284">
        <v>25.058043999999999</v>
      </c>
      <c r="B26284">
        <v>8.7144650000000006</v>
      </c>
    </row>
    <row r="26285" spans="1:2">
      <c r="A26285">
        <v>25.059042000000002</v>
      </c>
      <c r="B26285">
        <v>8.7389949999999992</v>
      </c>
    </row>
    <row r="26286" spans="1:2">
      <c r="A26286">
        <v>25.060040999999998</v>
      </c>
      <c r="B26286">
        <v>8.7640290000000007</v>
      </c>
    </row>
    <row r="26287" spans="1:2">
      <c r="A26287">
        <v>25.061040999999999</v>
      </c>
      <c r="B26287">
        <v>8.7903520000000004</v>
      </c>
    </row>
    <row r="26288" spans="1:2">
      <c r="A26288">
        <v>25.06204</v>
      </c>
      <c r="B26288">
        <v>8.8151630000000001</v>
      </c>
    </row>
    <row r="26289" spans="1:2">
      <c r="A26289">
        <v>25.063037999999999</v>
      </c>
      <c r="B26289">
        <v>8.8414870000000008</v>
      </c>
    </row>
    <row r="26290" spans="1:2">
      <c r="A26290">
        <v>25.064036999999999</v>
      </c>
      <c r="B26290">
        <v>8.8663450000000008</v>
      </c>
    </row>
    <row r="26291" spans="1:2">
      <c r="A26291">
        <v>25.065037</v>
      </c>
      <c r="B26291">
        <v>8.8918239999999997</v>
      </c>
    </row>
    <row r="26292" spans="1:2">
      <c r="A26292">
        <v>25.066036</v>
      </c>
      <c r="B26292">
        <v>8.9171859999999992</v>
      </c>
    </row>
    <row r="26293" spans="1:2">
      <c r="A26293">
        <v>25.067034</v>
      </c>
      <c r="B26293">
        <v>8.9427269999999996</v>
      </c>
    </row>
    <row r="26294" spans="1:2">
      <c r="A26294">
        <v>25.068033</v>
      </c>
      <c r="B26294">
        <v>8.9678850000000008</v>
      </c>
    </row>
    <row r="26295" spans="1:2">
      <c r="A26295">
        <v>25.069033000000001</v>
      </c>
      <c r="B26295">
        <v>8.993309</v>
      </c>
    </row>
    <row r="26296" spans="1:2">
      <c r="A26296">
        <v>25.070032000000001</v>
      </c>
      <c r="B26296">
        <v>9.0192540000000001</v>
      </c>
    </row>
    <row r="26297" spans="1:2">
      <c r="A26297">
        <v>25.07103</v>
      </c>
      <c r="B26297">
        <v>9.0447070000000007</v>
      </c>
    </row>
    <row r="26298" spans="1:2">
      <c r="A26298">
        <v>25.072029000000001</v>
      </c>
      <c r="B26298">
        <v>9.0694890000000008</v>
      </c>
    </row>
    <row r="26299" spans="1:2">
      <c r="A26299">
        <v>25.073028999999998</v>
      </c>
      <c r="B26299">
        <v>9.0947440000000004</v>
      </c>
    </row>
    <row r="26300" spans="1:2">
      <c r="A26300">
        <v>25.074027999999998</v>
      </c>
      <c r="B26300">
        <v>9.1197510000000008</v>
      </c>
    </row>
    <row r="26301" spans="1:2">
      <c r="A26301">
        <v>25.075026000000001</v>
      </c>
      <c r="B26301">
        <v>9.1448090000000004</v>
      </c>
    </row>
    <row r="26302" spans="1:2">
      <c r="A26302">
        <v>25.076025000000001</v>
      </c>
      <c r="B26302">
        <v>9.1703580000000002</v>
      </c>
    </row>
    <row r="26303" spans="1:2">
      <c r="A26303">
        <v>25.077024000000002</v>
      </c>
      <c r="B26303">
        <v>9.1962440000000001</v>
      </c>
    </row>
    <row r="26304" spans="1:2">
      <c r="A26304">
        <v>25.078023999999999</v>
      </c>
      <c r="B26304">
        <v>9.2215410000000002</v>
      </c>
    </row>
    <row r="26305" spans="1:2">
      <c r="A26305">
        <v>25.079021000000001</v>
      </c>
      <c r="B26305">
        <v>9.2461300000000008</v>
      </c>
    </row>
    <row r="26306" spans="1:2">
      <c r="A26306">
        <v>25.080020999999999</v>
      </c>
      <c r="B26306">
        <v>9.2710460000000001</v>
      </c>
    </row>
    <row r="26307" spans="1:2">
      <c r="A26307">
        <v>25.081019999999999</v>
      </c>
      <c r="B26307">
        <v>9.2959650000000007</v>
      </c>
    </row>
    <row r="26308" spans="1:2">
      <c r="A26308">
        <v>25.08202</v>
      </c>
      <c r="B26308">
        <v>9.3208070000000003</v>
      </c>
    </row>
    <row r="26309" spans="1:2">
      <c r="A26309">
        <v>25.083017000000002</v>
      </c>
      <c r="B26309">
        <v>9.3457939999999997</v>
      </c>
    </row>
    <row r="26310" spans="1:2">
      <c r="A26310">
        <v>25.084016999999999</v>
      </c>
      <c r="B26310">
        <v>9.3714600000000008</v>
      </c>
    </row>
    <row r="26311" spans="1:2">
      <c r="A26311">
        <v>25.085016</v>
      </c>
      <c r="B26311">
        <v>9.3970540000000007</v>
      </c>
    </row>
    <row r="26312" spans="1:2">
      <c r="A26312">
        <v>25.086016000000001</v>
      </c>
      <c r="B26312">
        <v>9.4225729999999999</v>
      </c>
    </row>
    <row r="26313" spans="1:2">
      <c r="A26313">
        <v>25.087012999999999</v>
      </c>
      <c r="B26313">
        <v>9.4472360000000002</v>
      </c>
    </row>
    <row r="26314" spans="1:2">
      <c r="A26314">
        <v>25.088013</v>
      </c>
      <c r="B26314">
        <v>9.4717470000000006</v>
      </c>
    </row>
    <row r="26315" spans="1:2">
      <c r="A26315">
        <v>25.089012</v>
      </c>
      <c r="B26315">
        <v>9.4972049999999992</v>
      </c>
    </row>
    <row r="26316" spans="1:2">
      <c r="A26316">
        <v>25.090012000000002</v>
      </c>
      <c r="B26316">
        <v>9.5231549999999991</v>
      </c>
    </row>
    <row r="26317" spans="1:2">
      <c r="A26317">
        <v>25.091009</v>
      </c>
      <c r="B26317">
        <v>9.5479400000000005</v>
      </c>
    </row>
    <row r="26318" spans="1:2">
      <c r="A26318">
        <v>25.092009000000001</v>
      </c>
      <c r="B26318">
        <v>9.5731529999999996</v>
      </c>
    </row>
    <row r="26319" spans="1:2">
      <c r="A26319">
        <v>25.093008000000001</v>
      </c>
      <c r="B26319">
        <v>9.5990939999999991</v>
      </c>
    </row>
    <row r="26320" spans="1:2">
      <c r="A26320">
        <v>25.094006</v>
      </c>
      <c r="B26320">
        <v>9.6242640000000002</v>
      </c>
    </row>
    <row r="26321" spans="1:2">
      <c r="A26321">
        <v>25.095005</v>
      </c>
      <c r="B26321">
        <v>9.6494330000000001</v>
      </c>
    </row>
    <row r="26322" spans="1:2">
      <c r="A26322">
        <v>25.096004000000001</v>
      </c>
      <c r="B26322">
        <v>9.6742480000000004</v>
      </c>
    </row>
    <row r="26323" spans="1:2">
      <c r="A26323">
        <v>25.097003999999998</v>
      </c>
      <c r="B26323">
        <v>9.6990870000000005</v>
      </c>
    </row>
    <row r="26324" spans="1:2">
      <c r="A26324">
        <v>25.098001</v>
      </c>
      <c r="B26324">
        <v>9.7249199999999991</v>
      </c>
    </row>
    <row r="26325" spans="1:2">
      <c r="A26325">
        <v>25.099001000000001</v>
      </c>
      <c r="B26325">
        <v>9.7500199999999992</v>
      </c>
    </row>
    <row r="26326" spans="1:2">
      <c r="A26326">
        <v>25.1</v>
      </c>
      <c r="B26326">
        <v>9.77454</v>
      </c>
    </row>
    <row r="26327" spans="1:2">
      <c r="A26327">
        <v>25.100999999999999</v>
      </c>
      <c r="B26327">
        <v>9.7985729999999993</v>
      </c>
    </row>
    <row r="26328" spans="1:2">
      <c r="A26328">
        <v>25.101997000000001</v>
      </c>
      <c r="B26328">
        <v>9.8234879999999993</v>
      </c>
    </row>
    <row r="26329" spans="1:2">
      <c r="A26329">
        <v>25.102996999999998</v>
      </c>
      <c r="B26329">
        <v>9.8469879999999996</v>
      </c>
    </row>
    <row r="26330" spans="1:2">
      <c r="A26330">
        <v>25.103995999999999</v>
      </c>
      <c r="B26330">
        <v>9.8708030000000004</v>
      </c>
    </row>
    <row r="26331" spans="1:2">
      <c r="A26331">
        <v>25.104996</v>
      </c>
      <c r="B26331">
        <v>9.8948789999999995</v>
      </c>
    </row>
    <row r="26332" spans="1:2">
      <c r="A26332">
        <v>25.105993000000002</v>
      </c>
      <c r="B26332">
        <v>9.9186239999999994</v>
      </c>
    </row>
    <row r="26333" spans="1:2">
      <c r="A26333">
        <v>25.106992999999999</v>
      </c>
      <c r="B26333">
        <v>9.9425500000000007</v>
      </c>
    </row>
    <row r="26334" spans="1:2">
      <c r="A26334">
        <v>25.107991999999999</v>
      </c>
      <c r="B26334">
        <v>9.967435</v>
      </c>
    </row>
    <row r="26335" spans="1:2">
      <c r="A26335">
        <v>25.108992000000001</v>
      </c>
      <c r="B26335">
        <v>9.9914880000000004</v>
      </c>
    </row>
    <row r="26336" spans="1:2">
      <c r="A26336">
        <v>25.109988999999999</v>
      </c>
      <c r="B26336">
        <v>10.015969999999999</v>
      </c>
    </row>
    <row r="26337" spans="1:2">
      <c r="A26337">
        <v>25.110989</v>
      </c>
      <c r="B26337">
        <v>10.040431</v>
      </c>
    </row>
    <row r="26338" spans="1:2">
      <c r="A26338">
        <v>25.111988</v>
      </c>
      <c r="B26338">
        <v>10.063734</v>
      </c>
    </row>
    <row r="26339" spans="1:2">
      <c r="A26339">
        <v>25.112988000000001</v>
      </c>
      <c r="B26339">
        <v>10.087557</v>
      </c>
    </row>
    <row r="26340" spans="1:2">
      <c r="A26340">
        <v>25.113985</v>
      </c>
      <c r="B26340">
        <v>10.111487</v>
      </c>
    </row>
    <row r="26341" spans="1:2">
      <c r="A26341">
        <v>25.114985000000001</v>
      </c>
      <c r="B26341">
        <v>10.135202</v>
      </c>
    </row>
    <row r="26342" spans="1:2">
      <c r="A26342">
        <v>25.115984000000001</v>
      </c>
      <c r="B26342">
        <v>10.158948000000001</v>
      </c>
    </row>
    <row r="26343" spans="1:2">
      <c r="A26343">
        <v>25.116983000000001</v>
      </c>
      <c r="B26343">
        <v>10.182919999999999</v>
      </c>
    </row>
    <row r="26344" spans="1:2">
      <c r="A26344">
        <v>25.117981</v>
      </c>
      <c r="B26344">
        <v>10.206505999999999</v>
      </c>
    </row>
    <row r="26345" spans="1:2">
      <c r="A26345">
        <v>25.118980000000001</v>
      </c>
      <c r="B26345">
        <v>10.230623</v>
      </c>
    </row>
    <row r="26346" spans="1:2">
      <c r="A26346">
        <v>25.119980000000002</v>
      </c>
      <c r="B26346">
        <v>10.254175</v>
      </c>
    </row>
    <row r="26347" spans="1:2">
      <c r="A26347">
        <v>25.120978999999998</v>
      </c>
      <c r="B26347">
        <v>10.276706000000001</v>
      </c>
    </row>
    <row r="26348" spans="1:2">
      <c r="A26348">
        <v>25.121977000000001</v>
      </c>
      <c r="B26348">
        <v>10.300242000000001</v>
      </c>
    </row>
    <row r="26349" spans="1:2">
      <c r="A26349">
        <v>25.122976000000001</v>
      </c>
      <c r="B26349">
        <v>10.324437</v>
      </c>
    </row>
    <row r="26350" spans="1:2">
      <c r="A26350">
        <v>25.123975999999999</v>
      </c>
      <c r="B26350">
        <v>10.347211</v>
      </c>
    </row>
    <row r="26351" spans="1:2">
      <c r="A26351">
        <v>25.124974999999999</v>
      </c>
      <c r="B26351">
        <v>10.369935</v>
      </c>
    </row>
    <row r="26352" spans="1:2">
      <c r="A26352">
        <v>25.125972999999998</v>
      </c>
      <c r="B26352">
        <v>10.393376999999999</v>
      </c>
    </row>
    <row r="26353" spans="1:2">
      <c r="A26353">
        <v>25.126971999999999</v>
      </c>
      <c r="B26353">
        <v>10.416067</v>
      </c>
    </row>
    <row r="26354" spans="1:2">
      <c r="A26354">
        <v>25.127972</v>
      </c>
      <c r="B26354">
        <v>10.438404999999999</v>
      </c>
    </row>
    <row r="26355" spans="1:2">
      <c r="A26355">
        <v>25.128971</v>
      </c>
      <c r="B26355">
        <v>10.461865</v>
      </c>
    </row>
    <row r="26356" spans="1:2">
      <c r="A26356">
        <v>25.129968999999999</v>
      </c>
      <c r="B26356">
        <v>10.484907</v>
      </c>
    </row>
    <row r="26357" spans="1:2">
      <c r="A26357">
        <v>25.130967999999999</v>
      </c>
      <c r="B26357">
        <v>10.507540000000001</v>
      </c>
    </row>
    <row r="26358" spans="1:2">
      <c r="A26358">
        <v>25.131968000000001</v>
      </c>
      <c r="B26358">
        <v>10.530343</v>
      </c>
    </row>
    <row r="26359" spans="1:2">
      <c r="A26359">
        <v>25.132967000000001</v>
      </c>
      <c r="B26359">
        <v>10.553978000000001</v>
      </c>
    </row>
    <row r="26360" spans="1:2">
      <c r="A26360">
        <v>25.133965</v>
      </c>
      <c r="B26360">
        <v>10.576117999999999</v>
      </c>
    </row>
    <row r="26361" spans="1:2">
      <c r="A26361">
        <v>25.134964</v>
      </c>
      <c r="B26361">
        <v>10.598796999999999</v>
      </c>
    </row>
    <row r="26362" spans="1:2">
      <c r="A26362">
        <v>25.135963</v>
      </c>
      <c r="B26362">
        <v>10.620924</v>
      </c>
    </row>
    <row r="26363" spans="1:2">
      <c r="A26363">
        <v>25.136960999999999</v>
      </c>
      <c r="B26363">
        <v>10.643437</v>
      </c>
    </row>
    <row r="26364" spans="1:2">
      <c r="A26364">
        <v>25.13796</v>
      </c>
      <c r="B26364">
        <v>10.66633</v>
      </c>
    </row>
    <row r="26365" spans="1:2">
      <c r="A26365">
        <v>25.138960000000001</v>
      </c>
      <c r="B26365">
        <v>10.688727999999999</v>
      </c>
    </row>
    <row r="26366" spans="1:2">
      <c r="A26366">
        <v>25.139959000000001</v>
      </c>
      <c r="B26366">
        <v>10.710476</v>
      </c>
    </row>
    <row r="26367" spans="1:2">
      <c r="A26367">
        <v>25.140957</v>
      </c>
      <c r="B26367">
        <v>10.732659</v>
      </c>
    </row>
    <row r="26368" spans="1:2">
      <c r="A26368">
        <v>25.141956</v>
      </c>
      <c r="B26368">
        <v>10.755352</v>
      </c>
    </row>
    <row r="26369" spans="1:2">
      <c r="A26369">
        <v>25.142956000000002</v>
      </c>
      <c r="B26369">
        <v>10.776339999999999</v>
      </c>
    </row>
    <row r="26370" spans="1:2">
      <c r="A26370">
        <v>25.143954999999998</v>
      </c>
      <c r="B26370">
        <v>10.798555</v>
      </c>
    </row>
    <row r="26371" spans="1:2">
      <c r="A26371">
        <v>25.144953000000001</v>
      </c>
      <c r="B26371">
        <v>10.820499999999999</v>
      </c>
    </row>
    <row r="26372" spans="1:2">
      <c r="A26372">
        <v>25.145952000000001</v>
      </c>
      <c r="B26372">
        <v>10.842449999999999</v>
      </c>
    </row>
    <row r="26373" spans="1:2">
      <c r="A26373">
        <v>25.146951999999999</v>
      </c>
      <c r="B26373">
        <v>10.864184</v>
      </c>
    </row>
    <row r="26374" spans="1:2">
      <c r="A26374">
        <v>25.147950999999999</v>
      </c>
      <c r="B26374">
        <v>10.885139000000001</v>
      </c>
    </row>
    <row r="26375" spans="1:2">
      <c r="A26375">
        <v>25.148949000000002</v>
      </c>
      <c r="B26375">
        <v>10.905915999999999</v>
      </c>
    </row>
    <row r="26376" spans="1:2">
      <c r="A26376">
        <v>25.149947999999998</v>
      </c>
      <c r="B26376">
        <v>10.927673</v>
      </c>
    </row>
    <row r="26377" spans="1:2">
      <c r="A26377">
        <v>25.150948</v>
      </c>
      <c r="B26377">
        <v>10.949744000000001</v>
      </c>
    </row>
    <row r="26378" spans="1:2">
      <c r="A26378">
        <v>25.151947</v>
      </c>
      <c r="B26378">
        <v>10.970909000000001</v>
      </c>
    </row>
    <row r="26379" spans="1:2">
      <c r="A26379">
        <v>25.152944999999999</v>
      </c>
      <c r="B26379">
        <v>10.992383999999999</v>
      </c>
    </row>
    <row r="26380" spans="1:2">
      <c r="A26380">
        <v>25.153943999999999</v>
      </c>
      <c r="B26380">
        <v>11.013495000000001</v>
      </c>
    </row>
    <row r="26381" spans="1:2">
      <c r="A26381">
        <v>25.154942999999999</v>
      </c>
      <c r="B26381">
        <v>11.034268000000001</v>
      </c>
    </row>
    <row r="26382" spans="1:2">
      <c r="A26382">
        <v>25.155943000000001</v>
      </c>
      <c r="B26382">
        <v>11.055539</v>
      </c>
    </row>
    <row r="26383" spans="1:2">
      <c r="A26383">
        <v>25.156939999999999</v>
      </c>
      <c r="B26383">
        <v>11.076733000000001</v>
      </c>
    </row>
    <row r="26384" spans="1:2">
      <c r="A26384">
        <v>25.15794</v>
      </c>
      <c r="B26384">
        <v>11.098020999999999</v>
      </c>
    </row>
    <row r="26385" spans="1:2">
      <c r="A26385">
        <v>25.158939</v>
      </c>
      <c r="B26385">
        <v>11.118752000000001</v>
      </c>
    </row>
    <row r="26386" spans="1:2">
      <c r="A26386">
        <v>25.159939000000001</v>
      </c>
      <c r="B26386">
        <v>11.139886000000001</v>
      </c>
    </row>
    <row r="26387" spans="1:2">
      <c r="A26387">
        <v>25.160936</v>
      </c>
      <c r="B26387">
        <v>11.160539</v>
      </c>
    </row>
    <row r="26388" spans="1:2">
      <c r="A26388">
        <v>25.161936000000001</v>
      </c>
      <c r="B26388">
        <v>11.181431999999999</v>
      </c>
    </row>
    <row r="26389" spans="1:2">
      <c r="A26389">
        <v>25.162935000000001</v>
      </c>
      <c r="B26389">
        <v>11.203186000000001</v>
      </c>
    </row>
    <row r="26390" spans="1:2">
      <c r="A26390">
        <v>25.163934999999999</v>
      </c>
      <c r="B26390">
        <v>11.224081999999999</v>
      </c>
    </row>
    <row r="26391" spans="1:2">
      <c r="A26391">
        <v>25.164932</v>
      </c>
      <c r="B26391">
        <v>11.244384999999999</v>
      </c>
    </row>
    <row r="26392" spans="1:2">
      <c r="A26392">
        <v>25.165932000000002</v>
      </c>
      <c r="B26392">
        <v>11.26431</v>
      </c>
    </row>
    <row r="26393" spans="1:2">
      <c r="A26393">
        <v>25.166931000000002</v>
      </c>
      <c r="B26393">
        <v>11.284708999999999</v>
      </c>
    </row>
    <row r="26394" spans="1:2">
      <c r="A26394">
        <v>25.167930999999999</v>
      </c>
      <c r="B26394">
        <v>11.305075</v>
      </c>
    </row>
    <row r="26395" spans="1:2">
      <c r="A26395">
        <v>25.168928000000001</v>
      </c>
      <c r="B26395">
        <v>11.325749</v>
      </c>
    </row>
    <row r="26396" spans="1:2">
      <c r="A26396">
        <v>25.169927999999999</v>
      </c>
      <c r="B26396">
        <v>11.346576000000001</v>
      </c>
    </row>
    <row r="26397" spans="1:2">
      <c r="A26397">
        <v>25.170926999999999</v>
      </c>
      <c r="B26397">
        <v>11.367366000000001</v>
      </c>
    </row>
    <row r="26398" spans="1:2">
      <c r="A26398">
        <v>25.171925999999999</v>
      </c>
      <c r="B26398">
        <v>11.387605000000001</v>
      </c>
    </row>
    <row r="26399" spans="1:2">
      <c r="A26399">
        <v>25.172923999999998</v>
      </c>
      <c r="B26399">
        <v>11.406881</v>
      </c>
    </row>
    <row r="26400" spans="1:2">
      <c r="A26400">
        <v>25.173922999999998</v>
      </c>
      <c r="B26400">
        <v>11.426924</v>
      </c>
    </row>
    <row r="26401" spans="1:2">
      <c r="A26401">
        <v>25.174923</v>
      </c>
      <c r="B26401">
        <v>11.44768</v>
      </c>
    </row>
    <row r="26402" spans="1:2">
      <c r="A26402">
        <v>25.175922</v>
      </c>
      <c r="B26402">
        <v>11.467682999999999</v>
      </c>
    </row>
    <row r="26403" spans="1:2">
      <c r="A26403">
        <v>25.176919999999999</v>
      </c>
      <c r="B26403">
        <v>11.487066</v>
      </c>
    </row>
    <row r="26404" spans="1:2">
      <c r="A26404">
        <v>25.177918999999999</v>
      </c>
      <c r="B26404">
        <v>11.506774999999999</v>
      </c>
    </row>
    <row r="26405" spans="1:2">
      <c r="A26405">
        <v>25.178919</v>
      </c>
      <c r="B26405">
        <v>11.525747000000001</v>
      </c>
    </row>
    <row r="26406" spans="1:2">
      <c r="A26406">
        <v>25.179915999999999</v>
      </c>
      <c r="B26406">
        <v>11.545726</v>
      </c>
    </row>
    <row r="26407" spans="1:2">
      <c r="A26407">
        <v>25.180916</v>
      </c>
      <c r="B26407">
        <v>11.565299</v>
      </c>
    </row>
    <row r="26408" spans="1:2">
      <c r="A26408">
        <v>25.181915</v>
      </c>
      <c r="B26408">
        <v>11.584758000000001</v>
      </c>
    </row>
    <row r="26409" spans="1:2">
      <c r="A26409">
        <v>25.182915000000001</v>
      </c>
      <c r="B26409">
        <v>11.603590000000001</v>
      </c>
    </row>
    <row r="26410" spans="1:2">
      <c r="A26410">
        <v>25.183911999999999</v>
      </c>
      <c r="B26410">
        <v>11.622351999999999</v>
      </c>
    </row>
    <row r="26411" spans="1:2">
      <c r="A26411">
        <v>25.184912000000001</v>
      </c>
      <c r="B26411">
        <v>11.640930000000001</v>
      </c>
    </row>
    <row r="26412" spans="1:2">
      <c r="A26412">
        <v>25.185911000000001</v>
      </c>
      <c r="B26412">
        <v>11.660056000000001</v>
      </c>
    </row>
    <row r="26413" spans="1:2">
      <c r="A26413">
        <v>25.186910999999998</v>
      </c>
      <c r="B26413">
        <v>11.678903</v>
      </c>
    </row>
    <row r="26414" spans="1:2">
      <c r="A26414">
        <v>25.187908</v>
      </c>
      <c r="B26414">
        <v>11.696930999999999</v>
      </c>
    </row>
    <row r="26415" spans="1:2">
      <c r="A26415">
        <v>25.188908000000001</v>
      </c>
      <c r="B26415">
        <v>11.714779999999999</v>
      </c>
    </row>
    <row r="26416" spans="1:2">
      <c r="A26416">
        <v>25.189907000000002</v>
      </c>
      <c r="B26416">
        <v>11.733218000000001</v>
      </c>
    </row>
    <row r="26417" spans="1:2">
      <c r="A26417">
        <v>25.190906999999999</v>
      </c>
      <c r="B26417">
        <v>11.751642</v>
      </c>
    </row>
    <row r="26418" spans="1:2">
      <c r="A26418">
        <v>25.191904000000001</v>
      </c>
      <c r="B26418">
        <v>11.770291</v>
      </c>
    </row>
    <row r="26419" spans="1:2">
      <c r="A26419">
        <v>25.192903999999999</v>
      </c>
      <c r="B26419">
        <v>11.789206</v>
      </c>
    </row>
    <row r="26420" spans="1:2">
      <c r="A26420">
        <v>25.193902999999999</v>
      </c>
      <c r="B26420">
        <v>11.807204</v>
      </c>
    </row>
    <row r="26421" spans="1:2">
      <c r="A26421">
        <v>25.194901999999999</v>
      </c>
      <c r="B26421">
        <v>11.825502999999999</v>
      </c>
    </row>
    <row r="26422" spans="1:2">
      <c r="A26422">
        <v>25.195900000000002</v>
      </c>
      <c r="B26422">
        <v>11.844253999999999</v>
      </c>
    </row>
    <row r="26423" spans="1:2">
      <c r="A26423">
        <v>25.196898999999998</v>
      </c>
      <c r="B26423">
        <v>11.862667</v>
      </c>
    </row>
    <row r="26424" spans="1:2">
      <c r="A26424">
        <v>25.197899</v>
      </c>
      <c r="B26424">
        <v>11.880445</v>
      </c>
    </row>
    <row r="26425" spans="1:2">
      <c r="A26425">
        <v>25.198898</v>
      </c>
      <c r="B26425">
        <v>11.898453999999999</v>
      </c>
    </row>
    <row r="26426" spans="1:2">
      <c r="A26426">
        <v>25.199895999999999</v>
      </c>
      <c r="B26426">
        <v>11.915940000000001</v>
      </c>
    </row>
    <row r="26427" spans="1:2">
      <c r="A26427">
        <v>25.200894999999999</v>
      </c>
      <c r="B26427">
        <v>11.933412000000001</v>
      </c>
    </row>
    <row r="26428" spans="1:2">
      <c r="A26428">
        <v>25.201895</v>
      </c>
      <c r="B26428">
        <v>11.950994</v>
      </c>
    </row>
    <row r="26429" spans="1:2">
      <c r="A26429">
        <v>25.202894000000001</v>
      </c>
      <c r="B26429">
        <v>11.96752</v>
      </c>
    </row>
    <row r="26430" spans="1:2">
      <c r="A26430">
        <v>25.203892</v>
      </c>
      <c r="B26430">
        <v>11.984838</v>
      </c>
    </row>
    <row r="26431" spans="1:2">
      <c r="A26431">
        <v>25.204891</v>
      </c>
      <c r="B26431">
        <v>12.002523999999999</v>
      </c>
    </row>
    <row r="26432" spans="1:2">
      <c r="A26432">
        <v>25.205891000000001</v>
      </c>
      <c r="B26432">
        <v>12.01967</v>
      </c>
    </row>
    <row r="26433" spans="1:2">
      <c r="A26433">
        <v>25.206890000000001</v>
      </c>
      <c r="B26433">
        <v>12.036706000000001</v>
      </c>
    </row>
    <row r="26434" spans="1:2">
      <c r="A26434">
        <v>25.207888000000001</v>
      </c>
      <c r="B26434">
        <v>12.053718999999999</v>
      </c>
    </row>
    <row r="26435" spans="1:2">
      <c r="A26435">
        <v>25.208887000000001</v>
      </c>
      <c r="B26435">
        <v>12.071078999999999</v>
      </c>
    </row>
    <row r="26436" spans="1:2">
      <c r="A26436">
        <v>25.209886999999998</v>
      </c>
      <c r="B26436">
        <v>12.088086000000001</v>
      </c>
    </row>
    <row r="26437" spans="1:2">
      <c r="A26437">
        <v>25.210885999999999</v>
      </c>
      <c r="B26437">
        <v>12.105306000000001</v>
      </c>
    </row>
    <row r="26438" spans="1:2">
      <c r="A26438">
        <v>25.211884000000001</v>
      </c>
      <c r="B26438">
        <v>12.121734999999999</v>
      </c>
    </row>
    <row r="26439" spans="1:2">
      <c r="A26439">
        <v>25.212883000000001</v>
      </c>
      <c r="B26439">
        <v>12.137644999999999</v>
      </c>
    </row>
    <row r="26440" spans="1:2">
      <c r="A26440">
        <v>25.213882000000002</v>
      </c>
      <c r="B26440">
        <v>12.154061</v>
      </c>
    </row>
    <row r="26441" spans="1:2">
      <c r="A26441">
        <v>25.214881999999999</v>
      </c>
      <c r="B26441">
        <v>12.171153</v>
      </c>
    </row>
    <row r="26442" spans="1:2">
      <c r="A26442">
        <v>25.215879000000001</v>
      </c>
      <c r="B26442">
        <v>12.187366000000001</v>
      </c>
    </row>
    <row r="26443" spans="1:2">
      <c r="A26443">
        <v>25.216878999999999</v>
      </c>
      <c r="B26443">
        <v>12.203421000000001</v>
      </c>
    </row>
    <row r="26444" spans="1:2">
      <c r="A26444">
        <v>25.217877999999999</v>
      </c>
      <c r="B26444">
        <v>12.219025999999999</v>
      </c>
    </row>
    <row r="26445" spans="1:2">
      <c r="A26445">
        <v>25.218876000000002</v>
      </c>
      <c r="B26445">
        <v>12.234617999999999</v>
      </c>
    </row>
    <row r="26446" spans="1:2">
      <c r="A26446">
        <v>25.219874999999998</v>
      </c>
      <c r="B26446">
        <v>12.250527999999999</v>
      </c>
    </row>
    <row r="26447" spans="1:2">
      <c r="A26447">
        <v>25.220874999999999</v>
      </c>
      <c r="B26447">
        <v>12.265896</v>
      </c>
    </row>
    <row r="26448" spans="1:2">
      <c r="A26448">
        <v>25.221874</v>
      </c>
      <c r="B26448">
        <v>12.281207</v>
      </c>
    </row>
    <row r="26449" spans="1:2">
      <c r="A26449">
        <v>25.222871999999999</v>
      </c>
      <c r="B26449">
        <v>12.297257999999999</v>
      </c>
    </row>
    <row r="26450" spans="1:2">
      <c r="A26450">
        <v>25.223870999999999</v>
      </c>
      <c r="B26450">
        <v>12.312678</v>
      </c>
    </row>
    <row r="26451" spans="1:2">
      <c r="A26451">
        <v>25.224871</v>
      </c>
      <c r="B26451">
        <v>12.327696</v>
      </c>
    </row>
    <row r="26452" spans="1:2">
      <c r="A26452">
        <v>25.22587</v>
      </c>
      <c r="B26452">
        <v>12.343411</v>
      </c>
    </row>
    <row r="26453" spans="1:2">
      <c r="A26453">
        <v>25.226868</v>
      </c>
      <c r="B26453">
        <v>12.358821000000001</v>
      </c>
    </row>
    <row r="26454" spans="1:2">
      <c r="A26454">
        <v>25.227867</v>
      </c>
      <c r="B26454">
        <v>12.374188999999999</v>
      </c>
    </row>
    <row r="26455" spans="1:2">
      <c r="A26455">
        <v>25.228867000000001</v>
      </c>
      <c r="B26455">
        <v>12.38923</v>
      </c>
    </row>
    <row r="26456" spans="1:2">
      <c r="A26456">
        <v>25.229866000000001</v>
      </c>
      <c r="B26456">
        <v>12.403567000000001</v>
      </c>
    </row>
    <row r="26457" spans="1:2">
      <c r="A26457">
        <v>25.230864</v>
      </c>
      <c r="B26457">
        <v>12.418438999999999</v>
      </c>
    </row>
    <row r="26458" spans="1:2">
      <c r="A26458">
        <v>25.231863000000001</v>
      </c>
      <c r="B26458">
        <v>12.433593</v>
      </c>
    </row>
    <row r="26459" spans="1:2">
      <c r="A26459">
        <v>25.232862000000001</v>
      </c>
      <c r="B26459">
        <v>12.448312</v>
      </c>
    </row>
    <row r="26460" spans="1:2">
      <c r="A26460">
        <v>25.233861999999998</v>
      </c>
      <c r="B26460">
        <v>12.463184999999999</v>
      </c>
    </row>
    <row r="26461" spans="1:2">
      <c r="A26461">
        <v>25.234859</v>
      </c>
      <c r="B26461">
        <v>12.478163</v>
      </c>
    </row>
    <row r="26462" spans="1:2">
      <c r="A26462">
        <v>25.235859000000001</v>
      </c>
      <c r="B26462">
        <v>12.492502</v>
      </c>
    </row>
    <row r="26463" spans="1:2">
      <c r="A26463">
        <v>25.236858000000002</v>
      </c>
      <c r="B26463">
        <v>12.507588</v>
      </c>
    </row>
    <row r="26464" spans="1:2">
      <c r="A26464">
        <v>25.237857999999999</v>
      </c>
      <c r="B26464">
        <v>12.522188999999999</v>
      </c>
    </row>
    <row r="26465" spans="1:2">
      <c r="A26465">
        <v>25.238855000000001</v>
      </c>
      <c r="B26465">
        <v>12.536599000000001</v>
      </c>
    </row>
    <row r="26466" spans="1:2">
      <c r="A26466">
        <v>25.239854999999999</v>
      </c>
      <c r="B26466">
        <v>12.551021</v>
      </c>
    </row>
    <row r="26467" spans="1:2">
      <c r="A26467">
        <v>25.240853999999999</v>
      </c>
      <c r="B26467">
        <v>12.565224000000001</v>
      </c>
    </row>
    <row r="26468" spans="1:2">
      <c r="A26468">
        <v>25.241854</v>
      </c>
      <c r="B26468">
        <v>12.578728999999999</v>
      </c>
    </row>
    <row r="26469" spans="1:2">
      <c r="A26469">
        <v>25.242851000000002</v>
      </c>
      <c r="B26469">
        <v>12.59238</v>
      </c>
    </row>
    <row r="26470" spans="1:2">
      <c r="A26470">
        <v>25.243850999999999</v>
      </c>
      <c r="B26470">
        <v>12.606377999999999</v>
      </c>
    </row>
    <row r="26471" spans="1:2">
      <c r="A26471">
        <v>25.24485</v>
      </c>
      <c r="B26471">
        <v>12.61985</v>
      </c>
    </row>
    <row r="26472" spans="1:2">
      <c r="A26472">
        <v>25.245850000000001</v>
      </c>
      <c r="B26472">
        <v>12.633546000000001</v>
      </c>
    </row>
    <row r="26473" spans="1:2">
      <c r="A26473">
        <v>25.246846999999999</v>
      </c>
      <c r="B26473">
        <v>12.646782</v>
      </c>
    </row>
    <row r="26474" spans="1:2">
      <c r="A26474">
        <v>25.247847</v>
      </c>
      <c r="B26474">
        <v>12.660477</v>
      </c>
    </row>
    <row r="26475" spans="1:2">
      <c r="A26475">
        <v>25.248846</v>
      </c>
      <c r="B26475">
        <v>12.674011999999999</v>
      </c>
    </row>
    <row r="26476" spans="1:2">
      <c r="A26476">
        <v>25.249846000000002</v>
      </c>
      <c r="B26476">
        <v>12.686999999999999</v>
      </c>
    </row>
    <row r="26477" spans="1:2">
      <c r="A26477">
        <v>25.250843</v>
      </c>
      <c r="B26477">
        <v>12.699790999999999</v>
      </c>
    </row>
    <row r="26478" spans="1:2">
      <c r="A26478">
        <v>25.251842</v>
      </c>
      <c r="B26478">
        <v>12.713528999999999</v>
      </c>
    </row>
    <row r="26479" spans="1:2">
      <c r="A26479">
        <v>25.252842000000001</v>
      </c>
      <c r="B26479">
        <v>12.727155</v>
      </c>
    </row>
    <row r="26480" spans="1:2">
      <c r="A26480">
        <v>25.253841000000001</v>
      </c>
      <c r="B26480">
        <v>12.739649</v>
      </c>
    </row>
    <row r="26481" spans="1:2">
      <c r="A26481">
        <v>25.254839</v>
      </c>
      <c r="B26481">
        <v>12.752660000000001</v>
      </c>
    </row>
    <row r="26482" spans="1:2">
      <c r="A26482">
        <v>25.255838000000001</v>
      </c>
      <c r="B26482">
        <v>12.765478</v>
      </c>
    </row>
    <row r="26483" spans="1:2">
      <c r="A26483">
        <v>25.256837999999998</v>
      </c>
      <c r="B26483">
        <v>12.77726</v>
      </c>
    </row>
    <row r="26484" spans="1:2">
      <c r="A26484">
        <v>25.257836999999999</v>
      </c>
      <c r="B26484">
        <v>12.788634</v>
      </c>
    </row>
    <row r="26485" spans="1:2">
      <c r="A26485">
        <v>25.258835000000001</v>
      </c>
      <c r="B26485">
        <v>12.800535</v>
      </c>
    </row>
    <row r="26486" spans="1:2">
      <c r="A26486">
        <v>25.259834000000001</v>
      </c>
      <c r="B26486">
        <v>12.812789</v>
      </c>
    </row>
    <row r="26487" spans="1:2">
      <c r="A26487">
        <v>25.260833999999999</v>
      </c>
      <c r="B26487">
        <v>12.825454000000001</v>
      </c>
    </row>
    <row r="26488" spans="1:2">
      <c r="A26488">
        <v>25.261831000000001</v>
      </c>
      <c r="B26488">
        <v>12.837584</v>
      </c>
    </row>
    <row r="26489" spans="1:2">
      <c r="A26489">
        <v>25.262830999999998</v>
      </c>
      <c r="B26489">
        <v>12.849508999999999</v>
      </c>
    </row>
    <row r="26490" spans="1:2">
      <c r="A26490">
        <v>25.263829999999999</v>
      </c>
      <c r="B26490">
        <v>12.860944</v>
      </c>
    </row>
    <row r="26491" spans="1:2">
      <c r="A26491">
        <v>25.26483</v>
      </c>
      <c r="B26491">
        <v>12.871195</v>
      </c>
    </row>
    <row r="26492" spans="1:2">
      <c r="A26492">
        <v>25.265827000000002</v>
      </c>
      <c r="B26492">
        <v>12.882796000000001</v>
      </c>
    </row>
    <row r="26493" spans="1:2">
      <c r="A26493">
        <v>25.266826999999999</v>
      </c>
      <c r="B26493">
        <v>12.894847</v>
      </c>
    </row>
    <row r="26494" spans="1:2">
      <c r="A26494">
        <v>25.267825999999999</v>
      </c>
      <c r="B26494">
        <v>12.907514000000001</v>
      </c>
    </row>
    <row r="26495" spans="1:2">
      <c r="A26495">
        <v>25.268826000000001</v>
      </c>
      <c r="B26495">
        <v>12.919295999999999</v>
      </c>
    </row>
    <row r="26496" spans="1:2">
      <c r="A26496">
        <v>25.269822999999999</v>
      </c>
      <c r="B26496">
        <v>12.930534</v>
      </c>
    </row>
    <row r="26497" spans="1:2">
      <c r="A26497">
        <v>25.270823</v>
      </c>
      <c r="B26497">
        <v>12.941694999999999</v>
      </c>
    </row>
    <row r="26498" spans="1:2">
      <c r="A26498">
        <v>25.271822</v>
      </c>
      <c r="B26498">
        <v>12.95363</v>
      </c>
    </row>
    <row r="26499" spans="1:2">
      <c r="A26499">
        <v>25.272821</v>
      </c>
      <c r="B26499">
        <v>12.964333999999999</v>
      </c>
    </row>
    <row r="26500" spans="1:2">
      <c r="A26500">
        <v>25.273819</v>
      </c>
      <c r="B26500">
        <v>12.975471000000001</v>
      </c>
    </row>
    <row r="26501" spans="1:2">
      <c r="A26501">
        <v>25.274818</v>
      </c>
      <c r="B26501">
        <v>12.985668</v>
      </c>
    </row>
    <row r="26502" spans="1:2">
      <c r="A26502">
        <v>25.275818000000001</v>
      </c>
      <c r="B26502">
        <v>12.995521999999999</v>
      </c>
    </row>
    <row r="26503" spans="1:2">
      <c r="A26503">
        <v>25.276817000000001</v>
      </c>
      <c r="B26503">
        <v>13.006038999999999</v>
      </c>
    </row>
    <row r="26504" spans="1:2">
      <c r="A26504">
        <v>25.277815</v>
      </c>
      <c r="B26504">
        <v>13.016603</v>
      </c>
    </row>
    <row r="26505" spans="1:2">
      <c r="A26505">
        <v>25.278814000000001</v>
      </c>
      <c r="B26505">
        <v>13.027393</v>
      </c>
    </row>
    <row r="26506" spans="1:2">
      <c r="A26506">
        <v>25.279813999999998</v>
      </c>
      <c r="B26506">
        <v>13.038892000000001</v>
      </c>
    </row>
    <row r="26507" spans="1:2">
      <c r="A26507">
        <v>25.280812999999998</v>
      </c>
      <c r="B26507">
        <v>13.048745</v>
      </c>
    </row>
    <row r="26508" spans="1:2">
      <c r="A26508">
        <v>25.281811000000001</v>
      </c>
      <c r="B26508">
        <v>13.058377</v>
      </c>
    </row>
    <row r="26509" spans="1:2">
      <c r="A26509">
        <v>25.282810000000001</v>
      </c>
      <c r="B26509">
        <v>13.069139</v>
      </c>
    </row>
    <row r="26510" spans="1:2">
      <c r="A26510">
        <v>25.283809999999999</v>
      </c>
      <c r="B26510">
        <v>13.079374</v>
      </c>
    </row>
    <row r="26511" spans="1:2">
      <c r="A26511">
        <v>25.284808999999999</v>
      </c>
      <c r="B26511">
        <v>13.088948</v>
      </c>
    </row>
    <row r="26512" spans="1:2">
      <c r="A26512">
        <v>25.285806999999998</v>
      </c>
      <c r="B26512">
        <v>13.098438</v>
      </c>
    </row>
    <row r="26513" spans="1:2">
      <c r="A26513">
        <v>25.286805999999999</v>
      </c>
      <c r="B26513">
        <v>13.107124000000001</v>
      </c>
    </row>
    <row r="26514" spans="1:2">
      <c r="A26514">
        <v>25.287806</v>
      </c>
      <c r="B26514">
        <v>13.117896</v>
      </c>
    </row>
    <row r="26515" spans="1:2">
      <c r="A26515">
        <v>25.288805</v>
      </c>
      <c r="B26515">
        <v>13.128614000000001</v>
      </c>
    </row>
    <row r="26516" spans="1:2">
      <c r="A26516">
        <v>25.289802999999999</v>
      </c>
      <c r="B26516">
        <v>13.137442999999999</v>
      </c>
    </row>
    <row r="26517" spans="1:2">
      <c r="A26517">
        <v>25.290801999999999</v>
      </c>
      <c r="B26517">
        <v>13.146497999999999</v>
      </c>
    </row>
    <row r="26518" spans="1:2">
      <c r="A26518">
        <v>25.291801</v>
      </c>
      <c r="B26518">
        <v>13.155589000000001</v>
      </c>
    </row>
    <row r="26519" spans="1:2">
      <c r="A26519">
        <v>25.292801000000001</v>
      </c>
      <c r="B26519">
        <v>13.164524999999999</v>
      </c>
    </row>
    <row r="26520" spans="1:2">
      <c r="A26520">
        <v>25.293797999999999</v>
      </c>
      <c r="B26520">
        <v>13.173095999999999</v>
      </c>
    </row>
    <row r="26521" spans="1:2">
      <c r="A26521">
        <v>25.294798</v>
      </c>
      <c r="B26521">
        <v>13.181174</v>
      </c>
    </row>
    <row r="26522" spans="1:2">
      <c r="A26522">
        <v>25.295797</v>
      </c>
      <c r="B26522">
        <v>13.190153</v>
      </c>
    </row>
    <row r="26523" spans="1:2">
      <c r="A26523">
        <v>25.296797000000002</v>
      </c>
      <c r="B26523">
        <v>13.200024000000001</v>
      </c>
    </row>
    <row r="26524" spans="1:2">
      <c r="A26524">
        <v>25.297794</v>
      </c>
      <c r="B26524">
        <v>13.208482999999999</v>
      </c>
    </row>
    <row r="26525" spans="1:2">
      <c r="A26525">
        <v>25.298794000000001</v>
      </c>
      <c r="B26525">
        <v>13.217463</v>
      </c>
    </row>
    <row r="26526" spans="1:2">
      <c r="A26526">
        <v>25.299793000000001</v>
      </c>
      <c r="B26526">
        <v>13.225766</v>
      </c>
    </row>
    <row r="26527" spans="1:2">
      <c r="A26527">
        <v>25.300791</v>
      </c>
      <c r="B26527">
        <v>13.233807000000001</v>
      </c>
    </row>
    <row r="26528" spans="1:2">
      <c r="A26528">
        <v>25.30179</v>
      </c>
      <c r="B26528">
        <v>13.243164999999999</v>
      </c>
    </row>
    <row r="26529" spans="1:2">
      <c r="A26529">
        <v>25.302790000000002</v>
      </c>
      <c r="B26529">
        <v>13.252032</v>
      </c>
    </row>
    <row r="26530" spans="1:2">
      <c r="A26530">
        <v>25.303788999999998</v>
      </c>
      <c r="B26530">
        <v>13.259731</v>
      </c>
    </row>
    <row r="26531" spans="1:2">
      <c r="A26531">
        <v>25.304787000000001</v>
      </c>
      <c r="B26531">
        <v>13.268147000000001</v>
      </c>
    </row>
    <row r="26532" spans="1:2">
      <c r="A26532">
        <v>25.305786000000001</v>
      </c>
      <c r="B26532">
        <v>13.276111999999999</v>
      </c>
    </row>
    <row r="26533" spans="1:2">
      <c r="A26533">
        <v>25.306785999999999</v>
      </c>
      <c r="B26533">
        <v>13.284851</v>
      </c>
    </row>
    <row r="26534" spans="1:2">
      <c r="A26534">
        <v>25.307784999999999</v>
      </c>
      <c r="B26534">
        <v>13.292519</v>
      </c>
    </row>
    <row r="26535" spans="1:2">
      <c r="A26535">
        <v>25.308782999999998</v>
      </c>
      <c r="B26535">
        <v>13.300205</v>
      </c>
    </row>
    <row r="26536" spans="1:2">
      <c r="A26536">
        <v>25.309781999999998</v>
      </c>
      <c r="B26536">
        <v>13.307506</v>
      </c>
    </row>
    <row r="26537" spans="1:2">
      <c r="A26537">
        <v>25.310780999999999</v>
      </c>
      <c r="B26537">
        <v>13.315419</v>
      </c>
    </row>
    <row r="26538" spans="1:2">
      <c r="A26538">
        <v>25.311781</v>
      </c>
      <c r="B26538">
        <v>13.323136</v>
      </c>
    </row>
    <row r="26539" spans="1:2">
      <c r="A26539">
        <v>25.312778000000002</v>
      </c>
      <c r="B26539">
        <v>13.33037</v>
      </c>
    </row>
    <row r="26540" spans="1:2">
      <c r="A26540">
        <v>25.313777999999999</v>
      </c>
      <c r="B26540">
        <v>13.338435</v>
      </c>
    </row>
    <row r="26541" spans="1:2">
      <c r="A26541">
        <v>25.314776999999999</v>
      </c>
      <c r="B26541">
        <v>13.34712</v>
      </c>
    </row>
    <row r="26542" spans="1:2">
      <c r="A26542">
        <v>25.315777000000001</v>
      </c>
      <c r="B26542">
        <v>13.354808</v>
      </c>
    </row>
    <row r="26543" spans="1:2">
      <c r="A26543">
        <v>25.316773999999999</v>
      </c>
      <c r="B26543">
        <v>13.361221</v>
      </c>
    </row>
    <row r="26544" spans="1:2">
      <c r="A26544">
        <v>25.317774</v>
      </c>
      <c r="B26544">
        <v>13.367025999999999</v>
      </c>
    </row>
    <row r="26545" spans="1:2">
      <c r="A26545">
        <v>25.318773</v>
      </c>
      <c r="B26545">
        <v>13.372918</v>
      </c>
    </row>
    <row r="26546" spans="1:2">
      <c r="A26546">
        <v>25.319773000000001</v>
      </c>
      <c r="B26546">
        <v>13.380242000000001</v>
      </c>
    </row>
    <row r="26547" spans="1:2">
      <c r="A26547">
        <v>25.32077</v>
      </c>
      <c r="B26547">
        <v>13.386844999999999</v>
      </c>
    </row>
    <row r="26548" spans="1:2">
      <c r="A26548">
        <v>25.321770000000001</v>
      </c>
      <c r="B26548">
        <v>13.393539000000001</v>
      </c>
    </row>
    <row r="26549" spans="1:2">
      <c r="A26549">
        <v>25.322769000000001</v>
      </c>
      <c r="B26549">
        <v>13.400321999999999</v>
      </c>
    </row>
    <row r="26550" spans="1:2">
      <c r="A26550">
        <v>25.323768999999999</v>
      </c>
      <c r="B26550">
        <v>13.407169</v>
      </c>
    </row>
    <row r="26551" spans="1:2">
      <c r="A26551">
        <v>25.324766</v>
      </c>
      <c r="B26551">
        <v>13.413399</v>
      </c>
    </row>
    <row r="26552" spans="1:2">
      <c r="A26552">
        <v>25.325766000000002</v>
      </c>
      <c r="B26552">
        <v>13.419795000000001</v>
      </c>
    </row>
    <row r="26553" spans="1:2">
      <c r="A26553">
        <v>25.326765000000002</v>
      </c>
      <c r="B26553">
        <v>13.425675999999999</v>
      </c>
    </row>
    <row r="26554" spans="1:2">
      <c r="A26554">
        <v>25.327764999999999</v>
      </c>
      <c r="B26554">
        <v>13.431077</v>
      </c>
    </row>
    <row r="26555" spans="1:2">
      <c r="A26555">
        <v>25.328762000000001</v>
      </c>
      <c r="B26555">
        <v>13.436415</v>
      </c>
    </row>
    <row r="26556" spans="1:2">
      <c r="A26556">
        <v>25.329761999999999</v>
      </c>
      <c r="B26556">
        <v>13.442595000000001</v>
      </c>
    </row>
    <row r="26557" spans="1:2">
      <c r="A26557">
        <v>25.330760999999999</v>
      </c>
      <c r="B26557">
        <v>13.449097</v>
      </c>
    </row>
    <row r="26558" spans="1:2">
      <c r="A26558">
        <v>25.331759999999999</v>
      </c>
      <c r="B26558">
        <v>13.454933</v>
      </c>
    </row>
    <row r="26559" spans="1:2">
      <c r="A26559">
        <v>25.332757999999998</v>
      </c>
      <c r="B26559">
        <v>13.460554</v>
      </c>
    </row>
    <row r="26560" spans="1:2">
      <c r="A26560">
        <v>25.333756999999999</v>
      </c>
      <c r="B26560">
        <v>13.465498</v>
      </c>
    </row>
    <row r="26561" spans="1:2">
      <c r="A26561">
        <v>25.334757</v>
      </c>
      <c r="B26561">
        <v>13.471057</v>
      </c>
    </row>
    <row r="26562" spans="1:2">
      <c r="A26562">
        <v>25.335756</v>
      </c>
      <c r="B26562">
        <v>13.476417</v>
      </c>
    </row>
    <row r="26563" spans="1:2">
      <c r="A26563">
        <v>25.336753999999999</v>
      </c>
      <c r="B26563">
        <v>13.481256999999999</v>
      </c>
    </row>
    <row r="26564" spans="1:2">
      <c r="A26564">
        <v>25.337752999999999</v>
      </c>
      <c r="B26564">
        <v>13.486048</v>
      </c>
    </row>
    <row r="26565" spans="1:2">
      <c r="A26565">
        <v>25.338753000000001</v>
      </c>
      <c r="B26565">
        <v>13.490487999999999</v>
      </c>
    </row>
    <row r="26566" spans="1:2">
      <c r="A26566">
        <v>25.339752000000001</v>
      </c>
      <c r="B26566">
        <v>13.49577</v>
      </c>
    </row>
    <row r="26567" spans="1:2">
      <c r="A26567">
        <v>25.34075</v>
      </c>
      <c r="B26567">
        <v>13.500674</v>
      </c>
    </row>
    <row r="26568" spans="1:2">
      <c r="A26568">
        <v>25.341749</v>
      </c>
      <c r="B26568">
        <v>13.506251000000001</v>
      </c>
    </row>
    <row r="26569" spans="1:2">
      <c r="A26569">
        <v>25.342749000000001</v>
      </c>
      <c r="B26569">
        <v>13.510705</v>
      </c>
    </row>
    <row r="26570" spans="1:2">
      <c r="A26570">
        <v>25.343745999999999</v>
      </c>
      <c r="B26570">
        <v>13.516588</v>
      </c>
    </row>
    <row r="26571" spans="1:2">
      <c r="A26571">
        <v>25.344746000000001</v>
      </c>
      <c r="B26571">
        <v>13.522311999999999</v>
      </c>
    </row>
    <row r="26572" spans="1:2">
      <c r="A26572">
        <v>25.345745000000001</v>
      </c>
      <c r="B26572">
        <v>13.526759999999999</v>
      </c>
    </row>
    <row r="26573" spans="1:2">
      <c r="A26573">
        <v>25.346744999999999</v>
      </c>
      <c r="B26573">
        <v>13.531025</v>
      </c>
    </row>
    <row r="26574" spans="1:2">
      <c r="A26574">
        <v>25.347742</v>
      </c>
      <c r="B26574">
        <v>13.535389</v>
      </c>
    </row>
    <row r="26575" spans="1:2">
      <c r="A26575">
        <v>25.348742000000001</v>
      </c>
      <c r="B26575">
        <v>13.539365999999999</v>
      </c>
    </row>
    <row r="26576" spans="1:2">
      <c r="A26576">
        <v>25.349741000000002</v>
      </c>
      <c r="B26576">
        <v>13.54364</v>
      </c>
    </row>
    <row r="26577" spans="1:2">
      <c r="A26577">
        <v>25.350739999999998</v>
      </c>
      <c r="B26577">
        <v>13.548232</v>
      </c>
    </row>
    <row r="26578" spans="1:2">
      <c r="A26578">
        <v>25.351738000000001</v>
      </c>
      <c r="B26578">
        <v>13.551928999999999</v>
      </c>
    </row>
    <row r="26579" spans="1:2">
      <c r="A26579">
        <v>25.352737000000001</v>
      </c>
      <c r="B26579">
        <v>13.555208</v>
      </c>
    </row>
    <row r="26580" spans="1:2">
      <c r="A26580">
        <v>25.353736999999999</v>
      </c>
      <c r="B26580">
        <v>13.55946</v>
      </c>
    </row>
    <row r="26581" spans="1:2">
      <c r="A26581">
        <v>25.354735999999999</v>
      </c>
      <c r="B26581">
        <v>13.563575999999999</v>
      </c>
    </row>
    <row r="26582" spans="1:2">
      <c r="A26582">
        <v>25.355734000000002</v>
      </c>
      <c r="B26582">
        <v>13.566608</v>
      </c>
    </row>
    <row r="26583" spans="1:2">
      <c r="A26583">
        <v>25.356732999999998</v>
      </c>
      <c r="B26583">
        <v>13.570048</v>
      </c>
    </row>
    <row r="26584" spans="1:2">
      <c r="A26584">
        <v>25.357733</v>
      </c>
      <c r="B26584">
        <v>13.574057</v>
      </c>
    </row>
    <row r="26585" spans="1:2">
      <c r="A26585">
        <v>25.358732</v>
      </c>
      <c r="B26585">
        <v>13.578711999999999</v>
      </c>
    </row>
    <row r="26586" spans="1:2">
      <c r="A26586">
        <v>25.359729999999999</v>
      </c>
      <c r="B26586">
        <v>13.582326999999999</v>
      </c>
    </row>
    <row r="26587" spans="1:2">
      <c r="A26587">
        <v>25.360728999999999</v>
      </c>
      <c r="B26587">
        <v>13.585626</v>
      </c>
    </row>
    <row r="26588" spans="1:2">
      <c r="A26588">
        <v>25.361729</v>
      </c>
      <c r="B26588">
        <v>13.588722000000001</v>
      </c>
    </row>
    <row r="26589" spans="1:2">
      <c r="A26589">
        <v>25.362728000000001</v>
      </c>
      <c r="B26589">
        <v>13.591944</v>
      </c>
    </row>
    <row r="26590" spans="1:2">
      <c r="A26590">
        <v>25.363726</v>
      </c>
      <c r="B26590">
        <v>13.594839</v>
      </c>
    </row>
    <row r="26591" spans="1:2">
      <c r="A26591">
        <v>25.364725</v>
      </c>
      <c r="B26591">
        <v>13.597337</v>
      </c>
    </row>
    <row r="26592" spans="1:2">
      <c r="A26592">
        <v>25.365725000000001</v>
      </c>
      <c r="B26592">
        <v>13.599641999999999</v>
      </c>
    </row>
    <row r="26593" spans="1:2">
      <c r="A26593">
        <v>25.366724000000001</v>
      </c>
      <c r="B26593">
        <v>13.601452</v>
      </c>
    </row>
    <row r="26594" spans="1:2">
      <c r="A26594">
        <v>25.367722000000001</v>
      </c>
      <c r="B26594">
        <v>13.604588</v>
      </c>
    </row>
    <row r="26595" spans="1:2">
      <c r="A26595">
        <v>25.368721000000001</v>
      </c>
      <c r="B26595">
        <v>13.607443</v>
      </c>
    </row>
    <row r="26596" spans="1:2">
      <c r="A26596">
        <v>25.369720000000001</v>
      </c>
      <c r="B26596">
        <v>13.60979</v>
      </c>
    </row>
    <row r="26597" spans="1:2">
      <c r="A26597">
        <v>25.370719999999999</v>
      </c>
      <c r="B26597">
        <v>13.612546999999999</v>
      </c>
    </row>
    <row r="26598" spans="1:2">
      <c r="A26598">
        <v>25.371717</v>
      </c>
      <c r="B26598">
        <v>13.615444999999999</v>
      </c>
    </row>
    <row r="26599" spans="1:2">
      <c r="A26599">
        <v>25.372717000000002</v>
      </c>
      <c r="B26599">
        <v>13.617827999999999</v>
      </c>
    </row>
    <row r="26600" spans="1:2">
      <c r="A26600">
        <v>25.373716000000002</v>
      </c>
      <c r="B26600">
        <v>13.619659</v>
      </c>
    </row>
    <row r="26601" spans="1:2">
      <c r="A26601">
        <v>25.374715999999999</v>
      </c>
      <c r="B26601">
        <v>13.620429</v>
      </c>
    </row>
    <row r="26602" spans="1:2">
      <c r="A26602">
        <v>25.375713000000001</v>
      </c>
      <c r="B26602">
        <v>13.622949</v>
      </c>
    </row>
    <row r="26603" spans="1:2">
      <c r="A26603">
        <v>25.376712999999999</v>
      </c>
      <c r="B26603">
        <v>13.625363</v>
      </c>
    </row>
    <row r="26604" spans="1:2">
      <c r="A26604">
        <v>25.377711999999999</v>
      </c>
      <c r="B26604">
        <v>13.628201000000001</v>
      </c>
    </row>
    <row r="26605" spans="1:2">
      <c r="A26605">
        <v>25.378712</v>
      </c>
      <c r="B26605">
        <v>13.630305</v>
      </c>
    </row>
    <row r="26606" spans="1:2">
      <c r="A26606">
        <v>25.379708999999998</v>
      </c>
      <c r="B26606">
        <v>13.632441999999999</v>
      </c>
    </row>
    <row r="26607" spans="1:2">
      <c r="A26607">
        <v>25.380709</v>
      </c>
      <c r="B26607">
        <v>13.633512</v>
      </c>
    </row>
    <row r="26608" spans="1:2">
      <c r="A26608">
        <v>25.381708</v>
      </c>
      <c r="B26608">
        <v>13.633900000000001</v>
      </c>
    </row>
    <row r="26609" spans="1:2">
      <c r="A26609">
        <v>25.382708000000001</v>
      </c>
      <c r="B26609">
        <v>13.63564</v>
      </c>
    </row>
    <row r="26610" spans="1:2">
      <c r="A26610">
        <v>25.383704999999999</v>
      </c>
      <c r="B26610">
        <v>13.63635</v>
      </c>
    </row>
    <row r="26611" spans="1:2">
      <c r="A26611">
        <v>25.384705</v>
      </c>
      <c r="B26611">
        <v>13.637755</v>
      </c>
    </row>
    <row r="26612" spans="1:2">
      <c r="A26612">
        <v>25.385704</v>
      </c>
      <c r="B26612">
        <v>13.638788</v>
      </c>
    </row>
    <row r="26613" spans="1:2">
      <c r="A26613">
        <v>25.386702</v>
      </c>
      <c r="B26613">
        <v>13.640257999999999</v>
      </c>
    </row>
    <row r="26614" spans="1:2">
      <c r="A26614">
        <v>25.387701</v>
      </c>
      <c r="B26614">
        <v>13.641126999999999</v>
      </c>
    </row>
    <row r="26615" spans="1:2">
      <c r="A26615">
        <v>25.3887</v>
      </c>
      <c r="B26615">
        <v>13.641913000000001</v>
      </c>
    </row>
    <row r="26616" spans="1:2">
      <c r="A26616">
        <v>25.389700000000001</v>
      </c>
      <c r="B26616">
        <v>13.641788</v>
      </c>
    </row>
    <row r="26617" spans="1:2">
      <c r="A26617">
        <v>25.390696999999999</v>
      </c>
      <c r="B26617">
        <v>13.641852999999999</v>
      </c>
    </row>
    <row r="26618" spans="1:2">
      <c r="A26618">
        <v>25.391697000000001</v>
      </c>
      <c r="B26618">
        <v>13.643138</v>
      </c>
    </row>
    <row r="26619" spans="1:2">
      <c r="A26619">
        <v>25.392696000000001</v>
      </c>
      <c r="B26619">
        <v>13.643800000000001</v>
      </c>
    </row>
    <row r="26620" spans="1:2">
      <c r="A26620">
        <v>25.393695999999998</v>
      </c>
      <c r="B26620">
        <v>13.644159</v>
      </c>
    </row>
    <row r="26621" spans="1:2">
      <c r="A26621">
        <v>25.394693</v>
      </c>
      <c r="B26621">
        <v>13.643485</v>
      </c>
    </row>
    <row r="26622" spans="1:2">
      <c r="A26622">
        <v>25.395693000000001</v>
      </c>
      <c r="B26622">
        <v>13.643329</v>
      </c>
    </row>
    <row r="26623" spans="1:2">
      <c r="A26623">
        <v>25.396692000000002</v>
      </c>
      <c r="B26623">
        <v>13.643694999999999</v>
      </c>
    </row>
    <row r="26624" spans="1:2">
      <c r="A26624">
        <v>25.397691999999999</v>
      </c>
      <c r="B26624">
        <v>13.642916</v>
      </c>
    </row>
    <row r="26625" spans="1:2">
      <c r="A26625">
        <v>25.398689000000001</v>
      </c>
      <c r="B26625">
        <v>13.642343</v>
      </c>
    </row>
    <row r="26626" spans="1:2">
      <c r="A26626">
        <v>25.399688999999999</v>
      </c>
      <c r="B26626">
        <v>13.642156999999999</v>
      </c>
    </row>
    <row r="26627" spans="1:2">
      <c r="A26627">
        <v>25.400687999999999</v>
      </c>
      <c r="B26627">
        <v>13.642075</v>
      </c>
    </row>
    <row r="26628" spans="1:2">
      <c r="A26628">
        <v>25.401688</v>
      </c>
      <c r="B26628">
        <v>13.640295</v>
      </c>
    </row>
    <row r="26629" spans="1:2">
      <c r="A26629">
        <v>25.402685000000002</v>
      </c>
      <c r="B26629">
        <v>13.640312</v>
      </c>
    </row>
    <row r="26630" spans="1:2">
      <c r="A26630">
        <v>25.403684999999999</v>
      </c>
      <c r="B26630">
        <v>13.639392000000001</v>
      </c>
    </row>
    <row r="26631" spans="1:2">
      <c r="A26631">
        <v>25.404684</v>
      </c>
      <c r="B26631">
        <v>13.637612000000001</v>
      </c>
    </row>
    <row r="26632" spans="1:2">
      <c r="A26632">
        <v>25.405684000000001</v>
      </c>
      <c r="B26632">
        <v>13.636832999999999</v>
      </c>
    </row>
    <row r="26633" spans="1:2">
      <c r="A26633">
        <v>25.406680999999999</v>
      </c>
      <c r="B26633">
        <v>13.635413</v>
      </c>
    </row>
    <row r="26634" spans="1:2">
      <c r="A26634">
        <v>25.407681</v>
      </c>
      <c r="B26634">
        <v>13.635165000000001</v>
      </c>
    </row>
    <row r="26635" spans="1:2">
      <c r="A26635">
        <v>25.40868</v>
      </c>
      <c r="B26635">
        <v>13.632315</v>
      </c>
    </row>
    <row r="26636" spans="1:2">
      <c r="A26636">
        <v>25.409679000000001</v>
      </c>
      <c r="B26636">
        <v>13.630668999999999</v>
      </c>
    </row>
    <row r="26637" spans="1:2">
      <c r="A26637">
        <v>25.410677</v>
      </c>
      <c r="B26637">
        <v>13.629079000000001</v>
      </c>
    </row>
    <row r="26638" spans="1:2">
      <c r="A26638">
        <v>25.411676</v>
      </c>
      <c r="B26638">
        <v>13.627419</v>
      </c>
    </row>
    <row r="26639" spans="1:2">
      <c r="A26639">
        <v>25.412676000000001</v>
      </c>
      <c r="B26639">
        <v>13.625399</v>
      </c>
    </row>
    <row r="26640" spans="1:2">
      <c r="A26640">
        <v>25.413675000000001</v>
      </c>
      <c r="B26640">
        <v>13.62387</v>
      </c>
    </row>
    <row r="26641" spans="1:2">
      <c r="A26641">
        <v>25.414673000000001</v>
      </c>
      <c r="B26641">
        <v>13.62269</v>
      </c>
    </row>
    <row r="26642" spans="1:2">
      <c r="A26642">
        <v>25.415672000000001</v>
      </c>
      <c r="B26642">
        <v>13.621257999999999</v>
      </c>
    </row>
    <row r="26643" spans="1:2">
      <c r="A26643">
        <v>25.416671999999998</v>
      </c>
      <c r="B26643">
        <v>13.619986000000001</v>
      </c>
    </row>
    <row r="26644" spans="1:2">
      <c r="A26644">
        <v>25.417670999999999</v>
      </c>
      <c r="B26644">
        <v>13.618086999999999</v>
      </c>
    </row>
    <row r="26645" spans="1:2">
      <c r="A26645">
        <v>25.418669000000001</v>
      </c>
      <c r="B26645">
        <v>13.616247</v>
      </c>
    </row>
    <row r="26646" spans="1:2">
      <c r="A26646">
        <v>25.419668000000001</v>
      </c>
      <c r="B26646">
        <v>13.616301999999999</v>
      </c>
    </row>
    <row r="26647" spans="1:2">
      <c r="A26647">
        <v>25.420667999999999</v>
      </c>
      <c r="B26647">
        <v>13.613575000000001</v>
      </c>
    </row>
    <row r="26648" spans="1:2">
      <c r="A26648">
        <v>25.421666999999999</v>
      </c>
      <c r="B26648">
        <v>13.611058999999999</v>
      </c>
    </row>
    <row r="26649" spans="1:2">
      <c r="A26649">
        <v>25.422664999999999</v>
      </c>
      <c r="B26649">
        <v>13.608328</v>
      </c>
    </row>
    <row r="26650" spans="1:2">
      <c r="A26650">
        <v>25.423663999999999</v>
      </c>
      <c r="B26650">
        <v>13.606035</v>
      </c>
    </row>
    <row r="26651" spans="1:2">
      <c r="A26651">
        <v>25.424664</v>
      </c>
      <c r="B26651">
        <v>13.604324</v>
      </c>
    </row>
    <row r="26652" spans="1:2">
      <c r="A26652">
        <v>25.425661000000002</v>
      </c>
      <c r="B26652">
        <v>13.601414999999999</v>
      </c>
    </row>
    <row r="26653" spans="1:2">
      <c r="A26653">
        <v>25.426660999999999</v>
      </c>
      <c r="B26653">
        <v>13.598788000000001</v>
      </c>
    </row>
    <row r="26654" spans="1:2">
      <c r="A26654">
        <v>25.427659999999999</v>
      </c>
      <c r="B26654">
        <v>13.595575</v>
      </c>
    </row>
    <row r="26655" spans="1:2">
      <c r="A26655">
        <v>25.428659</v>
      </c>
      <c r="B26655">
        <v>13.593405000000001</v>
      </c>
    </row>
    <row r="26656" spans="1:2">
      <c r="A26656">
        <v>25.429656999999999</v>
      </c>
      <c r="B26656">
        <v>13.590411</v>
      </c>
    </row>
    <row r="26657" spans="1:2">
      <c r="A26657">
        <v>25.430655999999999</v>
      </c>
      <c r="B26657">
        <v>13.587797</v>
      </c>
    </row>
    <row r="26658" spans="1:2">
      <c r="A26658">
        <v>25.431656</v>
      </c>
      <c r="B26658">
        <v>13.585291</v>
      </c>
    </row>
    <row r="26659" spans="1:2">
      <c r="A26659">
        <v>25.432655</v>
      </c>
      <c r="B26659">
        <v>13.582231999999999</v>
      </c>
    </row>
    <row r="26660" spans="1:2">
      <c r="A26660">
        <v>25.433653</v>
      </c>
      <c r="B26660">
        <v>13.578319</v>
      </c>
    </row>
    <row r="26661" spans="1:2">
      <c r="A26661">
        <v>25.434652</v>
      </c>
      <c r="B26661">
        <v>13.574420999999999</v>
      </c>
    </row>
    <row r="26662" spans="1:2">
      <c r="A26662">
        <v>25.435652000000001</v>
      </c>
      <c r="B26662">
        <v>13.571479</v>
      </c>
    </row>
    <row r="26663" spans="1:2">
      <c r="A26663">
        <v>25.436651000000001</v>
      </c>
      <c r="B26663">
        <v>13.567671000000001</v>
      </c>
    </row>
    <row r="26664" spans="1:2">
      <c r="A26664">
        <v>25.437649</v>
      </c>
      <c r="B26664">
        <v>13.563984</v>
      </c>
    </row>
    <row r="26665" spans="1:2">
      <c r="A26665">
        <v>25.438648000000001</v>
      </c>
      <c r="B26665">
        <v>13.559571999999999</v>
      </c>
    </row>
    <row r="26666" spans="1:2">
      <c r="A26666">
        <v>25.439647999999998</v>
      </c>
      <c r="B26666">
        <v>13.555605999999999</v>
      </c>
    </row>
    <row r="26667" spans="1:2">
      <c r="A26667">
        <v>25.440646999999998</v>
      </c>
      <c r="B26667">
        <v>13.552616</v>
      </c>
    </row>
    <row r="26668" spans="1:2">
      <c r="A26668">
        <v>25.441645000000001</v>
      </c>
      <c r="B26668">
        <v>13.548848</v>
      </c>
    </row>
    <row r="26669" spans="1:2">
      <c r="A26669">
        <v>25.442644000000001</v>
      </c>
      <c r="B26669">
        <v>13.54468</v>
      </c>
    </row>
    <row r="26670" spans="1:2">
      <c r="A26670">
        <v>25.443643999999999</v>
      </c>
      <c r="B26670">
        <v>13.539706000000001</v>
      </c>
    </row>
    <row r="26671" spans="1:2">
      <c r="A26671">
        <v>25.444642999999999</v>
      </c>
      <c r="B26671">
        <v>13.536284</v>
      </c>
    </row>
    <row r="26672" spans="1:2">
      <c r="A26672">
        <v>25.445640999999998</v>
      </c>
      <c r="B26672">
        <v>13.533113999999999</v>
      </c>
    </row>
    <row r="26673" spans="1:2">
      <c r="A26673">
        <v>25.446639999999999</v>
      </c>
      <c r="B26673">
        <v>13.527832</v>
      </c>
    </row>
    <row r="26674" spans="1:2">
      <c r="A26674">
        <v>25.447638999999999</v>
      </c>
      <c r="B26674">
        <v>13.523434999999999</v>
      </c>
    </row>
    <row r="26675" spans="1:2">
      <c r="A26675">
        <v>25.448639</v>
      </c>
      <c r="B26675">
        <v>13.518337000000001</v>
      </c>
    </row>
    <row r="26676" spans="1:2">
      <c r="A26676">
        <v>25.449636000000002</v>
      </c>
      <c r="B26676">
        <v>13.513401</v>
      </c>
    </row>
    <row r="26677" spans="1:2">
      <c r="A26677">
        <v>25.450635999999999</v>
      </c>
      <c r="B26677">
        <v>13.508409</v>
      </c>
    </row>
    <row r="26678" spans="1:2">
      <c r="A26678">
        <v>25.451635</v>
      </c>
      <c r="B26678">
        <v>13.504307000000001</v>
      </c>
    </row>
    <row r="26679" spans="1:2">
      <c r="A26679">
        <v>25.452635000000001</v>
      </c>
      <c r="B26679">
        <v>13.499836</v>
      </c>
    </row>
    <row r="26680" spans="1:2">
      <c r="A26680">
        <v>25.453631999999999</v>
      </c>
      <c r="B26680">
        <v>13.495723999999999</v>
      </c>
    </row>
    <row r="26681" spans="1:2">
      <c r="A26681">
        <v>25.454632</v>
      </c>
      <c r="B26681">
        <v>13.491502000000001</v>
      </c>
    </row>
    <row r="26682" spans="1:2">
      <c r="A26682">
        <v>25.455631</v>
      </c>
      <c r="B26682">
        <v>13.487147999999999</v>
      </c>
    </row>
    <row r="26683" spans="1:2">
      <c r="A26683">
        <v>25.456631000000002</v>
      </c>
      <c r="B26683">
        <v>13.482704</v>
      </c>
    </row>
    <row r="26684" spans="1:2">
      <c r="A26684">
        <v>25.457628</v>
      </c>
      <c r="B26684">
        <v>13.476683</v>
      </c>
    </row>
    <row r="26685" spans="1:2">
      <c r="A26685">
        <v>25.458628000000001</v>
      </c>
      <c r="B26685">
        <v>13.471582</v>
      </c>
    </row>
    <row r="26686" spans="1:2">
      <c r="A26686">
        <v>25.459627000000001</v>
      </c>
      <c r="B26686">
        <v>13.466735999999999</v>
      </c>
    </row>
    <row r="26687" spans="1:2">
      <c r="A26687">
        <v>25.460626999999999</v>
      </c>
      <c r="B26687">
        <v>13.461004000000001</v>
      </c>
    </row>
    <row r="26688" spans="1:2">
      <c r="A26688">
        <v>25.461624</v>
      </c>
      <c r="B26688">
        <v>13.455545000000001</v>
      </c>
    </row>
    <row r="26689" spans="1:2">
      <c r="A26689">
        <v>25.462624000000002</v>
      </c>
      <c r="B26689">
        <v>13.450707</v>
      </c>
    </row>
    <row r="26690" spans="1:2">
      <c r="A26690">
        <v>25.463622999999998</v>
      </c>
      <c r="B26690">
        <v>13.445392</v>
      </c>
    </row>
    <row r="26691" spans="1:2">
      <c r="A26691">
        <v>25.464621999999999</v>
      </c>
      <c r="B26691">
        <v>13.43966</v>
      </c>
    </row>
    <row r="26692" spans="1:2">
      <c r="A26692">
        <v>25.465620000000001</v>
      </c>
      <c r="B26692">
        <v>13.43296</v>
      </c>
    </row>
    <row r="26693" spans="1:2">
      <c r="A26693">
        <v>25.466619000000001</v>
      </c>
      <c r="B26693">
        <v>13.426558999999999</v>
      </c>
    </row>
    <row r="26694" spans="1:2">
      <c r="A26694">
        <v>25.467618999999999</v>
      </c>
      <c r="B26694">
        <v>13.42076</v>
      </c>
    </row>
    <row r="26695" spans="1:2">
      <c r="A26695">
        <v>25.468616000000001</v>
      </c>
      <c r="B26695">
        <v>13.414685</v>
      </c>
    </row>
    <row r="26696" spans="1:2">
      <c r="A26696">
        <v>25.469615999999998</v>
      </c>
      <c r="B26696">
        <v>13.406533</v>
      </c>
    </row>
    <row r="26697" spans="1:2">
      <c r="A26697">
        <v>25.470614999999999</v>
      </c>
      <c r="B26697">
        <v>13.399141</v>
      </c>
    </row>
    <row r="26698" spans="1:2">
      <c r="A26698">
        <v>25.471615</v>
      </c>
      <c r="B26698">
        <v>13.392175999999999</v>
      </c>
    </row>
    <row r="26699" spans="1:2">
      <c r="A26699">
        <v>25.472612000000002</v>
      </c>
      <c r="B26699">
        <v>13.385218999999999</v>
      </c>
    </row>
    <row r="26700" spans="1:2">
      <c r="A26700">
        <v>25.473611999999999</v>
      </c>
      <c r="B26700">
        <v>13.377027</v>
      </c>
    </row>
    <row r="26701" spans="1:2">
      <c r="A26701">
        <v>25.474610999999999</v>
      </c>
      <c r="B26701">
        <v>13.370281</v>
      </c>
    </row>
    <row r="26702" spans="1:2">
      <c r="A26702">
        <v>25.475611000000001</v>
      </c>
      <c r="B26702">
        <v>13.364238</v>
      </c>
    </row>
    <row r="26703" spans="1:2">
      <c r="A26703">
        <v>25.476607999999999</v>
      </c>
      <c r="B26703">
        <v>13.357041000000001</v>
      </c>
    </row>
    <row r="26704" spans="1:2">
      <c r="A26704">
        <v>25.477608</v>
      </c>
      <c r="B26704">
        <v>13.349402</v>
      </c>
    </row>
    <row r="26705" spans="1:2">
      <c r="A26705">
        <v>25.478607</v>
      </c>
      <c r="B26705">
        <v>13.341981000000001</v>
      </c>
    </row>
    <row r="26706" spans="1:2">
      <c r="A26706">
        <v>25.479607000000001</v>
      </c>
      <c r="B26706">
        <v>13.334973</v>
      </c>
    </row>
    <row r="26707" spans="1:2">
      <c r="A26707">
        <v>25.480604</v>
      </c>
      <c r="B26707">
        <v>13.327892</v>
      </c>
    </row>
    <row r="26708" spans="1:2">
      <c r="A26708">
        <v>25.481604000000001</v>
      </c>
      <c r="B26708">
        <v>13.320064</v>
      </c>
    </row>
    <row r="26709" spans="1:2">
      <c r="A26709">
        <v>25.482603000000001</v>
      </c>
      <c r="B26709">
        <v>13.312675</v>
      </c>
    </row>
    <row r="26710" spans="1:2">
      <c r="A26710">
        <v>25.483602999999999</v>
      </c>
      <c r="B26710">
        <v>13.305944</v>
      </c>
    </row>
    <row r="26711" spans="1:2">
      <c r="A26711">
        <v>25.4846</v>
      </c>
      <c r="B26711">
        <v>13.299141000000001</v>
      </c>
    </row>
    <row r="26712" spans="1:2">
      <c r="A26712">
        <v>25.485600000000002</v>
      </c>
      <c r="B26712">
        <v>13.291335</v>
      </c>
    </row>
    <row r="26713" spans="1:2">
      <c r="A26713">
        <v>25.486598999999998</v>
      </c>
      <c r="B26713">
        <v>13.283657</v>
      </c>
    </row>
    <row r="26714" spans="1:2">
      <c r="A26714">
        <v>25.487597999999998</v>
      </c>
      <c r="B26714">
        <v>13.275142000000001</v>
      </c>
    </row>
    <row r="26715" spans="1:2">
      <c r="A26715">
        <v>25.488596000000001</v>
      </c>
      <c r="B26715">
        <v>13.267735999999999</v>
      </c>
    </row>
    <row r="26716" spans="1:2">
      <c r="A26716">
        <v>25.489595000000001</v>
      </c>
      <c r="B26716">
        <v>13.259876</v>
      </c>
    </row>
    <row r="26717" spans="1:2">
      <c r="A26717">
        <v>25.490594999999999</v>
      </c>
      <c r="B26717">
        <v>13.251367999999999</v>
      </c>
    </row>
    <row r="26718" spans="1:2">
      <c r="A26718">
        <v>25.491593999999999</v>
      </c>
      <c r="B26718">
        <v>13.241440000000001</v>
      </c>
    </row>
    <row r="26719" spans="1:2">
      <c r="A26719">
        <v>25.492591999999998</v>
      </c>
      <c r="B26719">
        <v>13.232412</v>
      </c>
    </row>
    <row r="26720" spans="1:2">
      <c r="A26720">
        <v>25.493590999999999</v>
      </c>
      <c r="B26720">
        <v>13.223893</v>
      </c>
    </row>
    <row r="26721" spans="1:2">
      <c r="A26721">
        <v>25.494591</v>
      </c>
      <c r="B26721">
        <v>13.214869999999999</v>
      </c>
    </row>
    <row r="26722" spans="1:2">
      <c r="A26722">
        <v>25.49559</v>
      </c>
      <c r="B26722">
        <v>13.205444999999999</v>
      </c>
    </row>
    <row r="26723" spans="1:2">
      <c r="A26723">
        <v>25.496587999999999</v>
      </c>
      <c r="B26723">
        <v>13.197392000000001</v>
      </c>
    </row>
    <row r="26724" spans="1:2">
      <c r="A26724">
        <v>25.497586999999999</v>
      </c>
      <c r="B26724">
        <v>13.189142</v>
      </c>
    </row>
    <row r="26725" spans="1:2">
      <c r="A26725">
        <v>25.498587000000001</v>
      </c>
      <c r="B26725">
        <v>13.181217</v>
      </c>
    </row>
    <row r="26726" spans="1:2">
      <c r="A26726">
        <v>25.499586000000001</v>
      </c>
      <c r="B26726">
        <v>13.171759</v>
      </c>
    </row>
    <row r="26727" spans="1:2">
      <c r="A26727">
        <v>25.500584</v>
      </c>
      <c r="B26727">
        <v>13.162616</v>
      </c>
    </row>
    <row r="26728" spans="1:2">
      <c r="A26728">
        <v>25.501583</v>
      </c>
      <c r="B26728">
        <v>13.153656</v>
      </c>
    </row>
    <row r="26729" spans="1:2">
      <c r="A26729">
        <v>25.502583000000001</v>
      </c>
      <c r="B26729">
        <v>13.143719000000001</v>
      </c>
    </row>
    <row r="26730" spans="1:2">
      <c r="A26730">
        <v>25.503582000000002</v>
      </c>
      <c r="B26730">
        <v>13.133861</v>
      </c>
    </row>
    <row r="26731" spans="1:2">
      <c r="A26731">
        <v>25.504580000000001</v>
      </c>
      <c r="B26731">
        <v>13.123946999999999</v>
      </c>
    </row>
    <row r="26732" spans="1:2">
      <c r="A26732">
        <v>25.505579000000001</v>
      </c>
      <c r="B26732">
        <v>13.113815000000001</v>
      </c>
    </row>
    <row r="26733" spans="1:2">
      <c r="A26733">
        <v>25.506578000000001</v>
      </c>
      <c r="B26733">
        <v>13.103438000000001</v>
      </c>
    </row>
    <row r="26734" spans="1:2">
      <c r="A26734">
        <v>25.507576</v>
      </c>
      <c r="B26734">
        <v>13.094058</v>
      </c>
    </row>
    <row r="26735" spans="1:2">
      <c r="A26735">
        <v>25.508575</v>
      </c>
      <c r="B26735">
        <v>13.084752</v>
      </c>
    </row>
    <row r="26736" spans="1:2">
      <c r="A26736">
        <v>25.509575000000002</v>
      </c>
      <c r="B26736">
        <v>13.074972000000001</v>
      </c>
    </row>
    <row r="26737" spans="1:2">
      <c r="A26737">
        <v>25.510573999999998</v>
      </c>
      <c r="B26737">
        <v>13.064844000000001</v>
      </c>
    </row>
    <row r="26738" spans="1:2">
      <c r="A26738">
        <v>25.511572000000001</v>
      </c>
      <c r="B26738">
        <v>13.054366999999999</v>
      </c>
    </row>
    <row r="26739" spans="1:2">
      <c r="A26739">
        <v>25.512571000000001</v>
      </c>
      <c r="B26739">
        <v>13.043583999999999</v>
      </c>
    </row>
    <row r="26740" spans="1:2">
      <c r="A26740">
        <v>25.513570999999999</v>
      </c>
      <c r="B26740">
        <v>13.033578</v>
      </c>
    </row>
    <row r="26741" spans="1:2">
      <c r="A26741">
        <v>25.514569999999999</v>
      </c>
      <c r="B26741">
        <v>13.023548999999999</v>
      </c>
    </row>
    <row r="26742" spans="1:2">
      <c r="A26742">
        <v>25.515567999999998</v>
      </c>
      <c r="B26742">
        <v>13.013714</v>
      </c>
    </row>
    <row r="26743" spans="1:2">
      <c r="A26743">
        <v>25.516566999999998</v>
      </c>
      <c r="B26743">
        <v>13.003299</v>
      </c>
    </row>
    <row r="26744" spans="1:2">
      <c r="A26744">
        <v>25.517567</v>
      </c>
      <c r="B26744">
        <v>12.991814</v>
      </c>
    </row>
    <row r="26745" spans="1:2">
      <c r="A26745">
        <v>25.518566</v>
      </c>
      <c r="B26745">
        <v>12.980682</v>
      </c>
    </row>
    <row r="26746" spans="1:2">
      <c r="A26746">
        <v>25.519563999999999</v>
      </c>
      <c r="B26746">
        <v>12.970299000000001</v>
      </c>
    </row>
    <row r="26747" spans="1:2">
      <c r="A26747">
        <v>25.520562999999999</v>
      </c>
      <c r="B26747">
        <v>12.960070999999999</v>
      </c>
    </row>
    <row r="26748" spans="1:2">
      <c r="A26748">
        <v>25.521563</v>
      </c>
      <c r="B26748">
        <v>12.949890999999999</v>
      </c>
    </row>
    <row r="26749" spans="1:2">
      <c r="A26749">
        <v>25.522562000000001</v>
      </c>
      <c r="B26749">
        <v>12.940464</v>
      </c>
    </row>
    <row r="26750" spans="1:2">
      <c r="A26750">
        <v>25.52356</v>
      </c>
      <c r="B26750">
        <v>12.930921</v>
      </c>
    </row>
    <row r="26751" spans="1:2">
      <c r="A26751">
        <v>25.524559</v>
      </c>
      <c r="B26751">
        <v>12.919101</v>
      </c>
    </row>
    <row r="26752" spans="1:2">
      <c r="A26752">
        <v>25.525558</v>
      </c>
      <c r="B26752">
        <v>12.907344</v>
      </c>
    </row>
    <row r="26753" spans="1:2">
      <c r="A26753">
        <v>25.526558000000001</v>
      </c>
      <c r="B26753">
        <v>12.896985000000001</v>
      </c>
    </row>
    <row r="26754" spans="1:2">
      <c r="A26754">
        <v>25.527555</v>
      </c>
      <c r="B26754">
        <v>12.886744</v>
      </c>
    </row>
    <row r="26755" spans="1:2">
      <c r="A26755">
        <v>25.528555000000001</v>
      </c>
      <c r="B26755">
        <v>12.876154</v>
      </c>
    </row>
    <row r="26756" spans="1:2">
      <c r="A26756">
        <v>25.529554000000001</v>
      </c>
      <c r="B26756">
        <v>12.864176</v>
      </c>
    </row>
    <row r="26757" spans="1:2">
      <c r="A26757">
        <v>25.530553999999999</v>
      </c>
      <c r="B26757">
        <v>12.852601</v>
      </c>
    </row>
    <row r="26758" spans="1:2">
      <c r="A26758">
        <v>25.531551</v>
      </c>
      <c r="B26758">
        <v>12.841638</v>
      </c>
    </row>
    <row r="26759" spans="1:2">
      <c r="A26759">
        <v>25.532551000000002</v>
      </c>
      <c r="B26759">
        <v>12.830451</v>
      </c>
    </row>
    <row r="26760" spans="1:2">
      <c r="A26760">
        <v>25.533550000000002</v>
      </c>
      <c r="B26760">
        <v>12.818822000000001</v>
      </c>
    </row>
    <row r="26761" spans="1:2">
      <c r="A26761">
        <v>25.534549999999999</v>
      </c>
      <c r="B26761">
        <v>12.806856</v>
      </c>
    </row>
    <row r="26762" spans="1:2">
      <c r="A26762">
        <v>25.535547000000001</v>
      </c>
      <c r="B26762">
        <v>12.795337</v>
      </c>
    </row>
    <row r="26763" spans="1:2">
      <c r="A26763">
        <v>25.536546999999999</v>
      </c>
      <c r="B26763">
        <v>12.783673</v>
      </c>
    </row>
    <row r="26764" spans="1:2">
      <c r="A26764">
        <v>25.537545999999999</v>
      </c>
      <c r="B26764">
        <v>12.771741</v>
      </c>
    </row>
    <row r="26765" spans="1:2">
      <c r="A26765">
        <v>25.538546</v>
      </c>
      <c r="B26765">
        <v>12.759767999999999</v>
      </c>
    </row>
    <row r="26766" spans="1:2">
      <c r="A26766">
        <v>25.539542999999998</v>
      </c>
      <c r="B26766">
        <v>12.747622</v>
      </c>
    </row>
    <row r="26767" spans="1:2">
      <c r="A26767">
        <v>25.540543</v>
      </c>
      <c r="B26767">
        <v>12.735579</v>
      </c>
    </row>
    <row r="26768" spans="1:2">
      <c r="A26768">
        <v>25.541542</v>
      </c>
      <c r="B26768">
        <v>12.724021</v>
      </c>
    </row>
    <row r="26769" spans="1:2">
      <c r="A26769">
        <v>25.542542000000001</v>
      </c>
      <c r="B26769">
        <v>12.7126</v>
      </c>
    </row>
    <row r="26770" spans="1:2">
      <c r="A26770">
        <v>25.543538999999999</v>
      </c>
      <c r="B26770">
        <v>12.700908999999999</v>
      </c>
    </row>
    <row r="26771" spans="1:2">
      <c r="A26771">
        <v>25.544537999999999</v>
      </c>
      <c r="B26771">
        <v>12.688469</v>
      </c>
    </row>
    <row r="26772" spans="1:2">
      <c r="A26772">
        <v>25.545538000000001</v>
      </c>
      <c r="B26772">
        <v>12.676126999999999</v>
      </c>
    </row>
    <row r="26773" spans="1:2">
      <c r="A26773">
        <v>25.546537000000001</v>
      </c>
      <c r="B26773">
        <v>12.663658</v>
      </c>
    </row>
    <row r="26774" spans="1:2">
      <c r="A26774">
        <v>25.547535</v>
      </c>
      <c r="B26774">
        <v>12.650861000000001</v>
      </c>
    </row>
    <row r="26775" spans="1:2">
      <c r="A26775">
        <v>25.548534</v>
      </c>
      <c r="B26775">
        <v>12.638398</v>
      </c>
    </row>
    <row r="26776" spans="1:2">
      <c r="A26776">
        <v>25.549534000000001</v>
      </c>
      <c r="B26776">
        <v>12.626766</v>
      </c>
    </row>
    <row r="26777" spans="1:2">
      <c r="A26777">
        <v>25.550530999999999</v>
      </c>
      <c r="B26777">
        <v>12.61467</v>
      </c>
    </row>
    <row r="26778" spans="1:2">
      <c r="A26778">
        <v>25.551531000000001</v>
      </c>
      <c r="B26778">
        <v>12.601645</v>
      </c>
    </row>
    <row r="26779" spans="1:2">
      <c r="A26779">
        <v>25.552530000000001</v>
      </c>
      <c r="B26779">
        <v>12.588870999999999</v>
      </c>
    </row>
    <row r="26780" spans="1:2">
      <c r="A26780">
        <v>25.553529999999999</v>
      </c>
      <c r="B26780">
        <v>12.576325000000001</v>
      </c>
    </row>
    <row r="26781" spans="1:2">
      <c r="A26781">
        <v>25.554527</v>
      </c>
      <c r="B26781">
        <v>12.563707000000001</v>
      </c>
    </row>
    <row r="26782" spans="1:2">
      <c r="A26782">
        <v>25.555527000000001</v>
      </c>
      <c r="B26782">
        <v>12.551517</v>
      </c>
    </row>
    <row r="26783" spans="1:2">
      <c r="A26783">
        <v>25.556526000000002</v>
      </c>
      <c r="B26783">
        <v>12.539243000000001</v>
      </c>
    </row>
    <row r="26784" spans="1:2">
      <c r="A26784">
        <v>25.557525999999999</v>
      </c>
      <c r="B26784">
        <v>12.526116</v>
      </c>
    </row>
    <row r="26785" spans="1:2">
      <c r="A26785">
        <v>25.558523000000001</v>
      </c>
      <c r="B26785">
        <v>12.512650000000001</v>
      </c>
    </row>
    <row r="26786" spans="1:2">
      <c r="A26786">
        <v>25.559522999999999</v>
      </c>
      <c r="B26786">
        <v>12.499783000000001</v>
      </c>
    </row>
    <row r="26787" spans="1:2">
      <c r="A26787">
        <v>25.560521999999999</v>
      </c>
      <c r="B26787">
        <v>12.487482999999999</v>
      </c>
    </row>
    <row r="26788" spans="1:2">
      <c r="A26788">
        <v>25.561522</v>
      </c>
      <c r="B26788">
        <v>12.474505000000001</v>
      </c>
    </row>
    <row r="26789" spans="1:2">
      <c r="A26789">
        <v>25.562519000000002</v>
      </c>
      <c r="B26789">
        <v>12.461328999999999</v>
      </c>
    </row>
    <row r="26790" spans="1:2">
      <c r="A26790">
        <v>25.563518999999999</v>
      </c>
      <c r="B26790">
        <v>12.448119999999999</v>
      </c>
    </row>
    <row r="26791" spans="1:2">
      <c r="A26791">
        <v>25.564518</v>
      </c>
      <c r="B26791">
        <v>12.43458</v>
      </c>
    </row>
    <row r="26792" spans="1:2">
      <c r="A26792">
        <v>25.565517</v>
      </c>
      <c r="B26792">
        <v>12.421533999999999</v>
      </c>
    </row>
    <row r="26793" spans="1:2">
      <c r="A26793">
        <v>25.566514999999999</v>
      </c>
      <c r="B26793">
        <v>12.40812</v>
      </c>
    </row>
    <row r="26794" spans="1:2">
      <c r="A26794">
        <v>25.567513999999999</v>
      </c>
      <c r="B26794">
        <v>12.394598999999999</v>
      </c>
    </row>
    <row r="26795" spans="1:2">
      <c r="A26795">
        <v>25.568514</v>
      </c>
      <c r="B26795">
        <v>12.380579000000001</v>
      </c>
    </row>
    <row r="26796" spans="1:2">
      <c r="A26796">
        <v>25.569513000000001</v>
      </c>
      <c r="B26796">
        <v>12.366891000000001</v>
      </c>
    </row>
    <row r="26797" spans="1:2">
      <c r="A26797">
        <v>25.570511</v>
      </c>
      <c r="B26797">
        <v>12.353101000000001</v>
      </c>
    </row>
    <row r="26798" spans="1:2">
      <c r="A26798">
        <v>25.57151</v>
      </c>
      <c r="B26798">
        <v>12.339108</v>
      </c>
    </row>
    <row r="26799" spans="1:2">
      <c r="A26799">
        <v>25.572510000000001</v>
      </c>
      <c r="B26799">
        <v>12.324736</v>
      </c>
    </row>
    <row r="26800" spans="1:2">
      <c r="A26800">
        <v>25.573509000000001</v>
      </c>
      <c r="B26800">
        <v>12.311007</v>
      </c>
    </row>
    <row r="26801" spans="1:2">
      <c r="A26801">
        <v>25.574507000000001</v>
      </c>
      <c r="B26801">
        <v>12.297769000000001</v>
      </c>
    </row>
    <row r="26802" spans="1:2">
      <c r="A26802">
        <v>25.575506000000001</v>
      </c>
      <c r="B26802">
        <v>12.284402999999999</v>
      </c>
    </row>
    <row r="26803" spans="1:2">
      <c r="A26803">
        <v>25.576505999999998</v>
      </c>
      <c r="B26803">
        <v>12.270439</v>
      </c>
    </row>
    <row r="26804" spans="1:2">
      <c r="A26804">
        <v>25.577504999999999</v>
      </c>
      <c r="B26804">
        <v>12.255374</v>
      </c>
    </row>
    <row r="26805" spans="1:2">
      <c r="A26805">
        <v>25.578503000000001</v>
      </c>
      <c r="B26805">
        <v>12.241683</v>
      </c>
    </row>
    <row r="26806" spans="1:2">
      <c r="A26806">
        <v>25.579502000000002</v>
      </c>
      <c r="B26806">
        <v>12.228021999999999</v>
      </c>
    </row>
    <row r="26807" spans="1:2">
      <c r="A26807">
        <v>25.580501999999999</v>
      </c>
      <c r="B26807">
        <v>12.213056999999999</v>
      </c>
    </row>
    <row r="26808" spans="1:2">
      <c r="A26808">
        <v>25.581500999999999</v>
      </c>
      <c r="B26808">
        <v>12.197948</v>
      </c>
    </row>
    <row r="26809" spans="1:2">
      <c r="A26809">
        <v>25.582498999999999</v>
      </c>
      <c r="B26809">
        <v>12.183258</v>
      </c>
    </row>
    <row r="26810" spans="1:2">
      <c r="A26810">
        <v>25.583497999999999</v>
      </c>
      <c r="B26810">
        <v>12.169401000000001</v>
      </c>
    </row>
    <row r="26811" spans="1:2">
      <c r="A26811">
        <v>25.584496999999999</v>
      </c>
      <c r="B26811">
        <v>12.155317</v>
      </c>
    </row>
    <row r="26812" spans="1:2">
      <c r="A26812">
        <v>25.585497</v>
      </c>
      <c r="B26812">
        <v>12.140552</v>
      </c>
    </row>
    <row r="26813" spans="1:2">
      <c r="A26813">
        <v>25.586493999999998</v>
      </c>
      <c r="B26813">
        <v>12.126028</v>
      </c>
    </row>
    <row r="26814" spans="1:2">
      <c r="A26814">
        <v>25.587494</v>
      </c>
      <c r="B26814">
        <v>12.111658</v>
      </c>
    </row>
    <row r="26815" spans="1:2">
      <c r="A26815">
        <v>25.588493</v>
      </c>
      <c r="B26815">
        <v>12.097254</v>
      </c>
    </row>
    <row r="26816" spans="1:2">
      <c r="A26816">
        <v>25.589493000000001</v>
      </c>
      <c r="B26816">
        <v>12.083271</v>
      </c>
    </row>
    <row r="26817" spans="1:2">
      <c r="A26817">
        <v>25.590489999999999</v>
      </c>
      <c r="B26817">
        <v>12.068606000000001</v>
      </c>
    </row>
    <row r="26818" spans="1:2">
      <c r="A26818">
        <v>25.59149</v>
      </c>
      <c r="B26818">
        <v>12.054932000000001</v>
      </c>
    </row>
    <row r="26819" spans="1:2">
      <c r="A26819">
        <v>25.592489</v>
      </c>
      <c r="B26819">
        <v>12.040775</v>
      </c>
    </row>
    <row r="26820" spans="1:2">
      <c r="A26820">
        <v>25.593487</v>
      </c>
      <c r="B26820">
        <v>12.025199000000001</v>
      </c>
    </row>
    <row r="26821" spans="1:2">
      <c r="A26821">
        <v>25.594486</v>
      </c>
      <c r="B26821">
        <v>12.010284</v>
      </c>
    </row>
    <row r="26822" spans="1:2">
      <c r="A26822">
        <v>25.595486000000001</v>
      </c>
      <c r="B26822">
        <v>11.994578000000001</v>
      </c>
    </row>
    <row r="26823" spans="1:2">
      <c r="A26823">
        <v>25.596485000000001</v>
      </c>
      <c r="B26823">
        <v>11.980309</v>
      </c>
    </row>
    <row r="26824" spans="1:2">
      <c r="A26824">
        <v>25.597483</v>
      </c>
      <c r="B26824">
        <v>11.964805999999999</v>
      </c>
    </row>
    <row r="26825" spans="1:2">
      <c r="A26825">
        <v>25.598482000000001</v>
      </c>
      <c r="B26825">
        <v>11.949705</v>
      </c>
    </row>
    <row r="26826" spans="1:2">
      <c r="A26826">
        <v>25.599481999999998</v>
      </c>
      <c r="B26826">
        <v>11.934612</v>
      </c>
    </row>
    <row r="26827" spans="1:2">
      <c r="A26827">
        <v>25.600480999999998</v>
      </c>
      <c r="B26827">
        <v>11.918395</v>
      </c>
    </row>
    <row r="26828" spans="1:2">
      <c r="A26828">
        <v>25.601479000000001</v>
      </c>
      <c r="B26828">
        <v>11.903280000000001</v>
      </c>
    </row>
    <row r="26829" spans="1:2">
      <c r="A26829">
        <v>25.602478000000001</v>
      </c>
      <c r="B26829">
        <v>11.888903000000001</v>
      </c>
    </row>
    <row r="26830" spans="1:2">
      <c r="A26830">
        <v>25.603477000000002</v>
      </c>
      <c r="B26830">
        <v>11.873519999999999</v>
      </c>
    </row>
    <row r="26831" spans="1:2">
      <c r="A26831">
        <v>25.604476999999999</v>
      </c>
      <c r="B26831">
        <v>11.857689000000001</v>
      </c>
    </row>
    <row r="26832" spans="1:2">
      <c r="A26832">
        <v>25.605474000000001</v>
      </c>
      <c r="B26832">
        <v>11.841196</v>
      </c>
    </row>
    <row r="26833" spans="1:2">
      <c r="A26833">
        <v>25.606473999999999</v>
      </c>
      <c r="B26833">
        <v>11.825604999999999</v>
      </c>
    </row>
    <row r="26834" spans="1:2">
      <c r="A26834">
        <v>25.607472999999999</v>
      </c>
      <c r="B26834">
        <v>11.810472000000001</v>
      </c>
    </row>
    <row r="26835" spans="1:2">
      <c r="A26835">
        <v>25.608473</v>
      </c>
      <c r="B26835">
        <v>11.795714</v>
      </c>
    </row>
    <row r="26836" spans="1:2">
      <c r="A26836">
        <v>25.609470000000002</v>
      </c>
      <c r="B26836">
        <v>11.780499000000001</v>
      </c>
    </row>
    <row r="26837" spans="1:2">
      <c r="A26837">
        <v>25.610469999999999</v>
      </c>
      <c r="B26837">
        <v>11.764431</v>
      </c>
    </row>
    <row r="26838" spans="1:2">
      <c r="A26838">
        <v>25.611469</v>
      </c>
      <c r="B26838">
        <v>11.748872</v>
      </c>
    </row>
    <row r="26839" spans="1:2">
      <c r="A26839">
        <v>25.612469000000001</v>
      </c>
      <c r="B26839">
        <v>11.732443999999999</v>
      </c>
    </row>
    <row r="26840" spans="1:2">
      <c r="A26840">
        <v>25.613465999999999</v>
      </c>
      <c r="B26840">
        <v>11.716521</v>
      </c>
    </row>
    <row r="26841" spans="1:2">
      <c r="A26841">
        <v>25.614466</v>
      </c>
      <c r="B26841">
        <v>11.699700999999999</v>
      </c>
    </row>
    <row r="26842" spans="1:2">
      <c r="A26842">
        <v>25.615465</v>
      </c>
      <c r="B26842">
        <v>11.683697</v>
      </c>
    </row>
    <row r="26843" spans="1:2">
      <c r="A26843">
        <v>25.616465000000002</v>
      </c>
      <c r="B26843">
        <v>11.667752999999999</v>
      </c>
    </row>
    <row r="26844" spans="1:2">
      <c r="A26844">
        <v>25.617462</v>
      </c>
      <c r="B26844">
        <v>11.652692999999999</v>
      </c>
    </row>
    <row r="26845" spans="1:2">
      <c r="A26845">
        <v>25.618462000000001</v>
      </c>
      <c r="B26845">
        <v>11.638391</v>
      </c>
    </row>
    <row r="26846" spans="1:2">
      <c r="A26846">
        <v>25.619461000000001</v>
      </c>
      <c r="B26846">
        <v>11.623177</v>
      </c>
    </row>
    <row r="26847" spans="1:2">
      <c r="A26847">
        <v>25.620460999999999</v>
      </c>
      <c r="B26847">
        <v>11.608323</v>
      </c>
    </row>
    <row r="26848" spans="1:2">
      <c r="A26848">
        <v>25.621458000000001</v>
      </c>
      <c r="B26848">
        <v>11.593753</v>
      </c>
    </row>
    <row r="26849" spans="1:2">
      <c r="A26849">
        <v>25.622458000000002</v>
      </c>
      <c r="B26849">
        <v>11.57944</v>
      </c>
    </row>
    <row r="26850" spans="1:2">
      <c r="A26850">
        <v>25.623456999999998</v>
      </c>
      <c r="B26850">
        <v>11.563905</v>
      </c>
    </row>
    <row r="26851" spans="1:2">
      <c r="A26851">
        <v>25.624455999999999</v>
      </c>
      <c r="B26851">
        <v>11.548303000000001</v>
      </c>
    </row>
    <row r="26852" spans="1:2">
      <c r="A26852">
        <v>25.625454000000001</v>
      </c>
      <c r="B26852">
        <v>11.532429</v>
      </c>
    </row>
    <row r="26853" spans="1:2">
      <c r="A26853">
        <v>25.626453000000001</v>
      </c>
      <c r="B26853">
        <v>11.517185</v>
      </c>
    </row>
    <row r="26854" spans="1:2">
      <c r="A26854">
        <v>25.627452999999999</v>
      </c>
      <c r="B26854">
        <v>11.502136</v>
      </c>
    </row>
    <row r="26855" spans="1:2">
      <c r="A26855">
        <v>25.628451999999999</v>
      </c>
      <c r="B26855">
        <v>11.486893999999999</v>
      </c>
    </row>
    <row r="26856" spans="1:2">
      <c r="A26856">
        <v>25.629449999999999</v>
      </c>
      <c r="B26856">
        <v>11.471378</v>
      </c>
    </row>
    <row r="26857" spans="1:2">
      <c r="A26857">
        <v>25.630448999999999</v>
      </c>
      <c r="B26857">
        <v>11.455423</v>
      </c>
    </row>
    <row r="26858" spans="1:2">
      <c r="A26858">
        <v>25.631449</v>
      </c>
      <c r="B26858">
        <v>11.439672</v>
      </c>
    </row>
    <row r="26859" spans="1:2">
      <c r="A26859">
        <v>25.632446000000002</v>
      </c>
      <c r="B26859">
        <v>11.424123</v>
      </c>
    </row>
    <row r="26860" spans="1:2">
      <c r="A26860">
        <v>25.633445999999999</v>
      </c>
      <c r="B26860">
        <v>11.407708</v>
      </c>
    </row>
    <row r="26861" spans="1:2">
      <c r="A26861">
        <v>25.634444999999999</v>
      </c>
      <c r="B26861">
        <v>11.390907</v>
      </c>
    </row>
    <row r="26862" spans="1:2">
      <c r="A26862">
        <v>25.635445000000001</v>
      </c>
      <c r="B26862">
        <v>11.375078</v>
      </c>
    </row>
    <row r="26863" spans="1:2">
      <c r="A26863">
        <v>25.636441999999999</v>
      </c>
      <c r="B26863">
        <v>11.35984</v>
      </c>
    </row>
    <row r="26864" spans="1:2">
      <c r="A26864">
        <v>25.637442</v>
      </c>
      <c r="B26864">
        <v>11.343826999999999</v>
      </c>
    </row>
    <row r="26865" spans="1:2">
      <c r="A26865">
        <v>25.638441</v>
      </c>
      <c r="B26865">
        <v>11.327453</v>
      </c>
    </row>
    <row r="26866" spans="1:2">
      <c r="A26866">
        <v>25.639441000000001</v>
      </c>
      <c r="B26866">
        <v>11.310987000000001</v>
      </c>
    </row>
    <row r="26867" spans="1:2">
      <c r="A26867">
        <v>25.640438</v>
      </c>
      <c r="B26867">
        <v>11.294689999999999</v>
      </c>
    </row>
    <row r="26868" spans="1:2">
      <c r="A26868">
        <v>25.641438000000001</v>
      </c>
      <c r="B26868">
        <v>11.279145</v>
      </c>
    </row>
    <row r="26869" spans="1:2">
      <c r="A26869">
        <v>25.642437000000001</v>
      </c>
      <c r="B26869">
        <v>11.263203000000001</v>
      </c>
    </row>
    <row r="26870" spans="1:2">
      <c r="A26870">
        <v>25.643436000000001</v>
      </c>
      <c r="B26870">
        <v>11.244774</v>
      </c>
    </row>
    <row r="26871" spans="1:2">
      <c r="A26871">
        <v>25.644434</v>
      </c>
      <c r="B26871">
        <v>11.228740999999999</v>
      </c>
    </row>
    <row r="26872" spans="1:2">
      <c r="A26872">
        <v>25.645433000000001</v>
      </c>
      <c r="B26872">
        <v>11.212745</v>
      </c>
    </row>
    <row r="26873" spans="1:2">
      <c r="A26873">
        <v>25.646432999999998</v>
      </c>
      <c r="B26873">
        <v>11.196287999999999</v>
      </c>
    </row>
    <row r="26874" spans="1:2">
      <c r="A26874">
        <v>25.647431999999998</v>
      </c>
      <c r="B26874">
        <v>11.178979</v>
      </c>
    </row>
    <row r="26875" spans="1:2">
      <c r="A26875">
        <v>25.648430000000001</v>
      </c>
      <c r="B26875">
        <v>11.163266</v>
      </c>
    </row>
    <row r="26876" spans="1:2">
      <c r="A26876">
        <v>25.649429000000001</v>
      </c>
      <c r="B26876">
        <v>11.146929999999999</v>
      </c>
    </row>
    <row r="26877" spans="1:2">
      <c r="A26877">
        <v>25.650428999999999</v>
      </c>
      <c r="B26877">
        <v>11.130699</v>
      </c>
    </row>
    <row r="26878" spans="1:2">
      <c r="A26878">
        <v>25.651427999999999</v>
      </c>
      <c r="B26878">
        <v>11.113875999999999</v>
      </c>
    </row>
    <row r="26879" spans="1:2">
      <c r="A26879">
        <v>25.652425999999998</v>
      </c>
      <c r="B26879">
        <v>11.096962</v>
      </c>
    </row>
    <row r="26880" spans="1:2">
      <c r="A26880">
        <v>25.653424999999999</v>
      </c>
      <c r="B26880">
        <v>11.079713</v>
      </c>
    </row>
    <row r="26881" spans="1:2">
      <c r="A26881">
        <v>25.654425</v>
      </c>
      <c r="B26881">
        <v>11.062263</v>
      </c>
    </row>
    <row r="26882" spans="1:2">
      <c r="A26882">
        <v>25.655424</v>
      </c>
      <c r="B26882">
        <v>11.04487</v>
      </c>
    </row>
    <row r="26883" spans="1:2">
      <c r="A26883">
        <v>25.656421999999999</v>
      </c>
      <c r="B26883">
        <v>11.02807</v>
      </c>
    </row>
    <row r="26884" spans="1:2">
      <c r="A26884">
        <v>25.657420999999999</v>
      </c>
      <c r="B26884">
        <v>11.010913</v>
      </c>
    </row>
    <row r="26885" spans="1:2">
      <c r="A26885">
        <v>25.658421000000001</v>
      </c>
      <c r="B26885">
        <v>10.993542</v>
      </c>
    </row>
    <row r="26886" spans="1:2">
      <c r="A26886">
        <v>25.659420000000001</v>
      </c>
      <c r="B26886">
        <v>10.975685</v>
      </c>
    </row>
    <row r="26887" spans="1:2">
      <c r="A26887">
        <v>25.660418</v>
      </c>
      <c r="B26887">
        <v>10.957585</v>
      </c>
    </row>
    <row r="26888" spans="1:2">
      <c r="A26888">
        <v>25.661417</v>
      </c>
      <c r="B26888">
        <v>10.940052</v>
      </c>
    </row>
    <row r="26889" spans="1:2">
      <c r="A26889">
        <v>25.662416</v>
      </c>
      <c r="B26889">
        <v>10.922464</v>
      </c>
    </row>
    <row r="26890" spans="1:2">
      <c r="A26890">
        <v>25.663416000000002</v>
      </c>
      <c r="B26890">
        <v>10.904951000000001</v>
      </c>
    </row>
    <row r="26891" spans="1:2">
      <c r="A26891">
        <v>25.664413</v>
      </c>
      <c r="B26891">
        <v>10.887403000000001</v>
      </c>
    </row>
    <row r="26892" spans="1:2">
      <c r="A26892">
        <v>25.665413000000001</v>
      </c>
      <c r="B26892">
        <v>10.870459</v>
      </c>
    </row>
    <row r="26893" spans="1:2">
      <c r="A26893">
        <v>25.666412000000001</v>
      </c>
      <c r="B26893">
        <v>10.853071</v>
      </c>
    </row>
    <row r="26894" spans="1:2">
      <c r="A26894">
        <v>25.667411999999999</v>
      </c>
      <c r="B26894">
        <v>10.835232</v>
      </c>
    </row>
    <row r="26895" spans="1:2">
      <c r="A26895">
        <v>25.668409</v>
      </c>
      <c r="B26895">
        <v>10.817346000000001</v>
      </c>
    </row>
    <row r="26896" spans="1:2">
      <c r="A26896">
        <v>25.669409000000002</v>
      </c>
      <c r="B26896">
        <v>10.799226000000001</v>
      </c>
    </row>
    <row r="26897" spans="1:2">
      <c r="A26897">
        <v>25.670407999999998</v>
      </c>
      <c r="B26897">
        <v>10.78126</v>
      </c>
    </row>
    <row r="26898" spans="1:2">
      <c r="A26898">
        <v>25.671408</v>
      </c>
      <c r="B26898">
        <v>10.763133</v>
      </c>
    </row>
    <row r="26899" spans="1:2">
      <c r="A26899">
        <v>25.672405000000001</v>
      </c>
      <c r="B26899">
        <v>10.744476000000001</v>
      </c>
    </row>
    <row r="26900" spans="1:2">
      <c r="A26900">
        <v>25.673404999999999</v>
      </c>
      <c r="B26900">
        <v>10.725828</v>
      </c>
    </row>
    <row r="26901" spans="1:2">
      <c r="A26901">
        <v>25.674403999999999</v>
      </c>
      <c r="B26901">
        <v>10.707478999999999</v>
      </c>
    </row>
    <row r="26902" spans="1:2">
      <c r="A26902">
        <v>25.675401999999998</v>
      </c>
      <c r="B26902">
        <v>10.689083999999999</v>
      </c>
    </row>
    <row r="26903" spans="1:2">
      <c r="A26903">
        <v>25.676400999999998</v>
      </c>
      <c r="B26903">
        <v>10.670621000000001</v>
      </c>
    </row>
    <row r="26904" spans="1:2">
      <c r="A26904">
        <v>25.677401</v>
      </c>
      <c r="B26904">
        <v>10.652571</v>
      </c>
    </row>
    <row r="26905" spans="1:2">
      <c r="A26905">
        <v>25.6784</v>
      </c>
      <c r="B26905">
        <v>10.634316</v>
      </c>
    </row>
    <row r="26906" spans="1:2">
      <c r="A26906">
        <v>25.679397999999999</v>
      </c>
      <c r="B26906">
        <v>10.61562</v>
      </c>
    </row>
    <row r="26907" spans="1:2">
      <c r="A26907">
        <v>25.680396999999999</v>
      </c>
      <c r="B26907">
        <v>10.597263999999999</v>
      </c>
    </row>
    <row r="26908" spans="1:2">
      <c r="A26908">
        <v>25.681395999999999</v>
      </c>
      <c r="B26908">
        <v>10.58039</v>
      </c>
    </row>
    <row r="26909" spans="1:2">
      <c r="A26909">
        <v>25.682396000000001</v>
      </c>
      <c r="B26909">
        <v>10.562588999999999</v>
      </c>
    </row>
    <row r="26910" spans="1:2">
      <c r="A26910">
        <v>25.683392999999999</v>
      </c>
      <c r="B26910">
        <v>10.544168000000001</v>
      </c>
    </row>
    <row r="26911" spans="1:2">
      <c r="A26911">
        <v>25.684393</v>
      </c>
      <c r="B26911">
        <v>10.526094000000001</v>
      </c>
    </row>
    <row r="26912" spans="1:2">
      <c r="A26912">
        <v>25.685392</v>
      </c>
      <c r="B26912">
        <v>10.508022</v>
      </c>
    </row>
    <row r="26913" spans="1:2">
      <c r="A26913">
        <v>25.686392000000001</v>
      </c>
      <c r="B26913">
        <v>10.488818</v>
      </c>
    </row>
    <row r="26914" spans="1:2">
      <c r="A26914">
        <v>25.687389</v>
      </c>
      <c r="B26914">
        <v>10.469836000000001</v>
      </c>
    </row>
    <row r="26915" spans="1:2">
      <c r="A26915">
        <v>25.688389000000001</v>
      </c>
      <c r="B26915">
        <v>10.450540999999999</v>
      </c>
    </row>
    <row r="26916" spans="1:2">
      <c r="A26916">
        <v>25.689388000000001</v>
      </c>
      <c r="B26916">
        <v>10.431425000000001</v>
      </c>
    </row>
    <row r="26917" spans="1:2">
      <c r="A26917">
        <v>25.690387999999999</v>
      </c>
      <c r="B26917">
        <v>10.411924000000001</v>
      </c>
    </row>
    <row r="26918" spans="1:2">
      <c r="A26918">
        <v>25.691385</v>
      </c>
      <c r="B26918">
        <v>10.392547</v>
      </c>
    </row>
    <row r="26919" spans="1:2">
      <c r="A26919">
        <v>25.692385000000002</v>
      </c>
      <c r="B26919">
        <v>10.373322999999999</v>
      </c>
    </row>
    <row r="26920" spans="1:2">
      <c r="A26920">
        <v>25.693384000000002</v>
      </c>
      <c r="B26920">
        <v>10.354644</v>
      </c>
    </row>
    <row r="26921" spans="1:2">
      <c r="A26921">
        <v>25.694383999999999</v>
      </c>
      <c r="B26921">
        <v>10.33522</v>
      </c>
    </row>
    <row r="26922" spans="1:2">
      <c r="A26922">
        <v>25.695381000000001</v>
      </c>
      <c r="B26922">
        <v>10.315495</v>
      </c>
    </row>
    <row r="26923" spans="1:2">
      <c r="A26923">
        <v>25.696380999999999</v>
      </c>
      <c r="B26923">
        <v>10.296306</v>
      </c>
    </row>
    <row r="26924" spans="1:2">
      <c r="A26924">
        <v>25.697379999999999</v>
      </c>
      <c r="B26924">
        <v>10.277402</v>
      </c>
    </row>
    <row r="26925" spans="1:2">
      <c r="A26925">
        <v>25.69838</v>
      </c>
      <c r="B26925">
        <v>10.257961999999999</v>
      </c>
    </row>
    <row r="26926" spans="1:2">
      <c r="A26926">
        <v>25.699376999999998</v>
      </c>
      <c r="B26926">
        <v>10.238258</v>
      </c>
    </row>
    <row r="26927" spans="1:2">
      <c r="A26927">
        <v>25.700377</v>
      </c>
      <c r="B26927">
        <v>10.218588</v>
      </c>
    </row>
    <row r="26928" spans="1:2">
      <c r="A26928">
        <v>25.701376</v>
      </c>
      <c r="B26928">
        <v>10.199680000000001</v>
      </c>
    </row>
    <row r="26929" spans="1:2">
      <c r="A26929">
        <v>25.702375</v>
      </c>
      <c r="B26929">
        <v>10.180911</v>
      </c>
    </row>
    <row r="26930" spans="1:2">
      <c r="A26930">
        <v>25.703372999999999</v>
      </c>
      <c r="B26930">
        <v>10.161982999999999</v>
      </c>
    </row>
    <row r="26931" spans="1:2">
      <c r="A26931">
        <v>25.704371999999999</v>
      </c>
      <c r="B26931">
        <v>10.142424999999999</v>
      </c>
    </row>
    <row r="26932" spans="1:2">
      <c r="A26932">
        <v>25.705372000000001</v>
      </c>
      <c r="B26932">
        <v>10.123668</v>
      </c>
    </row>
    <row r="26933" spans="1:2">
      <c r="A26933">
        <v>25.706371000000001</v>
      </c>
      <c r="B26933">
        <v>10.104438</v>
      </c>
    </row>
    <row r="26934" spans="1:2">
      <c r="A26934">
        <v>25.707369</v>
      </c>
      <c r="B26934">
        <v>10.084687000000001</v>
      </c>
    </row>
    <row r="26935" spans="1:2">
      <c r="A26935">
        <v>25.708368</v>
      </c>
      <c r="B26935">
        <v>10.065174000000001</v>
      </c>
    </row>
    <row r="26936" spans="1:2">
      <c r="A26936">
        <v>25.709368000000001</v>
      </c>
      <c r="B26936">
        <v>10.046336999999999</v>
      </c>
    </row>
    <row r="26937" spans="1:2">
      <c r="A26937">
        <v>25.710367000000002</v>
      </c>
      <c r="B26937">
        <v>10.02727</v>
      </c>
    </row>
    <row r="26938" spans="1:2">
      <c r="A26938">
        <v>25.711365000000001</v>
      </c>
      <c r="B26938">
        <v>10.00783</v>
      </c>
    </row>
    <row r="26939" spans="1:2">
      <c r="A26939">
        <v>25.712364000000001</v>
      </c>
      <c r="B26939">
        <v>9.9878029999999995</v>
      </c>
    </row>
    <row r="26940" spans="1:2">
      <c r="A26940">
        <v>25.713363999999999</v>
      </c>
      <c r="B26940">
        <v>9.9679020000000005</v>
      </c>
    </row>
    <row r="26941" spans="1:2">
      <c r="A26941">
        <v>25.714361</v>
      </c>
      <c r="B26941">
        <v>9.947279</v>
      </c>
    </row>
    <row r="26942" spans="1:2">
      <c r="A26942">
        <v>25.715361000000001</v>
      </c>
      <c r="B26942">
        <v>9.9267439999999993</v>
      </c>
    </row>
    <row r="26943" spans="1:2">
      <c r="A26943">
        <v>25.716360000000002</v>
      </c>
      <c r="B26943">
        <v>9.9073320000000002</v>
      </c>
    </row>
    <row r="26944" spans="1:2">
      <c r="A26944">
        <v>25.717359999999999</v>
      </c>
      <c r="B26944">
        <v>9.8875270000000004</v>
      </c>
    </row>
    <row r="26945" spans="1:2">
      <c r="A26945">
        <v>25.718357000000001</v>
      </c>
      <c r="B26945">
        <v>9.8685729999999996</v>
      </c>
    </row>
    <row r="26946" spans="1:2">
      <c r="A26946">
        <v>25.719356999999999</v>
      </c>
      <c r="B26946">
        <v>9.8491099999999996</v>
      </c>
    </row>
    <row r="26947" spans="1:2">
      <c r="A26947">
        <v>25.720355999999999</v>
      </c>
      <c r="B26947">
        <v>9.8282810000000005</v>
      </c>
    </row>
    <row r="26948" spans="1:2">
      <c r="A26948">
        <v>25.721354999999999</v>
      </c>
      <c r="B26948">
        <v>9.8079940000000008</v>
      </c>
    </row>
    <row r="26949" spans="1:2">
      <c r="A26949">
        <v>25.722352999999998</v>
      </c>
      <c r="B26949">
        <v>9.7883650000000006</v>
      </c>
    </row>
    <row r="26950" spans="1:2">
      <c r="A26950">
        <v>25.723351999999998</v>
      </c>
      <c r="B26950">
        <v>9.7676979999999993</v>
      </c>
    </row>
    <row r="26951" spans="1:2">
      <c r="A26951">
        <v>25.724352</v>
      </c>
      <c r="B26951">
        <v>9.7473419999999997</v>
      </c>
    </row>
    <row r="26952" spans="1:2">
      <c r="A26952">
        <v>25.725351</v>
      </c>
      <c r="B26952">
        <v>9.7276880000000006</v>
      </c>
    </row>
    <row r="26953" spans="1:2">
      <c r="A26953">
        <v>25.726348999999999</v>
      </c>
      <c r="B26953">
        <v>9.7069609999999997</v>
      </c>
    </row>
    <row r="26954" spans="1:2">
      <c r="A26954">
        <v>25.727347999999999</v>
      </c>
      <c r="B26954">
        <v>9.6865240000000004</v>
      </c>
    </row>
    <row r="26955" spans="1:2">
      <c r="A26955">
        <v>25.728348</v>
      </c>
      <c r="B26955">
        <v>9.6660579999999996</v>
      </c>
    </row>
    <row r="26956" spans="1:2">
      <c r="A26956">
        <v>25.729347000000001</v>
      </c>
      <c r="B26956">
        <v>9.6452899999999993</v>
      </c>
    </row>
    <row r="26957" spans="1:2">
      <c r="A26957">
        <v>25.730345</v>
      </c>
      <c r="B26957">
        <v>9.6250710000000002</v>
      </c>
    </row>
    <row r="26958" spans="1:2">
      <c r="A26958">
        <v>25.731344</v>
      </c>
      <c r="B26958">
        <v>9.6031270000000006</v>
      </c>
    </row>
    <row r="26959" spans="1:2">
      <c r="A26959">
        <v>25.732344000000001</v>
      </c>
      <c r="B26959">
        <v>9.5819519999999994</v>
      </c>
    </row>
    <row r="26960" spans="1:2">
      <c r="A26960">
        <v>25.733343000000001</v>
      </c>
      <c r="B26960">
        <v>9.561083</v>
      </c>
    </row>
    <row r="26961" spans="1:2">
      <c r="A26961">
        <v>25.734341000000001</v>
      </c>
      <c r="B26961">
        <v>9.5407130000000002</v>
      </c>
    </row>
    <row r="26962" spans="1:2">
      <c r="A26962">
        <v>25.735340000000001</v>
      </c>
      <c r="B26962">
        <v>9.5198099999999997</v>
      </c>
    </row>
    <row r="26963" spans="1:2">
      <c r="A26963">
        <v>25.736339999999998</v>
      </c>
      <c r="B26963">
        <v>9.4989120000000007</v>
      </c>
    </row>
    <row r="26964" spans="1:2">
      <c r="A26964">
        <v>25.737338999999999</v>
      </c>
      <c r="B26964">
        <v>9.4771470000000004</v>
      </c>
    </row>
    <row r="26965" spans="1:2">
      <c r="A26965">
        <v>25.738337000000001</v>
      </c>
      <c r="B26965">
        <v>9.4565470000000005</v>
      </c>
    </row>
    <row r="26966" spans="1:2">
      <c r="A26966">
        <v>25.739336000000002</v>
      </c>
      <c r="B26966">
        <v>9.4367839999999994</v>
      </c>
    </row>
    <row r="26967" spans="1:2">
      <c r="A26967">
        <v>25.740335000000002</v>
      </c>
      <c r="B26967">
        <v>9.4159419999999994</v>
      </c>
    </row>
    <row r="26968" spans="1:2">
      <c r="A26968">
        <v>25.741334999999999</v>
      </c>
      <c r="B26968">
        <v>9.3946799999999993</v>
      </c>
    </row>
    <row r="26969" spans="1:2">
      <c r="A26969">
        <v>25.742332000000001</v>
      </c>
      <c r="B26969">
        <v>9.3731360000000006</v>
      </c>
    </row>
    <row r="26970" spans="1:2">
      <c r="A26970">
        <v>25.743331999999999</v>
      </c>
      <c r="B26970">
        <v>9.3520109999999992</v>
      </c>
    </row>
    <row r="26971" spans="1:2">
      <c r="A26971">
        <v>25.744330999999999</v>
      </c>
      <c r="B26971">
        <v>9.3312430000000006</v>
      </c>
    </row>
    <row r="26972" spans="1:2">
      <c r="A26972">
        <v>25.745331</v>
      </c>
      <c r="B26972">
        <v>9.3107220000000002</v>
      </c>
    </row>
    <row r="26973" spans="1:2">
      <c r="A26973">
        <v>25.746327999999998</v>
      </c>
      <c r="B26973">
        <v>9.2892430000000008</v>
      </c>
    </row>
    <row r="26974" spans="1:2">
      <c r="A26974">
        <v>25.747328</v>
      </c>
      <c r="B26974">
        <v>9.2686670000000007</v>
      </c>
    </row>
    <row r="26975" spans="1:2">
      <c r="A26975">
        <v>25.748327</v>
      </c>
      <c r="B26975">
        <v>9.2472250000000003</v>
      </c>
    </row>
    <row r="26976" spans="1:2">
      <c r="A26976">
        <v>25.749327000000001</v>
      </c>
      <c r="B26976">
        <v>9.2253410000000002</v>
      </c>
    </row>
    <row r="26977" spans="1:2">
      <c r="A26977">
        <v>25.750323999999999</v>
      </c>
      <c r="B26977">
        <v>9.2047819999999998</v>
      </c>
    </row>
    <row r="26978" spans="1:2">
      <c r="A26978">
        <v>25.751324</v>
      </c>
      <c r="B26978">
        <v>9.1842690000000005</v>
      </c>
    </row>
    <row r="26979" spans="1:2">
      <c r="A26979">
        <v>25.752323000000001</v>
      </c>
      <c r="B26979">
        <v>9.1619630000000001</v>
      </c>
    </row>
    <row r="26980" spans="1:2">
      <c r="A26980">
        <v>25.753323000000002</v>
      </c>
      <c r="B26980">
        <v>9.1405770000000004</v>
      </c>
    </row>
    <row r="26981" spans="1:2">
      <c r="A26981">
        <v>25.75432</v>
      </c>
      <c r="B26981">
        <v>9.1194019999999991</v>
      </c>
    </row>
    <row r="26982" spans="1:2">
      <c r="A26982">
        <v>25.755320000000001</v>
      </c>
      <c r="B26982">
        <v>9.0978019999999997</v>
      </c>
    </row>
    <row r="26983" spans="1:2">
      <c r="A26983">
        <v>25.756319000000001</v>
      </c>
      <c r="B26983">
        <v>9.0771660000000001</v>
      </c>
    </row>
    <row r="26984" spans="1:2">
      <c r="A26984">
        <v>25.757317</v>
      </c>
      <c r="B26984">
        <v>9.0571400000000004</v>
      </c>
    </row>
    <row r="26985" spans="1:2">
      <c r="A26985">
        <v>25.758316000000001</v>
      </c>
      <c r="B26985">
        <v>9.0354349999999997</v>
      </c>
    </row>
    <row r="26986" spans="1:2">
      <c r="A26986">
        <v>25.759315000000001</v>
      </c>
      <c r="B26986">
        <v>9.0134799999999995</v>
      </c>
    </row>
    <row r="26987" spans="1:2">
      <c r="A26987">
        <v>25.760314999999999</v>
      </c>
      <c r="B26987">
        <v>8.9915079999999996</v>
      </c>
    </row>
    <row r="26988" spans="1:2">
      <c r="A26988">
        <v>25.761312</v>
      </c>
      <c r="B26988">
        <v>8.9703610000000005</v>
      </c>
    </row>
    <row r="26989" spans="1:2">
      <c r="A26989">
        <v>25.762312000000001</v>
      </c>
      <c r="B26989">
        <v>8.9491099999999992</v>
      </c>
    </row>
    <row r="26990" spans="1:2">
      <c r="A26990">
        <v>25.763311000000002</v>
      </c>
      <c r="B26990">
        <v>8.9282880000000002</v>
      </c>
    </row>
    <row r="26991" spans="1:2">
      <c r="A26991">
        <v>25.764310999999999</v>
      </c>
      <c r="B26991">
        <v>8.9080659999999998</v>
      </c>
    </row>
    <row r="26992" spans="1:2">
      <c r="A26992">
        <v>25.765308000000001</v>
      </c>
      <c r="B26992">
        <v>8.8865949999999998</v>
      </c>
    </row>
    <row r="26993" spans="1:2">
      <c r="A26993">
        <v>25.766307999999999</v>
      </c>
      <c r="B26993">
        <v>8.8647279999999995</v>
      </c>
    </row>
    <row r="26994" spans="1:2">
      <c r="A26994">
        <v>25.767306999999999</v>
      </c>
      <c r="B26994">
        <v>8.8434050000000006</v>
      </c>
    </row>
    <row r="26995" spans="1:2">
      <c r="A26995">
        <v>25.768307</v>
      </c>
      <c r="B26995">
        <v>8.8211139999999997</v>
      </c>
    </row>
    <row r="26996" spans="1:2">
      <c r="A26996">
        <v>25.769304000000002</v>
      </c>
      <c r="B26996">
        <v>8.7989180000000005</v>
      </c>
    </row>
    <row r="26997" spans="1:2">
      <c r="A26997">
        <v>25.770303999999999</v>
      </c>
      <c r="B26997">
        <v>8.7793100000000006</v>
      </c>
    </row>
    <row r="26998" spans="1:2">
      <c r="A26998">
        <v>25.771303</v>
      </c>
      <c r="B26998">
        <v>8.758362</v>
      </c>
    </row>
    <row r="26999" spans="1:2">
      <c r="A26999">
        <v>25.772303000000001</v>
      </c>
      <c r="B26999">
        <v>8.7360849999999992</v>
      </c>
    </row>
    <row r="27000" spans="1:2">
      <c r="A27000">
        <v>25.773299999999999</v>
      </c>
      <c r="B27000">
        <v>8.7149020000000004</v>
      </c>
    </row>
    <row r="27001" spans="1:2">
      <c r="A27001">
        <v>25.7743</v>
      </c>
      <c r="B27001">
        <v>8.6932770000000001</v>
      </c>
    </row>
    <row r="27002" spans="1:2">
      <c r="A27002">
        <v>25.775299</v>
      </c>
      <c r="B27002">
        <v>8.6704849999999993</v>
      </c>
    </row>
    <row r="27003" spans="1:2">
      <c r="A27003">
        <v>25.776299000000002</v>
      </c>
      <c r="B27003">
        <v>8.6485280000000007</v>
      </c>
    </row>
    <row r="27004" spans="1:2">
      <c r="A27004">
        <v>25.777296</v>
      </c>
      <c r="B27004">
        <v>8.6262640000000008</v>
      </c>
    </row>
    <row r="27005" spans="1:2">
      <c r="A27005">
        <v>25.778296000000001</v>
      </c>
      <c r="B27005">
        <v>8.6047349999999998</v>
      </c>
    </row>
    <row r="27006" spans="1:2">
      <c r="A27006">
        <v>25.779295000000001</v>
      </c>
      <c r="B27006">
        <v>8.5817990000000002</v>
      </c>
    </row>
    <row r="27007" spans="1:2">
      <c r="A27007">
        <v>25.780294000000001</v>
      </c>
      <c r="B27007">
        <v>8.5596990000000002</v>
      </c>
    </row>
    <row r="27008" spans="1:2">
      <c r="A27008">
        <v>25.781292000000001</v>
      </c>
      <c r="B27008">
        <v>8.5378869999999996</v>
      </c>
    </row>
    <row r="27009" spans="1:2">
      <c r="A27009">
        <v>25.782291000000001</v>
      </c>
      <c r="B27009">
        <v>8.516273</v>
      </c>
    </row>
    <row r="27010" spans="1:2">
      <c r="A27010">
        <v>25.783290999999998</v>
      </c>
      <c r="B27010">
        <v>8.4944039999999994</v>
      </c>
    </row>
    <row r="27011" spans="1:2">
      <c r="A27011">
        <v>25.784289999999999</v>
      </c>
      <c r="B27011">
        <v>8.4728370000000002</v>
      </c>
    </row>
    <row r="27012" spans="1:2">
      <c r="A27012">
        <v>25.785288000000001</v>
      </c>
      <c r="B27012">
        <v>8.4513949999999998</v>
      </c>
    </row>
    <row r="27013" spans="1:2">
      <c r="A27013">
        <v>25.786287000000002</v>
      </c>
      <c r="B27013">
        <v>8.4301739999999992</v>
      </c>
    </row>
    <row r="27014" spans="1:2">
      <c r="A27014">
        <v>25.787286999999999</v>
      </c>
      <c r="B27014">
        <v>8.4097220000000004</v>
      </c>
    </row>
    <row r="27015" spans="1:2">
      <c r="A27015">
        <v>25.788285999999999</v>
      </c>
      <c r="B27015">
        <v>8.3871970000000005</v>
      </c>
    </row>
    <row r="27016" spans="1:2">
      <c r="A27016">
        <v>25.789283999999999</v>
      </c>
      <c r="B27016">
        <v>8.3650190000000002</v>
      </c>
    </row>
    <row r="27017" spans="1:2">
      <c r="A27017">
        <v>25.790282999999999</v>
      </c>
      <c r="B27017">
        <v>8.3431359999999994</v>
      </c>
    </row>
    <row r="27018" spans="1:2">
      <c r="A27018">
        <v>25.791283</v>
      </c>
      <c r="B27018">
        <v>8.3229209999999991</v>
      </c>
    </row>
    <row r="27019" spans="1:2">
      <c r="A27019">
        <v>25.792282</v>
      </c>
      <c r="B27019">
        <v>8.3007690000000007</v>
      </c>
    </row>
    <row r="27020" spans="1:2">
      <c r="A27020">
        <v>25.793279999999999</v>
      </c>
      <c r="B27020">
        <v>8.2792180000000002</v>
      </c>
    </row>
    <row r="27021" spans="1:2">
      <c r="A27021">
        <v>25.794279</v>
      </c>
      <c r="B27021">
        <v>8.2565849999999994</v>
      </c>
    </row>
    <row r="27022" spans="1:2">
      <c r="A27022">
        <v>25.795279000000001</v>
      </c>
      <c r="B27022">
        <v>8.2352299999999996</v>
      </c>
    </row>
    <row r="27023" spans="1:2">
      <c r="A27023">
        <v>25.796278000000001</v>
      </c>
      <c r="B27023">
        <v>8.2127909999999993</v>
      </c>
    </row>
    <row r="27024" spans="1:2">
      <c r="A27024">
        <v>25.797276</v>
      </c>
      <c r="B27024">
        <v>8.1914420000000003</v>
      </c>
    </row>
    <row r="27025" spans="1:2">
      <c r="A27025">
        <v>25.798275</v>
      </c>
      <c r="B27025">
        <v>8.1694580000000006</v>
      </c>
    </row>
    <row r="27026" spans="1:2">
      <c r="A27026">
        <v>25.799274</v>
      </c>
      <c r="B27026">
        <v>8.1488390000000006</v>
      </c>
    </row>
    <row r="27027" spans="1:2">
      <c r="A27027">
        <v>25.800272</v>
      </c>
      <c r="B27027">
        <v>8.1270070000000008</v>
      </c>
    </row>
    <row r="27028" spans="1:2">
      <c r="A27028">
        <v>25.801271</v>
      </c>
      <c r="B27028">
        <v>8.1038809999999994</v>
      </c>
    </row>
    <row r="27029" spans="1:2">
      <c r="A27029">
        <v>25.802271000000001</v>
      </c>
      <c r="B27029">
        <v>8.0826010000000004</v>
      </c>
    </row>
    <row r="27030" spans="1:2">
      <c r="A27030">
        <v>25.803270000000001</v>
      </c>
      <c r="B27030">
        <v>8.0606120000000008</v>
      </c>
    </row>
    <row r="27031" spans="1:2">
      <c r="A27031">
        <v>25.804268</v>
      </c>
      <c r="B27031">
        <v>8.0396870000000007</v>
      </c>
    </row>
    <row r="27032" spans="1:2">
      <c r="A27032">
        <v>25.805267000000001</v>
      </c>
      <c r="B27032">
        <v>8.0182769999999994</v>
      </c>
    </row>
    <row r="27033" spans="1:2">
      <c r="A27033">
        <v>25.806266999999998</v>
      </c>
      <c r="B27033">
        <v>7.9959290000000003</v>
      </c>
    </row>
    <row r="27034" spans="1:2">
      <c r="A27034">
        <v>25.807265999999998</v>
      </c>
      <c r="B27034">
        <v>7.972118</v>
      </c>
    </row>
    <row r="27035" spans="1:2">
      <c r="A27035">
        <v>25.808264000000001</v>
      </c>
      <c r="B27035">
        <v>7.9507750000000001</v>
      </c>
    </row>
    <row r="27036" spans="1:2">
      <c r="A27036">
        <v>25.809263000000001</v>
      </c>
      <c r="B27036">
        <v>7.9297250000000004</v>
      </c>
    </row>
    <row r="27037" spans="1:2">
      <c r="A27037">
        <v>25.810262999999999</v>
      </c>
      <c r="B27037">
        <v>7.9080589999999997</v>
      </c>
    </row>
    <row r="27038" spans="1:2">
      <c r="A27038">
        <v>25.811261999999999</v>
      </c>
      <c r="B27038">
        <v>7.8851829999999996</v>
      </c>
    </row>
    <row r="27039" spans="1:2">
      <c r="A27039">
        <v>25.812259999999998</v>
      </c>
      <c r="B27039">
        <v>7.8630069999999996</v>
      </c>
    </row>
    <row r="27040" spans="1:2">
      <c r="A27040">
        <v>25.813258999999999</v>
      </c>
      <c r="B27040">
        <v>7.840897</v>
      </c>
    </row>
    <row r="27041" spans="1:2">
      <c r="A27041">
        <v>25.814259</v>
      </c>
      <c r="B27041">
        <v>7.8185250000000002</v>
      </c>
    </row>
    <row r="27042" spans="1:2">
      <c r="A27042">
        <v>25.815258</v>
      </c>
      <c r="B27042">
        <v>7.7963800000000001</v>
      </c>
    </row>
    <row r="27043" spans="1:2">
      <c r="A27043">
        <v>25.816255999999999</v>
      </c>
      <c r="B27043">
        <v>7.7739539999999998</v>
      </c>
    </row>
    <row r="27044" spans="1:2">
      <c r="A27044">
        <v>25.817254999999999</v>
      </c>
      <c r="B27044">
        <v>7.7520420000000003</v>
      </c>
    </row>
    <row r="27045" spans="1:2">
      <c r="A27045">
        <v>25.818254</v>
      </c>
      <c r="B27045">
        <v>7.7303730000000002</v>
      </c>
    </row>
    <row r="27046" spans="1:2">
      <c r="A27046">
        <v>25.819254000000001</v>
      </c>
      <c r="B27046">
        <v>7.7077660000000003</v>
      </c>
    </row>
    <row r="27047" spans="1:2">
      <c r="A27047">
        <v>25.820250999999999</v>
      </c>
      <c r="B27047">
        <v>7.6844279999999996</v>
      </c>
    </row>
    <row r="27048" spans="1:2">
      <c r="A27048">
        <v>25.821251</v>
      </c>
      <c r="B27048">
        <v>7.6618959999999996</v>
      </c>
    </row>
    <row r="27049" spans="1:2">
      <c r="A27049">
        <v>25.82225</v>
      </c>
      <c r="B27049">
        <v>7.6402570000000001</v>
      </c>
    </row>
    <row r="27050" spans="1:2">
      <c r="A27050">
        <v>25.823250000000002</v>
      </c>
      <c r="B27050">
        <v>7.6183649999999998</v>
      </c>
    </row>
    <row r="27051" spans="1:2">
      <c r="A27051">
        <v>25.824247</v>
      </c>
      <c r="B27051">
        <v>7.5965689999999997</v>
      </c>
    </row>
    <row r="27052" spans="1:2">
      <c r="A27052">
        <v>25.825247000000001</v>
      </c>
      <c r="B27052">
        <v>7.5756769999999998</v>
      </c>
    </row>
    <row r="27053" spans="1:2">
      <c r="A27053">
        <v>25.826246000000001</v>
      </c>
      <c r="B27053">
        <v>7.5551490000000001</v>
      </c>
    </row>
    <row r="27054" spans="1:2">
      <c r="A27054">
        <v>25.827245999999999</v>
      </c>
      <c r="B27054">
        <v>7.5327840000000004</v>
      </c>
    </row>
    <row r="27055" spans="1:2">
      <c r="A27055">
        <v>25.828243000000001</v>
      </c>
      <c r="B27055">
        <v>7.5114179999999999</v>
      </c>
    </row>
    <row r="27056" spans="1:2">
      <c r="A27056">
        <v>25.829243000000002</v>
      </c>
      <c r="B27056">
        <v>7.4902040000000003</v>
      </c>
    </row>
    <row r="27057" spans="1:2">
      <c r="A27057">
        <v>25.830241999999998</v>
      </c>
      <c r="B27057">
        <v>7.46922</v>
      </c>
    </row>
    <row r="27058" spans="1:2">
      <c r="A27058">
        <v>25.831242</v>
      </c>
      <c r="B27058">
        <v>7.4483350000000002</v>
      </c>
    </row>
    <row r="27059" spans="1:2">
      <c r="A27059">
        <v>25.832239000000001</v>
      </c>
      <c r="B27059">
        <v>7.4263839999999997</v>
      </c>
    </row>
    <row r="27060" spans="1:2">
      <c r="A27060">
        <v>25.833238999999999</v>
      </c>
      <c r="B27060">
        <v>7.4047499999999999</v>
      </c>
    </row>
    <row r="27061" spans="1:2">
      <c r="A27061">
        <v>25.834237999999999</v>
      </c>
      <c r="B27061">
        <v>7.38314</v>
      </c>
    </row>
    <row r="27062" spans="1:2">
      <c r="A27062">
        <v>25.835238</v>
      </c>
      <c r="B27062">
        <v>7.3612270000000004</v>
      </c>
    </row>
    <row r="27063" spans="1:2">
      <c r="A27063">
        <v>25.836234999999999</v>
      </c>
      <c r="B27063">
        <v>7.3396299999999997</v>
      </c>
    </row>
    <row r="27064" spans="1:2">
      <c r="A27064">
        <v>25.837233999999999</v>
      </c>
      <c r="B27064">
        <v>7.3179869999999996</v>
      </c>
    </row>
    <row r="27065" spans="1:2">
      <c r="A27065">
        <v>25.838234</v>
      </c>
      <c r="B27065">
        <v>7.2959519999999998</v>
      </c>
    </row>
    <row r="27066" spans="1:2">
      <c r="A27066">
        <v>25.839231000000002</v>
      </c>
      <c r="B27066">
        <v>7.2751539999999997</v>
      </c>
    </row>
    <row r="27067" spans="1:2">
      <c r="A27067">
        <v>25.840230999999999</v>
      </c>
      <c r="B27067">
        <v>7.2534330000000002</v>
      </c>
    </row>
    <row r="27068" spans="1:2">
      <c r="A27068">
        <v>25.841229999999999</v>
      </c>
      <c r="B27068">
        <v>7.2308190000000003</v>
      </c>
    </row>
    <row r="27069" spans="1:2">
      <c r="A27069">
        <v>25.842230000000001</v>
      </c>
      <c r="B27069">
        <v>7.2094659999999999</v>
      </c>
    </row>
    <row r="27070" spans="1:2">
      <c r="A27070">
        <v>25.843226999999999</v>
      </c>
      <c r="B27070">
        <v>7.1886099999999997</v>
      </c>
    </row>
    <row r="27071" spans="1:2">
      <c r="A27071">
        <v>25.844227</v>
      </c>
      <c r="B27071">
        <v>7.167478</v>
      </c>
    </row>
    <row r="27072" spans="1:2">
      <c r="A27072">
        <v>25.845226</v>
      </c>
      <c r="B27072">
        <v>7.1460819999999998</v>
      </c>
    </row>
    <row r="27073" spans="1:2">
      <c r="A27073">
        <v>25.846226000000001</v>
      </c>
      <c r="B27073">
        <v>7.1243259999999999</v>
      </c>
    </row>
    <row r="27074" spans="1:2">
      <c r="A27074">
        <v>25.847223</v>
      </c>
      <c r="B27074">
        <v>7.102665</v>
      </c>
    </row>
    <row r="27075" spans="1:2">
      <c r="A27075">
        <v>25.848223000000001</v>
      </c>
      <c r="B27075">
        <v>7.0810069999999996</v>
      </c>
    </row>
    <row r="27076" spans="1:2">
      <c r="A27076">
        <v>25.849222000000001</v>
      </c>
      <c r="B27076">
        <v>7.0583580000000001</v>
      </c>
    </row>
    <row r="27077" spans="1:2">
      <c r="A27077">
        <v>25.850221999999999</v>
      </c>
      <c r="B27077">
        <v>7.036575</v>
      </c>
    </row>
    <row r="27078" spans="1:2">
      <c r="A27078">
        <v>25.851219</v>
      </c>
      <c r="B27078">
        <v>7.0146639999999998</v>
      </c>
    </row>
    <row r="27079" spans="1:2">
      <c r="A27079">
        <v>25.852219000000002</v>
      </c>
      <c r="B27079">
        <v>6.9929079999999999</v>
      </c>
    </row>
    <row r="27080" spans="1:2">
      <c r="A27080">
        <v>25.853217999999998</v>
      </c>
      <c r="B27080">
        <v>6.970879</v>
      </c>
    </row>
    <row r="27081" spans="1:2">
      <c r="A27081">
        <v>25.854217999999999</v>
      </c>
      <c r="B27081">
        <v>6.9488640000000004</v>
      </c>
    </row>
    <row r="27082" spans="1:2">
      <c r="A27082">
        <v>25.855215000000001</v>
      </c>
      <c r="B27082">
        <v>6.9274500000000003</v>
      </c>
    </row>
    <row r="27083" spans="1:2">
      <c r="A27083">
        <v>25.856214999999999</v>
      </c>
      <c r="B27083">
        <v>6.9063749999999997</v>
      </c>
    </row>
    <row r="27084" spans="1:2">
      <c r="A27084">
        <v>25.857213999999999</v>
      </c>
      <c r="B27084">
        <v>6.885078</v>
      </c>
    </row>
    <row r="27085" spans="1:2">
      <c r="A27085">
        <v>25.858212999999999</v>
      </c>
      <c r="B27085">
        <v>6.8632739999999997</v>
      </c>
    </row>
    <row r="27086" spans="1:2">
      <c r="A27086">
        <v>25.859210999999998</v>
      </c>
      <c r="B27086">
        <v>6.841558</v>
      </c>
    </row>
    <row r="27087" spans="1:2">
      <c r="A27087">
        <v>25.860209999999999</v>
      </c>
      <c r="B27087">
        <v>6.8205850000000003</v>
      </c>
    </row>
    <row r="27088" spans="1:2">
      <c r="A27088">
        <v>25.86121</v>
      </c>
      <c r="B27088">
        <v>6.80016</v>
      </c>
    </row>
    <row r="27089" spans="1:2">
      <c r="A27089">
        <v>25.862209</v>
      </c>
      <c r="B27089">
        <v>6.7792349999999999</v>
      </c>
    </row>
    <row r="27090" spans="1:2">
      <c r="A27090">
        <v>25.863206999999999</v>
      </c>
      <c r="B27090">
        <v>6.7575089999999998</v>
      </c>
    </row>
    <row r="27091" spans="1:2">
      <c r="A27091">
        <v>25.864205999999999</v>
      </c>
      <c r="B27091">
        <v>6.7354039999999999</v>
      </c>
    </row>
    <row r="27092" spans="1:2">
      <c r="A27092">
        <v>25.865206000000001</v>
      </c>
      <c r="B27092">
        <v>6.7136620000000002</v>
      </c>
    </row>
    <row r="27093" spans="1:2">
      <c r="A27093">
        <v>25.866205000000001</v>
      </c>
      <c r="B27093">
        <v>6.6924039999999998</v>
      </c>
    </row>
    <row r="27094" spans="1:2">
      <c r="A27094">
        <v>25.867203</v>
      </c>
      <c r="B27094">
        <v>6.6706529999999997</v>
      </c>
    </row>
    <row r="27095" spans="1:2">
      <c r="A27095">
        <v>25.868202</v>
      </c>
      <c r="B27095">
        <v>6.6488509999999996</v>
      </c>
    </row>
    <row r="27096" spans="1:2">
      <c r="A27096">
        <v>25.869202000000001</v>
      </c>
      <c r="B27096">
        <v>6.6279570000000003</v>
      </c>
    </row>
    <row r="27097" spans="1:2">
      <c r="A27097">
        <v>25.870201000000002</v>
      </c>
      <c r="B27097">
        <v>6.6067929999999997</v>
      </c>
    </row>
    <row r="27098" spans="1:2">
      <c r="A27098">
        <v>25.871199000000001</v>
      </c>
      <c r="B27098">
        <v>6.5861489999999998</v>
      </c>
    </row>
    <row r="27099" spans="1:2">
      <c r="A27099">
        <v>25.872198000000001</v>
      </c>
      <c r="B27099">
        <v>6.5652280000000003</v>
      </c>
    </row>
    <row r="27100" spans="1:2">
      <c r="A27100">
        <v>25.873197999999999</v>
      </c>
      <c r="B27100">
        <v>6.5440240000000003</v>
      </c>
    </row>
    <row r="27101" spans="1:2">
      <c r="A27101">
        <v>25.874196999999999</v>
      </c>
      <c r="B27101">
        <v>6.5230980000000001</v>
      </c>
    </row>
    <row r="27102" spans="1:2">
      <c r="A27102">
        <v>25.875195000000001</v>
      </c>
      <c r="B27102">
        <v>6.5017560000000003</v>
      </c>
    </row>
    <row r="27103" spans="1:2">
      <c r="A27103">
        <v>25.876194000000002</v>
      </c>
      <c r="B27103">
        <v>6.4802749999999998</v>
      </c>
    </row>
    <row r="27104" spans="1:2">
      <c r="A27104">
        <v>25.877192999999998</v>
      </c>
      <c r="B27104">
        <v>6.4586569999999996</v>
      </c>
    </row>
    <row r="27105" spans="1:2">
      <c r="A27105">
        <v>25.878193</v>
      </c>
      <c r="B27105">
        <v>6.4377950000000004</v>
      </c>
    </row>
    <row r="27106" spans="1:2">
      <c r="A27106">
        <v>25.879190000000001</v>
      </c>
      <c r="B27106">
        <v>6.4170319999999998</v>
      </c>
    </row>
    <row r="27107" spans="1:2">
      <c r="A27107">
        <v>25.880189999999999</v>
      </c>
      <c r="B27107">
        <v>6.395905</v>
      </c>
    </row>
    <row r="27108" spans="1:2">
      <c r="A27108">
        <v>25.881188999999999</v>
      </c>
      <c r="B27108">
        <v>6.3744160000000001</v>
      </c>
    </row>
    <row r="27109" spans="1:2">
      <c r="A27109">
        <v>25.882186999999998</v>
      </c>
      <c r="B27109">
        <v>6.353256</v>
      </c>
    </row>
    <row r="27110" spans="1:2">
      <c r="A27110">
        <v>25.883185999999998</v>
      </c>
      <c r="B27110">
        <v>6.3315489999999999</v>
      </c>
    </row>
    <row r="27111" spans="1:2">
      <c r="A27111">
        <v>25.884186</v>
      </c>
      <c r="B27111">
        <v>6.3096439999999996</v>
      </c>
    </row>
    <row r="27112" spans="1:2">
      <c r="A27112">
        <v>25.885185</v>
      </c>
      <c r="B27112">
        <v>6.288335</v>
      </c>
    </row>
    <row r="27113" spans="1:2">
      <c r="A27113">
        <v>25.886182999999999</v>
      </c>
      <c r="B27113">
        <v>6.2667809999999999</v>
      </c>
    </row>
    <row r="27114" spans="1:2">
      <c r="A27114">
        <v>25.887181999999999</v>
      </c>
      <c r="B27114">
        <v>6.2456550000000002</v>
      </c>
    </row>
    <row r="27115" spans="1:2">
      <c r="A27115">
        <v>25.888182</v>
      </c>
      <c r="B27115">
        <v>6.224793</v>
      </c>
    </row>
    <row r="27116" spans="1:2">
      <c r="A27116">
        <v>25.889181000000001</v>
      </c>
      <c r="B27116">
        <v>6.203786</v>
      </c>
    </row>
    <row r="27117" spans="1:2">
      <c r="A27117">
        <v>25.890179</v>
      </c>
      <c r="B27117">
        <v>6.1829099999999997</v>
      </c>
    </row>
    <row r="27118" spans="1:2">
      <c r="A27118">
        <v>25.891178</v>
      </c>
      <c r="B27118">
        <v>6.1620840000000001</v>
      </c>
    </row>
    <row r="27119" spans="1:2">
      <c r="A27119">
        <v>25.892178000000001</v>
      </c>
      <c r="B27119">
        <v>6.1408500000000004</v>
      </c>
    </row>
    <row r="27120" spans="1:2">
      <c r="A27120">
        <v>25.893177000000001</v>
      </c>
      <c r="B27120">
        <v>6.1201730000000003</v>
      </c>
    </row>
    <row r="27121" spans="1:2">
      <c r="A27121">
        <v>25.894175000000001</v>
      </c>
      <c r="B27121">
        <v>6.0997589999999997</v>
      </c>
    </row>
    <row r="27122" spans="1:2">
      <c r="A27122">
        <v>25.895174000000001</v>
      </c>
      <c r="B27122">
        <v>6.0787050000000002</v>
      </c>
    </row>
    <row r="27123" spans="1:2">
      <c r="A27123">
        <v>25.896173000000001</v>
      </c>
      <c r="B27123">
        <v>6.0568920000000004</v>
      </c>
    </row>
    <row r="27124" spans="1:2">
      <c r="A27124">
        <v>25.897172999999999</v>
      </c>
      <c r="B27124">
        <v>6.0359129999999999</v>
      </c>
    </row>
    <row r="27125" spans="1:2">
      <c r="A27125">
        <v>25.89817</v>
      </c>
      <c r="B27125">
        <v>6.0154430000000003</v>
      </c>
    </row>
    <row r="27126" spans="1:2">
      <c r="A27126">
        <v>25.899170000000002</v>
      </c>
      <c r="B27126">
        <v>5.9944959999999998</v>
      </c>
    </row>
    <row r="27127" spans="1:2">
      <c r="A27127">
        <v>25.900169000000002</v>
      </c>
      <c r="B27127">
        <v>5.9740279999999997</v>
      </c>
    </row>
    <row r="27128" spans="1:2">
      <c r="A27128">
        <v>25.901168999999999</v>
      </c>
      <c r="B27128">
        <v>5.9542200000000003</v>
      </c>
    </row>
    <row r="27129" spans="1:2">
      <c r="A27129">
        <v>25.902166000000001</v>
      </c>
      <c r="B27129">
        <v>5.934018</v>
      </c>
    </row>
    <row r="27130" spans="1:2">
      <c r="A27130">
        <v>25.903165999999999</v>
      </c>
      <c r="B27130">
        <v>5.9130039999999999</v>
      </c>
    </row>
    <row r="27131" spans="1:2">
      <c r="A27131">
        <v>25.904164999999999</v>
      </c>
      <c r="B27131">
        <v>5.8934610000000003</v>
      </c>
    </row>
    <row r="27132" spans="1:2">
      <c r="A27132">
        <v>25.905165</v>
      </c>
      <c r="B27132">
        <v>5.873443</v>
      </c>
    </row>
    <row r="27133" spans="1:2">
      <c r="A27133">
        <v>25.906161999999998</v>
      </c>
      <c r="B27133">
        <v>5.8529650000000002</v>
      </c>
    </row>
    <row r="27134" spans="1:2">
      <c r="A27134">
        <v>25.907162</v>
      </c>
      <c r="B27134">
        <v>5.8332730000000002</v>
      </c>
    </row>
    <row r="27135" spans="1:2">
      <c r="A27135">
        <v>25.908161</v>
      </c>
      <c r="B27135">
        <v>5.8140479999999997</v>
      </c>
    </row>
    <row r="27136" spans="1:2">
      <c r="A27136">
        <v>25.909161000000001</v>
      </c>
      <c r="B27136">
        <v>5.7944009999999997</v>
      </c>
    </row>
    <row r="27137" spans="1:2">
      <c r="A27137">
        <v>25.910157999999999</v>
      </c>
      <c r="B27137">
        <v>5.7746440000000003</v>
      </c>
    </row>
    <row r="27138" spans="1:2">
      <c r="A27138">
        <v>25.911158</v>
      </c>
      <c r="B27138">
        <v>5.7554460000000001</v>
      </c>
    </row>
    <row r="27139" spans="1:2">
      <c r="A27139">
        <v>25.912157000000001</v>
      </c>
      <c r="B27139">
        <v>5.7360540000000002</v>
      </c>
    </row>
    <row r="27140" spans="1:2">
      <c r="A27140">
        <v>25.913157000000002</v>
      </c>
      <c r="B27140">
        <v>5.7164549999999998</v>
      </c>
    </row>
    <row r="27141" spans="1:2">
      <c r="A27141">
        <v>25.914154</v>
      </c>
      <c r="B27141">
        <v>5.6985659999999996</v>
      </c>
    </row>
    <row r="27142" spans="1:2">
      <c r="A27142">
        <v>25.915154000000001</v>
      </c>
      <c r="B27142">
        <v>5.6790690000000001</v>
      </c>
    </row>
    <row r="27143" spans="1:2">
      <c r="A27143">
        <v>25.916153000000001</v>
      </c>
      <c r="B27143">
        <v>5.6601270000000001</v>
      </c>
    </row>
    <row r="27144" spans="1:2">
      <c r="A27144">
        <v>25.917152000000002</v>
      </c>
      <c r="B27144">
        <v>5.6403160000000003</v>
      </c>
    </row>
    <row r="27145" spans="1:2">
      <c r="A27145">
        <v>25.918150000000001</v>
      </c>
      <c r="B27145">
        <v>5.6214490000000001</v>
      </c>
    </row>
    <row r="27146" spans="1:2">
      <c r="A27146">
        <v>25.919149000000001</v>
      </c>
      <c r="B27146">
        <v>5.6021210000000004</v>
      </c>
    </row>
    <row r="27147" spans="1:2">
      <c r="A27147">
        <v>25.920148999999999</v>
      </c>
      <c r="B27147">
        <v>5.5838890000000001</v>
      </c>
    </row>
    <row r="27148" spans="1:2">
      <c r="A27148">
        <v>25.921146</v>
      </c>
      <c r="B27148">
        <v>5.5654050000000002</v>
      </c>
    </row>
    <row r="27149" spans="1:2">
      <c r="A27149">
        <v>25.922146000000001</v>
      </c>
      <c r="B27149">
        <v>5.5460799999999999</v>
      </c>
    </row>
    <row r="27150" spans="1:2">
      <c r="A27150">
        <v>25.923145000000002</v>
      </c>
      <c r="B27150">
        <v>5.5271400000000002</v>
      </c>
    </row>
    <row r="27151" spans="1:2">
      <c r="A27151">
        <v>25.924144999999999</v>
      </c>
      <c r="B27151">
        <v>5.5074550000000002</v>
      </c>
    </row>
    <row r="27152" spans="1:2">
      <c r="A27152">
        <v>25.925142000000001</v>
      </c>
      <c r="B27152">
        <v>5.487514</v>
      </c>
    </row>
    <row r="27153" spans="1:2">
      <c r="A27153">
        <v>25.926141999999999</v>
      </c>
      <c r="B27153">
        <v>5.4682339999999998</v>
      </c>
    </row>
    <row r="27154" spans="1:2">
      <c r="A27154">
        <v>25.927140999999999</v>
      </c>
      <c r="B27154">
        <v>5.4493980000000004</v>
      </c>
    </row>
    <row r="27155" spans="1:2">
      <c r="A27155">
        <v>25.928141</v>
      </c>
      <c r="B27155">
        <v>5.4304810000000003</v>
      </c>
    </row>
    <row r="27156" spans="1:2">
      <c r="A27156">
        <v>25.929137999999998</v>
      </c>
      <c r="B27156">
        <v>5.4115060000000001</v>
      </c>
    </row>
    <row r="27157" spans="1:2">
      <c r="A27157">
        <v>25.930137999999999</v>
      </c>
      <c r="B27157">
        <v>5.3915559999999996</v>
      </c>
    </row>
    <row r="27158" spans="1:2">
      <c r="A27158">
        <v>25.931137</v>
      </c>
      <c r="B27158">
        <v>5.3721069999999997</v>
      </c>
    </row>
    <row r="27159" spans="1:2">
      <c r="A27159">
        <v>25.932137000000001</v>
      </c>
      <c r="B27159">
        <v>5.3539450000000004</v>
      </c>
    </row>
    <row r="27160" spans="1:2">
      <c r="A27160">
        <v>25.933133999999999</v>
      </c>
      <c r="B27160">
        <v>5.3359880000000004</v>
      </c>
    </row>
    <row r="27161" spans="1:2">
      <c r="A27161">
        <v>25.934134</v>
      </c>
      <c r="B27161">
        <v>5.3172350000000002</v>
      </c>
    </row>
    <row r="27162" spans="1:2">
      <c r="A27162">
        <v>25.935133</v>
      </c>
      <c r="B27162">
        <v>5.298292</v>
      </c>
    </row>
    <row r="27163" spans="1:2">
      <c r="A27163">
        <v>25.936132000000001</v>
      </c>
      <c r="B27163">
        <v>5.279236</v>
      </c>
    </row>
    <row r="27164" spans="1:2">
      <c r="A27164">
        <v>25.93713</v>
      </c>
      <c r="B27164">
        <v>5.2602989999999998</v>
      </c>
    </row>
    <row r="27165" spans="1:2">
      <c r="A27165">
        <v>25.938129</v>
      </c>
      <c r="B27165">
        <v>5.2414050000000003</v>
      </c>
    </row>
    <row r="27166" spans="1:2">
      <c r="A27166">
        <v>25.939129000000001</v>
      </c>
      <c r="B27166">
        <v>5.2225700000000002</v>
      </c>
    </row>
    <row r="27167" spans="1:2">
      <c r="A27167">
        <v>25.940128000000001</v>
      </c>
      <c r="B27167">
        <v>5.2040550000000003</v>
      </c>
    </row>
    <row r="27168" spans="1:2">
      <c r="A27168">
        <v>25.941126000000001</v>
      </c>
      <c r="B27168">
        <v>5.1850860000000001</v>
      </c>
    </row>
    <row r="27169" spans="1:2">
      <c r="A27169">
        <v>25.942125000000001</v>
      </c>
      <c r="B27169">
        <v>5.165985</v>
      </c>
    </row>
    <row r="27170" spans="1:2">
      <c r="A27170">
        <v>25.943124999999998</v>
      </c>
      <c r="B27170">
        <v>5.1474229999999999</v>
      </c>
    </row>
    <row r="27171" spans="1:2">
      <c r="A27171">
        <v>25.944123999999999</v>
      </c>
      <c r="B27171">
        <v>5.1288679999999998</v>
      </c>
    </row>
    <row r="27172" spans="1:2">
      <c r="A27172">
        <v>25.945122000000001</v>
      </c>
      <c r="B27172">
        <v>5.1102720000000001</v>
      </c>
    </row>
    <row r="27173" spans="1:2">
      <c r="A27173">
        <v>25.946121000000002</v>
      </c>
      <c r="B27173">
        <v>5.0921909999999997</v>
      </c>
    </row>
    <row r="27174" spans="1:2">
      <c r="A27174">
        <v>25.947120999999999</v>
      </c>
      <c r="B27174">
        <v>5.0736949999999998</v>
      </c>
    </row>
    <row r="27175" spans="1:2">
      <c r="A27175">
        <v>25.948119999999999</v>
      </c>
      <c r="B27175">
        <v>5.0551979999999999</v>
      </c>
    </row>
    <row r="27176" spans="1:2">
      <c r="A27176">
        <v>25.949117999999999</v>
      </c>
      <c r="B27176">
        <v>5.0372640000000004</v>
      </c>
    </row>
    <row r="27177" spans="1:2">
      <c r="A27177">
        <v>25.950116999999999</v>
      </c>
      <c r="B27177">
        <v>5.0190640000000002</v>
      </c>
    </row>
    <row r="27178" spans="1:2">
      <c r="A27178">
        <v>25.951117</v>
      </c>
      <c r="B27178">
        <v>5.0005879999999996</v>
      </c>
    </row>
    <row r="27179" spans="1:2">
      <c r="A27179">
        <v>25.952116</v>
      </c>
      <c r="B27179">
        <v>4.981973</v>
      </c>
    </row>
    <row r="27180" spans="1:2">
      <c r="A27180">
        <v>25.953113999999999</v>
      </c>
      <c r="B27180">
        <v>4.9627499999999998</v>
      </c>
    </row>
    <row r="27181" spans="1:2">
      <c r="A27181">
        <v>25.954113</v>
      </c>
      <c r="B27181">
        <v>4.9444509999999999</v>
      </c>
    </row>
    <row r="27182" spans="1:2">
      <c r="A27182">
        <v>25.955112</v>
      </c>
      <c r="B27182">
        <v>4.9266649999999998</v>
      </c>
    </row>
    <row r="27183" spans="1:2">
      <c r="A27183">
        <v>25.956112000000001</v>
      </c>
      <c r="B27183">
        <v>4.9084110000000001</v>
      </c>
    </row>
    <row r="27184" spans="1:2">
      <c r="A27184">
        <v>25.957108999999999</v>
      </c>
      <c r="B27184">
        <v>4.8907170000000004</v>
      </c>
    </row>
    <row r="27185" spans="1:2">
      <c r="A27185">
        <v>25.958109</v>
      </c>
      <c r="B27185">
        <v>4.8725509999999996</v>
      </c>
    </row>
    <row r="27186" spans="1:2">
      <c r="A27186">
        <v>25.959108000000001</v>
      </c>
      <c r="B27186">
        <v>4.8541410000000003</v>
      </c>
    </row>
    <row r="27187" spans="1:2">
      <c r="A27187">
        <v>25.960108000000002</v>
      </c>
      <c r="B27187">
        <v>4.8362030000000003</v>
      </c>
    </row>
    <row r="27188" spans="1:2">
      <c r="A27188">
        <v>25.961105</v>
      </c>
      <c r="B27188">
        <v>4.8177690000000002</v>
      </c>
    </row>
    <row r="27189" spans="1:2">
      <c r="A27189">
        <v>25.962105000000001</v>
      </c>
      <c r="B27189">
        <v>4.7993079999999999</v>
      </c>
    </row>
    <row r="27190" spans="1:2">
      <c r="A27190">
        <v>25.963104000000001</v>
      </c>
      <c r="B27190">
        <v>4.7818649999999998</v>
      </c>
    </row>
    <row r="27191" spans="1:2">
      <c r="A27191">
        <v>25.964102</v>
      </c>
      <c r="B27191">
        <v>4.7644229999999999</v>
      </c>
    </row>
    <row r="27192" spans="1:2">
      <c r="A27192">
        <v>25.965101000000001</v>
      </c>
      <c r="B27192">
        <v>4.7459709999999999</v>
      </c>
    </row>
    <row r="27193" spans="1:2">
      <c r="A27193">
        <v>25.966100999999998</v>
      </c>
      <c r="B27193">
        <v>4.7285539999999999</v>
      </c>
    </row>
    <row r="27194" spans="1:2">
      <c r="A27194">
        <v>25.967099999999999</v>
      </c>
      <c r="B27194">
        <v>4.7106310000000002</v>
      </c>
    </row>
    <row r="27195" spans="1:2">
      <c r="A27195">
        <v>25.968098000000001</v>
      </c>
      <c r="B27195">
        <v>4.6929080000000001</v>
      </c>
    </row>
    <row r="27196" spans="1:2">
      <c r="A27196">
        <v>25.969097000000001</v>
      </c>
      <c r="B27196">
        <v>4.6747820000000004</v>
      </c>
    </row>
    <row r="27197" spans="1:2">
      <c r="A27197">
        <v>25.970096999999999</v>
      </c>
      <c r="B27197">
        <v>4.6566669999999997</v>
      </c>
    </row>
    <row r="27198" spans="1:2">
      <c r="A27198">
        <v>25.971095999999999</v>
      </c>
      <c r="B27198">
        <v>4.6376470000000003</v>
      </c>
    </row>
    <row r="27199" spans="1:2">
      <c r="A27199">
        <v>25.972093999999998</v>
      </c>
      <c r="B27199">
        <v>4.6197369999999998</v>
      </c>
    </row>
    <row r="27200" spans="1:2">
      <c r="A27200">
        <v>25.973092999999999</v>
      </c>
      <c r="B27200">
        <v>4.6024520000000004</v>
      </c>
    </row>
    <row r="27201" spans="1:2">
      <c r="A27201">
        <v>25.974091999999999</v>
      </c>
      <c r="B27201">
        <v>4.585585</v>
      </c>
    </row>
    <row r="27202" spans="1:2">
      <c r="A27202">
        <v>25.975092</v>
      </c>
      <c r="B27202">
        <v>4.5688269999999997</v>
      </c>
    </row>
    <row r="27203" spans="1:2">
      <c r="A27203">
        <v>25.976089000000002</v>
      </c>
      <c r="B27203">
        <v>4.551825</v>
      </c>
    </row>
    <row r="27204" spans="1:2">
      <c r="A27204">
        <v>25.977088999999999</v>
      </c>
      <c r="B27204">
        <v>4.5343530000000003</v>
      </c>
    </row>
    <row r="27205" spans="1:2">
      <c r="A27205">
        <v>25.978088</v>
      </c>
      <c r="B27205">
        <v>4.5162639999999996</v>
      </c>
    </row>
    <row r="27206" spans="1:2">
      <c r="A27206">
        <v>25.979088000000001</v>
      </c>
      <c r="B27206">
        <v>4.4981580000000001</v>
      </c>
    </row>
    <row r="27207" spans="1:2">
      <c r="A27207">
        <v>25.980084999999999</v>
      </c>
      <c r="B27207">
        <v>4.4815100000000001</v>
      </c>
    </row>
    <row r="27208" spans="1:2">
      <c r="A27208">
        <v>25.981085</v>
      </c>
      <c r="B27208">
        <v>4.4646980000000003</v>
      </c>
    </row>
    <row r="27209" spans="1:2">
      <c r="A27209">
        <v>25.982084</v>
      </c>
      <c r="B27209">
        <v>4.4466340000000004</v>
      </c>
    </row>
    <row r="27210" spans="1:2">
      <c r="A27210">
        <v>25.983084000000002</v>
      </c>
      <c r="B27210">
        <v>4.4293810000000002</v>
      </c>
    </row>
    <row r="27211" spans="1:2">
      <c r="A27211">
        <v>25.984081</v>
      </c>
      <c r="B27211">
        <v>4.4125579999999998</v>
      </c>
    </row>
    <row r="27212" spans="1:2">
      <c r="A27212">
        <v>25.985081000000001</v>
      </c>
      <c r="B27212">
        <v>4.3960920000000003</v>
      </c>
    </row>
    <row r="27213" spans="1:2">
      <c r="A27213">
        <v>25.986080000000001</v>
      </c>
      <c r="B27213">
        <v>4.378393</v>
      </c>
    </row>
    <row r="27214" spans="1:2">
      <c r="A27214">
        <v>25.987079999999999</v>
      </c>
      <c r="B27214">
        <v>4.3611950000000004</v>
      </c>
    </row>
    <row r="27215" spans="1:2">
      <c r="A27215">
        <v>25.988077000000001</v>
      </c>
      <c r="B27215">
        <v>4.3443750000000003</v>
      </c>
    </row>
    <row r="27216" spans="1:2">
      <c r="A27216">
        <v>25.989077000000002</v>
      </c>
      <c r="B27216">
        <v>4.3281450000000001</v>
      </c>
    </row>
    <row r="27217" spans="1:2">
      <c r="A27217">
        <v>25.990075999999998</v>
      </c>
      <c r="B27217">
        <v>4.311115</v>
      </c>
    </row>
    <row r="27218" spans="1:2">
      <c r="A27218">
        <v>25.991076</v>
      </c>
      <c r="B27218">
        <v>4.2942359999999997</v>
      </c>
    </row>
    <row r="27219" spans="1:2">
      <c r="A27219">
        <v>25.992073000000001</v>
      </c>
      <c r="B27219">
        <v>4.2780430000000003</v>
      </c>
    </row>
    <row r="27220" spans="1:2">
      <c r="A27220">
        <v>25.993072999999999</v>
      </c>
      <c r="B27220">
        <v>4.2616379999999996</v>
      </c>
    </row>
    <row r="27221" spans="1:2">
      <c r="A27221">
        <v>25.994071999999999</v>
      </c>
      <c r="B27221">
        <v>4.2449659999999998</v>
      </c>
    </row>
    <row r="27222" spans="1:2">
      <c r="A27222">
        <v>25.995070999999999</v>
      </c>
      <c r="B27222">
        <v>4.2269600000000001</v>
      </c>
    </row>
    <row r="27223" spans="1:2">
      <c r="A27223">
        <v>25.996068999999999</v>
      </c>
      <c r="B27223">
        <v>4.209562</v>
      </c>
    </row>
    <row r="27224" spans="1:2">
      <c r="A27224">
        <v>25.997067999999999</v>
      </c>
      <c r="B27224">
        <v>4.1933870000000004</v>
      </c>
    </row>
    <row r="27225" spans="1:2">
      <c r="A27225">
        <v>25.998068</v>
      </c>
      <c r="B27225">
        <v>4.1763890000000004</v>
      </c>
    </row>
    <row r="27226" spans="1:2">
      <c r="A27226">
        <v>25.999067</v>
      </c>
      <c r="B27226">
        <v>4.1594230000000003</v>
      </c>
    </row>
    <row r="27227" spans="1:2">
      <c r="A27227">
        <v>26.000064999999999</v>
      </c>
      <c r="B27227">
        <v>4.1430800000000003</v>
      </c>
    </row>
    <row r="27228" spans="1:2">
      <c r="A27228">
        <v>26.001064</v>
      </c>
      <c r="B27228">
        <v>4.1263199999999998</v>
      </c>
    </row>
    <row r="27229" spans="1:2">
      <c r="A27229">
        <v>26.002064000000001</v>
      </c>
      <c r="B27229">
        <v>4.1099370000000004</v>
      </c>
    </row>
    <row r="27230" spans="1:2">
      <c r="A27230">
        <v>26.003060999999999</v>
      </c>
      <c r="B27230">
        <v>4.0938559999999997</v>
      </c>
    </row>
    <row r="27231" spans="1:2">
      <c r="A27231">
        <v>26.004061</v>
      </c>
      <c r="B27231">
        <v>4.0776960000000004</v>
      </c>
    </row>
    <row r="27232" spans="1:2">
      <c r="A27232">
        <v>26.00506</v>
      </c>
      <c r="B27232">
        <v>4.0611379999999997</v>
      </c>
    </row>
    <row r="27233" spans="1:2">
      <c r="A27233">
        <v>26.006060000000002</v>
      </c>
      <c r="B27233">
        <v>4.0443949999999997</v>
      </c>
    </row>
    <row r="27234" spans="1:2">
      <c r="A27234">
        <v>26.007057</v>
      </c>
      <c r="B27234">
        <v>4.0288579999999996</v>
      </c>
    </row>
    <row r="27235" spans="1:2">
      <c r="A27235">
        <v>26.008057000000001</v>
      </c>
      <c r="B27235">
        <v>4.0133720000000004</v>
      </c>
    </row>
    <row r="27236" spans="1:2">
      <c r="A27236">
        <v>26.009056000000001</v>
      </c>
      <c r="B27236">
        <v>3.9968590000000002</v>
      </c>
    </row>
    <row r="27237" spans="1:2">
      <c r="A27237">
        <v>26.010055999999999</v>
      </c>
      <c r="B27237">
        <v>3.9807969999999999</v>
      </c>
    </row>
    <row r="27238" spans="1:2">
      <c r="A27238">
        <v>26.011053</v>
      </c>
      <c r="B27238">
        <v>3.9651930000000002</v>
      </c>
    </row>
    <row r="27239" spans="1:2">
      <c r="A27239">
        <v>26.012053000000002</v>
      </c>
      <c r="B27239">
        <v>3.9492509999999998</v>
      </c>
    </row>
    <row r="27240" spans="1:2">
      <c r="A27240">
        <v>26.013051999999998</v>
      </c>
      <c r="B27240">
        <v>3.932318</v>
      </c>
    </row>
    <row r="27241" spans="1:2">
      <c r="A27241">
        <v>26.014050999999998</v>
      </c>
      <c r="B27241">
        <v>3.915451</v>
      </c>
    </row>
    <row r="27242" spans="1:2">
      <c r="A27242">
        <v>26.015049000000001</v>
      </c>
      <c r="B27242">
        <v>3.899607</v>
      </c>
    </row>
    <row r="27243" spans="1:2">
      <c r="A27243">
        <v>26.016048000000001</v>
      </c>
      <c r="B27243">
        <v>3.8835829999999998</v>
      </c>
    </row>
    <row r="27244" spans="1:2">
      <c r="A27244">
        <v>26.017047999999999</v>
      </c>
      <c r="B27244">
        <v>3.8678249999999998</v>
      </c>
    </row>
    <row r="27245" spans="1:2">
      <c r="A27245">
        <v>26.018046999999999</v>
      </c>
      <c r="B27245">
        <v>3.852144</v>
      </c>
    </row>
    <row r="27246" spans="1:2">
      <c r="A27246">
        <v>26.019044999999998</v>
      </c>
      <c r="B27246">
        <v>3.8364630000000002</v>
      </c>
    </row>
    <row r="27247" spans="1:2">
      <c r="A27247">
        <v>26.020043999999999</v>
      </c>
      <c r="B27247">
        <v>3.8212890000000002</v>
      </c>
    </row>
    <row r="27248" spans="1:2">
      <c r="A27248">
        <v>26.021044</v>
      </c>
      <c r="B27248">
        <v>3.8059940000000001</v>
      </c>
    </row>
    <row r="27249" spans="1:2">
      <c r="A27249">
        <v>26.022043</v>
      </c>
      <c r="B27249">
        <v>3.7903880000000001</v>
      </c>
    </row>
    <row r="27250" spans="1:2">
      <c r="A27250">
        <v>26.023040999999999</v>
      </c>
      <c r="B27250">
        <v>3.7744490000000002</v>
      </c>
    </row>
    <row r="27251" spans="1:2">
      <c r="A27251">
        <v>26.024039999999999</v>
      </c>
      <c r="B27251">
        <v>3.7582770000000001</v>
      </c>
    </row>
    <row r="27252" spans="1:2">
      <c r="A27252">
        <v>26.025040000000001</v>
      </c>
      <c r="B27252">
        <v>3.742229</v>
      </c>
    </row>
    <row r="27253" spans="1:2">
      <c r="A27253">
        <v>26.026039000000001</v>
      </c>
      <c r="B27253">
        <v>3.7261820000000001</v>
      </c>
    </row>
    <row r="27254" spans="1:2">
      <c r="A27254">
        <v>26.027037</v>
      </c>
      <c r="B27254">
        <v>3.710661</v>
      </c>
    </row>
    <row r="27255" spans="1:2">
      <c r="A27255">
        <v>26.028036</v>
      </c>
      <c r="B27255">
        <v>3.6960419999999998</v>
      </c>
    </row>
    <row r="27256" spans="1:2">
      <c r="A27256">
        <v>26.029036000000001</v>
      </c>
      <c r="B27256">
        <v>3.6815220000000002</v>
      </c>
    </row>
    <row r="27257" spans="1:2">
      <c r="A27257">
        <v>26.030035000000002</v>
      </c>
      <c r="B27257">
        <v>3.666439</v>
      </c>
    </row>
    <row r="27258" spans="1:2">
      <c r="A27258">
        <v>26.031033000000001</v>
      </c>
      <c r="B27258">
        <v>3.650582</v>
      </c>
    </row>
    <row r="27259" spans="1:2">
      <c r="A27259">
        <v>26.032032000000001</v>
      </c>
      <c r="B27259">
        <v>3.6346590000000001</v>
      </c>
    </row>
    <row r="27260" spans="1:2">
      <c r="A27260">
        <v>26.033031000000001</v>
      </c>
      <c r="B27260">
        <v>3.6195189999999999</v>
      </c>
    </row>
    <row r="27261" spans="1:2">
      <c r="A27261">
        <v>26.034030999999999</v>
      </c>
      <c r="B27261">
        <v>3.6044429999999998</v>
      </c>
    </row>
    <row r="27262" spans="1:2">
      <c r="A27262">
        <v>26.035028000000001</v>
      </c>
      <c r="B27262">
        <v>3.5890460000000002</v>
      </c>
    </row>
    <row r="27263" spans="1:2">
      <c r="A27263">
        <v>26.036028000000002</v>
      </c>
      <c r="B27263">
        <v>3.5744250000000002</v>
      </c>
    </row>
    <row r="27264" spans="1:2">
      <c r="A27264">
        <v>26.037026999999998</v>
      </c>
      <c r="B27264">
        <v>3.55972</v>
      </c>
    </row>
    <row r="27265" spans="1:2">
      <c r="A27265">
        <v>26.038027</v>
      </c>
      <c r="B27265">
        <v>3.5450179999999998</v>
      </c>
    </row>
    <row r="27266" spans="1:2">
      <c r="A27266">
        <v>26.039024000000001</v>
      </c>
      <c r="B27266">
        <v>3.5299040000000002</v>
      </c>
    </row>
    <row r="27267" spans="1:2">
      <c r="A27267">
        <v>26.040023999999999</v>
      </c>
      <c r="B27267">
        <v>3.5140319999999998</v>
      </c>
    </row>
    <row r="27268" spans="1:2">
      <c r="A27268">
        <v>26.041022999999999</v>
      </c>
      <c r="B27268">
        <v>3.4989669999999999</v>
      </c>
    </row>
    <row r="27269" spans="1:2">
      <c r="A27269">
        <v>26.042023</v>
      </c>
      <c r="B27269">
        <v>3.4844759999999999</v>
      </c>
    </row>
    <row r="27270" spans="1:2">
      <c r="A27270">
        <v>26.043019999999999</v>
      </c>
      <c r="B27270">
        <v>3.4691920000000001</v>
      </c>
    </row>
    <row r="27271" spans="1:2">
      <c r="A27271">
        <v>26.04402</v>
      </c>
      <c r="B27271">
        <v>3.4537749999999998</v>
      </c>
    </row>
    <row r="27272" spans="1:2">
      <c r="A27272">
        <v>26.045019</v>
      </c>
      <c r="B27272">
        <v>3.4394930000000001</v>
      </c>
    </row>
    <row r="27273" spans="1:2">
      <c r="A27273">
        <v>26.046016999999999</v>
      </c>
      <c r="B27273">
        <v>3.4252229999999999</v>
      </c>
    </row>
    <row r="27274" spans="1:2">
      <c r="A27274">
        <v>26.047015999999999</v>
      </c>
      <c r="B27274">
        <v>3.4106200000000002</v>
      </c>
    </row>
    <row r="27275" spans="1:2">
      <c r="A27275">
        <v>26.048016000000001</v>
      </c>
      <c r="B27275">
        <v>3.3963269999999999</v>
      </c>
    </row>
    <row r="27276" spans="1:2">
      <c r="A27276">
        <v>26.049015000000001</v>
      </c>
      <c r="B27276">
        <v>3.381624</v>
      </c>
    </row>
    <row r="27277" spans="1:2">
      <c r="A27277">
        <v>26.050013</v>
      </c>
      <c r="B27277">
        <v>3.367362</v>
      </c>
    </row>
    <row r="27278" spans="1:2">
      <c r="A27278">
        <v>26.051012</v>
      </c>
      <c r="B27278">
        <v>3.3534630000000001</v>
      </c>
    </row>
    <row r="27279" spans="1:2">
      <c r="A27279">
        <v>26.052011</v>
      </c>
      <c r="B27279">
        <v>3.3389760000000002</v>
      </c>
    </row>
    <row r="27280" spans="1:2">
      <c r="A27280">
        <v>26.053011000000001</v>
      </c>
      <c r="B27280">
        <v>3.3243830000000001</v>
      </c>
    </row>
    <row r="27281" spans="1:2">
      <c r="A27281">
        <v>26.054008</v>
      </c>
      <c r="B27281">
        <v>3.3102740000000002</v>
      </c>
    </row>
    <row r="27282" spans="1:2">
      <c r="A27282">
        <v>26.055008000000001</v>
      </c>
      <c r="B27282">
        <v>3.2964630000000001</v>
      </c>
    </row>
    <row r="27283" spans="1:2">
      <c r="A27283">
        <v>26.056007000000001</v>
      </c>
      <c r="B27283">
        <v>3.2823959999999999</v>
      </c>
    </row>
    <row r="27284" spans="1:2">
      <c r="A27284">
        <v>26.057006999999999</v>
      </c>
      <c r="B27284">
        <v>3.267998</v>
      </c>
    </row>
    <row r="27285" spans="1:2">
      <c r="A27285">
        <v>26.058004</v>
      </c>
      <c r="B27285">
        <v>3.2544439999999999</v>
      </c>
    </row>
    <row r="27286" spans="1:2">
      <c r="A27286">
        <v>26.059004000000002</v>
      </c>
      <c r="B27286">
        <v>3.240669</v>
      </c>
    </row>
    <row r="27287" spans="1:2">
      <c r="A27287">
        <v>26.060002999999998</v>
      </c>
      <c r="B27287">
        <v>3.2269190000000001</v>
      </c>
    </row>
    <row r="27288" spans="1:2">
      <c r="A27288">
        <v>26.061002999999999</v>
      </c>
      <c r="B27288">
        <v>3.212488</v>
      </c>
    </row>
    <row r="27289" spans="1:2">
      <c r="A27289">
        <v>26.062000000000001</v>
      </c>
      <c r="B27289">
        <v>3.198604</v>
      </c>
    </row>
    <row r="27290" spans="1:2">
      <c r="A27290">
        <v>26.062999999999999</v>
      </c>
      <c r="B27290">
        <v>3.1853899999999999</v>
      </c>
    </row>
    <row r="27291" spans="1:2">
      <c r="A27291">
        <v>26.063998999999999</v>
      </c>
      <c r="B27291">
        <v>3.17272</v>
      </c>
    </row>
    <row r="27292" spans="1:2">
      <c r="A27292">
        <v>26.064999</v>
      </c>
      <c r="B27292">
        <v>3.1589019999999999</v>
      </c>
    </row>
    <row r="27293" spans="1:2">
      <c r="A27293">
        <v>26.065995999999998</v>
      </c>
      <c r="B27293">
        <v>3.1447449999999999</v>
      </c>
    </row>
    <row r="27294" spans="1:2">
      <c r="A27294">
        <v>26.066996</v>
      </c>
      <c r="B27294">
        <v>3.1308340000000001</v>
      </c>
    </row>
    <row r="27295" spans="1:2">
      <c r="A27295">
        <v>26.067995</v>
      </c>
      <c r="B27295">
        <v>3.117575</v>
      </c>
    </row>
    <row r="27296" spans="1:2">
      <c r="A27296">
        <v>26.068995000000001</v>
      </c>
      <c r="B27296">
        <v>3.104079</v>
      </c>
    </row>
    <row r="27297" spans="1:2">
      <c r="A27297">
        <v>26.069991999999999</v>
      </c>
      <c r="B27297">
        <v>3.0916990000000002</v>
      </c>
    </row>
    <row r="27298" spans="1:2">
      <c r="A27298">
        <v>26.070992</v>
      </c>
      <c r="B27298">
        <v>3.078551</v>
      </c>
    </row>
    <row r="27299" spans="1:2">
      <c r="A27299">
        <v>26.071991000000001</v>
      </c>
      <c r="B27299">
        <v>3.0647799999999998</v>
      </c>
    </row>
    <row r="27300" spans="1:2">
      <c r="A27300">
        <v>26.072990000000001</v>
      </c>
      <c r="B27300">
        <v>3.0515370000000002</v>
      </c>
    </row>
    <row r="27301" spans="1:2">
      <c r="A27301">
        <v>26.073988</v>
      </c>
      <c r="B27301">
        <v>3.0383969999999998</v>
      </c>
    </row>
    <row r="27302" spans="1:2">
      <c r="A27302">
        <v>26.074987</v>
      </c>
      <c r="B27302">
        <v>3.0251429999999999</v>
      </c>
    </row>
    <row r="27303" spans="1:2">
      <c r="A27303">
        <v>26.075987000000001</v>
      </c>
      <c r="B27303">
        <v>3.0120589999999998</v>
      </c>
    </row>
    <row r="27304" spans="1:2">
      <c r="A27304">
        <v>26.076986000000002</v>
      </c>
      <c r="B27304">
        <v>2.997881</v>
      </c>
    </row>
    <row r="27305" spans="1:2">
      <c r="A27305">
        <v>26.077984000000001</v>
      </c>
      <c r="B27305">
        <v>2.984273</v>
      </c>
    </row>
    <row r="27306" spans="1:2">
      <c r="A27306">
        <v>26.078983000000001</v>
      </c>
      <c r="B27306">
        <v>2.9718079999999998</v>
      </c>
    </row>
    <row r="27307" spans="1:2">
      <c r="A27307">
        <v>26.079982999999999</v>
      </c>
      <c r="B27307">
        <v>2.9593880000000001</v>
      </c>
    </row>
    <row r="27308" spans="1:2">
      <c r="A27308">
        <v>26.080981999999999</v>
      </c>
      <c r="B27308">
        <v>2.9476710000000002</v>
      </c>
    </row>
    <row r="27309" spans="1:2">
      <c r="A27309">
        <v>26.081980000000001</v>
      </c>
      <c r="B27309">
        <v>2.934866</v>
      </c>
    </row>
    <row r="27310" spans="1:2">
      <c r="A27310">
        <v>26.082979000000002</v>
      </c>
      <c r="B27310">
        <v>2.9221200000000001</v>
      </c>
    </row>
    <row r="27311" spans="1:2">
      <c r="A27311">
        <v>26.083978999999999</v>
      </c>
      <c r="B27311">
        <v>2.9096579999999999</v>
      </c>
    </row>
    <row r="27312" spans="1:2">
      <c r="A27312">
        <v>26.084978</v>
      </c>
      <c r="B27312">
        <v>2.8970509999999998</v>
      </c>
    </row>
    <row r="27313" spans="1:2">
      <c r="A27313">
        <v>26.085975999999999</v>
      </c>
      <c r="B27313">
        <v>2.884163</v>
      </c>
    </row>
    <row r="27314" spans="1:2">
      <c r="A27314">
        <v>26.086974999999999</v>
      </c>
      <c r="B27314">
        <v>2.8716979999999999</v>
      </c>
    </row>
    <row r="27315" spans="1:2">
      <c r="A27315">
        <v>26.087975</v>
      </c>
      <c r="B27315">
        <v>2.858498</v>
      </c>
    </row>
    <row r="27316" spans="1:2">
      <c r="A27316">
        <v>26.088971999999998</v>
      </c>
      <c r="B27316">
        <v>2.8459400000000001</v>
      </c>
    </row>
    <row r="27317" spans="1:2">
      <c r="A27317">
        <v>26.089971999999999</v>
      </c>
      <c r="B27317">
        <v>2.832344</v>
      </c>
    </row>
    <row r="27318" spans="1:2">
      <c r="A27318">
        <v>26.090971</v>
      </c>
      <c r="B27318">
        <v>2.8197739999999998</v>
      </c>
    </row>
    <row r="27319" spans="1:2">
      <c r="A27319">
        <v>26.09197</v>
      </c>
      <c r="B27319">
        <v>2.8078590000000001</v>
      </c>
    </row>
    <row r="27320" spans="1:2">
      <c r="A27320">
        <v>26.092967999999999</v>
      </c>
      <c r="B27320">
        <v>2.7961200000000002</v>
      </c>
    </row>
    <row r="27321" spans="1:2">
      <c r="A27321">
        <v>26.093966999999999</v>
      </c>
      <c r="B27321">
        <v>2.7833760000000001</v>
      </c>
    </row>
    <row r="27322" spans="1:2">
      <c r="A27322">
        <v>26.094967</v>
      </c>
      <c r="B27322">
        <v>2.770791</v>
      </c>
    </row>
    <row r="27323" spans="1:2">
      <c r="A27323">
        <v>26.095966000000001</v>
      </c>
      <c r="B27323">
        <v>2.7582789999999999</v>
      </c>
    </row>
    <row r="27324" spans="1:2">
      <c r="A27324">
        <v>26.096964</v>
      </c>
      <c r="B27324">
        <v>2.746426</v>
      </c>
    </row>
    <row r="27325" spans="1:2">
      <c r="A27325">
        <v>26.097963</v>
      </c>
      <c r="B27325">
        <v>2.7344659999999998</v>
      </c>
    </row>
    <row r="27326" spans="1:2">
      <c r="A27326">
        <v>26.098963000000001</v>
      </c>
      <c r="B27326">
        <v>2.7221169999999999</v>
      </c>
    </row>
    <row r="27327" spans="1:2">
      <c r="A27327">
        <v>26.099962000000001</v>
      </c>
      <c r="B27327">
        <v>2.7092860000000001</v>
      </c>
    </row>
    <row r="27328" spans="1:2">
      <c r="A27328">
        <v>26.100960000000001</v>
      </c>
      <c r="B27328">
        <v>2.697025</v>
      </c>
    </row>
    <row r="27329" spans="1:2">
      <c r="A27329">
        <v>26.101959000000001</v>
      </c>
      <c r="B27329">
        <v>2.6856550000000001</v>
      </c>
    </row>
    <row r="27330" spans="1:2">
      <c r="A27330">
        <v>26.102958999999998</v>
      </c>
      <c r="B27330">
        <v>2.6739799999999998</v>
      </c>
    </row>
    <row r="27331" spans="1:2">
      <c r="A27331">
        <v>26.103957999999999</v>
      </c>
      <c r="B27331">
        <v>2.6618569999999999</v>
      </c>
    </row>
    <row r="27332" spans="1:2">
      <c r="A27332">
        <v>26.104956000000001</v>
      </c>
      <c r="B27332">
        <v>2.6500620000000001</v>
      </c>
    </row>
    <row r="27333" spans="1:2">
      <c r="A27333">
        <v>26.105955000000002</v>
      </c>
      <c r="B27333">
        <v>2.638951</v>
      </c>
    </row>
    <row r="27334" spans="1:2">
      <c r="A27334">
        <v>26.106954999999999</v>
      </c>
      <c r="B27334">
        <v>2.62683</v>
      </c>
    </row>
    <row r="27335" spans="1:2">
      <c r="A27335">
        <v>26.107953999999999</v>
      </c>
      <c r="B27335">
        <v>2.6147399999999998</v>
      </c>
    </row>
    <row r="27336" spans="1:2">
      <c r="A27336">
        <v>26.108951999999999</v>
      </c>
      <c r="B27336">
        <v>2.6032690000000001</v>
      </c>
    </row>
    <row r="27337" spans="1:2">
      <c r="A27337">
        <v>26.109950999999999</v>
      </c>
      <c r="B27337">
        <v>2.5919129999999999</v>
      </c>
    </row>
    <row r="27338" spans="1:2">
      <c r="A27338">
        <v>26.110949999999999</v>
      </c>
      <c r="B27338">
        <v>2.580422</v>
      </c>
    </row>
    <row r="27339" spans="1:2">
      <c r="A27339">
        <v>26.11195</v>
      </c>
      <c r="B27339">
        <v>2.5688960000000001</v>
      </c>
    </row>
    <row r="27340" spans="1:2">
      <c r="A27340">
        <v>26.112946999999998</v>
      </c>
      <c r="B27340">
        <v>2.5555340000000002</v>
      </c>
    </row>
    <row r="27341" spans="1:2">
      <c r="A27341">
        <v>26.113947</v>
      </c>
      <c r="B27341">
        <v>2.5427059999999999</v>
      </c>
    </row>
    <row r="27342" spans="1:2">
      <c r="A27342">
        <v>26.114946</v>
      </c>
      <c r="B27342">
        <v>2.5324230000000001</v>
      </c>
    </row>
    <row r="27343" spans="1:2">
      <c r="A27343">
        <v>26.115946000000001</v>
      </c>
      <c r="B27343">
        <v>2.5218780000000001</v>
      </c>
    </row>
    <row r="27344" spans="1:2">
      <c r="A27344">
        <v>26.116942999999999</v>
      </c>
      <c r="B27344">
        <v>2.5117720000000001</v>
      </c>
    </row>
    <row r="27345" spans="1:2">
      <c r="A27345">
        <v>26.117943</v>
      </c>
      <c r="B27345">
        <v>2.5006249999999999</v>
      </c>
    </row>
    <row r="27346" spans="1:2">
      <c r="A27346">
        <v>26.118942000000001</v>
      </c>
      <c r="B27346">
        <v>2.4893960000000002</v>
      </c>
    </row>
    <row r="27347" spans="1:2">
      <c r="A27347">
        <v>26.119942000000002</v>
      </c>
      <c r="B27347">
        <v>2.4765320000000002</v>
      </c>
    </row>
    <row r="27348" spans="1:2">
      <c r="A27348">
        <v>26.120939</v>
      </c>
      <c r="B27348">
        <v>2.4660169999999999</v>
      </c>
    </row>
    <row r="27349" spans="1:2">
      <c r="A27349">
        <v>26.121939000000001</v>
      </c>
      <c r="B27349">
        <v>2.4545509999999999</v>
      </c>
    </row>
    <row r="27350" spans="1:2">
      <c r="A27350">
        <v>26.122938000000001</v>
      </c>
      <c r="B27350">
        <v>2.4427590000000001</v>
      </c>
    </row>
    <row r="27351" spans="1:2">
      <c r="A27351">
        <v>26.123937999999999</v>
      </c>
      <c r="B27351">
        <v>2.4317299999999999</v>
      </c>
    </row>
    <row r="27352" spans="1:2">
      <c r="A27352">
        <v>26.124935000000001</v>
      </c>
      <c r="B27352">
        <v>2.420966</v>
      </c>
    </row>
    <row r="27353" spans="1:2">
      <c r="A27353">
        <v>26.125934999999998</v>
      </c>
      <c r="B27353">
        <v>2.411626</v>
      </c>
    </row>
    <row r="27354" spans="1:2">
      <c r="A27354">
        <v>26.126933999999999</v>
      </c>
      <c r="B27354">
        <v>2.4019029999999999</v>
      </c>
    </row>
    <row r="27355" spans="1:2">
      <c r="A27355">
        <v>26.127932000000001</v>
      </c>
      <c r="B27355">
        <v>2.391384</v>
      </c>
    </row>
    <row r="27356" spans="1:2">
      <c r="A27356">
        <v>26.128931000000001</v>
      </c>
      <c r="B27356">
        <v>2.3804620000000001</v>
      </c>
    </row>
    <row r="27357" spans="1:2">
      <c r="A27357">
        <v>26.129930000000002</v>
      </c>
      <c r="B27357">
        <v>2.3690579999999999</v>
      </c>
    </row>
    <row r="27358" spans="1:2">
      <c r="A27358">
        <v>26.130929999999999</v>
      </c>
      <c r="B27358">
        <v>2.3588239999999998</v>
      </c>
    </row>
    <row r="27359" spans="1:2">
      <c r="A27359">
        <v>26.131927000000001</v>
      </c>
      <c r="B27359">
        <v>2.3487330000000002</v>
      </c>
    </row>
    <row r="27360" spans="1:2">
      <c r="A27360">
        <v>26.132926999999999</v>
      </c>
      <c r="B27360">
        <v>2.3379889999999999</v>
      </c>
    </row>
    <row r="27361" spans="1:2">
      <c r="A27361">
        <v>26.133925999999999</v>
      </c>
      <c r="B27361">
        <v>2.3275739999999998</v>
      </c>
    </row>
    <row r="27362" spans="1:2">
      <c r="A27362">
        <v>26.134926</v>
      </c>
      <c r="B27362">
        <v>2.3175140000000001</v>
      </c>
    </row>
    <row r="27363" spans="1:2">
      <c r="A27363">
        <v>26.135922999999998</v>
      </c>
      <c r="B27363">
        <v>2.3073410000000001</v>
      </c>
    </row>
    <row r="27364" spans="1:2">
      <c r="A27364">
        <v>26.136922999999999</v>
      </c>
      <c r="B27364">
        <v>2.2968950000000001</v>
      </c>
    </row>
    <row r="27365" spans="1:2">
      <c r="A27365">
        <v>26.137922</v>
      </c>
      <c r="B27365">
        <v>2.286524</v>
      </c>
    </row>
    <row r="27366" spans="1:2">
      <c r="A27366">
        <v>26.138922000000001</v>
      </c>
      <c r="B27366">
        <v>2.27616</v>
      </c>
    </row>
    <row r="27367" spans="1:2">
      <c r="A27367">
        <v>26.139918999999999</v>
      </c>
      <c r="B27367">
        <v>2.2674120000000002</v>
      </c>
    </row>
    <row r="27368" spans="1:2">
      <c r="A27368">
        <v>26.140919</v>
      </c>
      <c r="B27368">
        <v>2.257863</v>
      </c>
    </row>
    <row r="27369" spans="1:2">
      <c r="A27369">
        <v>26.141918</v>
      </c>
      <c r="B27369">
        <v>2.2468650000000001</v>
      </c>
    </row>
    <row r="27370" spans="1:2">
      <c r="A27370">
        <v>26.142918000000002</v>
      </c>
      <c r="B27370">
        <v>2.2380789999999999</v>
      </c>
    </row>
    <row r="27371" spans="1:2">
      <c r="A27371">
        <v>26.143915</v>
      </c>
      <c r="B27371">
        <v>2.2288670000000002</v>
      </c>
    </row>
    <row r="27372" spans="1:2">
      <c r="A27372">
        <v>26.144915000000001</v>
      </c>
      <c r="B27372">
        <v>2.2188629999999998</v>
      </c>
    </row>
    <row r="27373" spans="1:2">
      <c r="A27373">
        <v>26.145914000000001</v>
      </c>
      <c r="B27373">
        <v>2.2088239999999999</v>
      </c>
    </row>
    <row r="27374" spans="1:2">
      <c r="A27374">
        <v>26.146913999999999</v>
      </c>
      <c r="B27374">
        <v>2.1995550000000001</v>
      </c>
    </row>
    <row r="27375" spans="1:2">
      <c r="A27375">
        <v>26.147911000000001</v>
      </c>
      <c r="B27375">
        <v>2.1896770000000001</v>
      </c>
    </row>
    <row r="27376" spans="1:2">
      <c r="A27376">
        <v>26.148910999999998</v>
      </c>
      <c r="B27376">
        <v>2.1802290000000002</v>
      </c>
    </row>
    <row r="27377" spans="1:2">
      <c r="A27377">
        <v>26.149909999999998</v>
      </c>
      <c r="B27377">
        <v>2.1704810000000001</v>
      </c>
    </row>
    <row r="27378" spans="1:2">
      <c r="A27378">
        <v>26.150908999999999</v>
      </c>
      <c r="B27378">
        <v>2.1601490000000001</v>
      </c>
    </row>
    <row r="27379" spans="1:2">
      <c r="A27379">
        <v>26.151907000000001</v>
      </c>
      <c r="B27379">
        <v>2.1504020000000001</v>
      </c>
    </row>
    <row r="27380" spans="1:2">
      <c r="A27380">
        <v>26.152906000000002</v>
      </c>
      <c r="B27380">
        <v>2.142274</v>
      </c>
    </row>
    <row r="27381" spans="1:2">
      <c r="A27381">
        <v>26.153905999999999</v>
      </c>
      <c r="B27381">
        <v>2.133397</v>
      </c>
    </row>
    <row r="27382" spans="1:2">
      <c r="A27382">
        <v>26.154904999999999</v>
      </c>
      <c r="B27382">
        <v>2.1231409999999999</v>
      </c>
    </row>
    <row r="27383" spans="1:2">
      <c r="A27383">
        <v>26.155902999999999</v>
      </c>
      <c r="B27383">
        <v>2.1134149999999998</v>
      </c>
    </row>
    <row r="27384" spans="1:2">
      <c r="A27384">
        <v>26.156901999999999</v>
      </c>
      <c r="B27384">
        <v>2.1044299999999998</v>
      </c>
    </row>
    <row r="27385" spans="1:2">
      <c r="A27385">
        <v>26.157902</v>
      </c>
      <c r="B27385">
        <v>2.0953710000000001</v>
      </c>
    </row>
    <row r="27386" spans="1:2">
      <c r="A27386">
        <v>26.158901</v>
      </c>
      <c r="B27386">
        <v>2.086503</v>
      </c>
    </row>
    <row r="27387" spans="1:2">
      <c r="A27387">
        <v>26.159898999999999</v>
      </c>
      <c r="B27387">
        <v>2.0770949999999999</v>
      </c>
    </row>
    <row r="27388" spans="1:2">
      <c r="A27388">
        <v>26.160898</v>
      </c>
      <c r="B27388">
        <v>2.068066</v>
      </c>
    </row>
    <row r="27389" spans="1:2">
      <c r="A27389">
        <v>26.161898000000001</v>
      </c>
      <c r="B27389">
        <v>2.0590660000000001</v>
      </c>
    </row>
    <row r="27390" spans="1:2">
      <c r="A27390">
        <v>26.162897000000001</v>
      </c>
      <c r="B27390">
        <v>2.0498120000000002</v>
      </c>
    </row>
    <row r="27391" spans="1:2">
      <c r="A27391">
        <v>26.163895</v>
      </c>
      <c r="B27391">
        <v>2.0410819999999998</v>
      </c>
    </row>
    <row r="27392" spans="1:2">
      <c r="A27392">
        <v>26.164894</v>
      </c>
      <c r="B27392">
        <v>2.0321069999999999</v>
      </c>
    </row>
    <row r="27393" spans="1:2">
      <c r="A27393">
        <v>26.165894000000002</v>
      </c>
      <c r="B27393">
        <v>2.0232519999999998</v>
      </c>
    </row>
    <row r="27394" spans="1:2">
      <c r="A27394">
        <v>26.166893000000002</v>
      </c>
      <c r="B27394">
        <v>2.0145599999999999</v>
      </c>
    </row>
    <row r="27395" spans="1:2">
      <c r="A27395">
        <v>26.167891000000001</v>
      </c>
      <c r="B27395">
        <v>2.0054029999999998</v>
      </c>
    </row>
    <row r="27396" spans="1:2">
      <c r="A27396">
        <v>26.168890000000001</v>
      </c>
      <c r="B27396">
        <v>1.9964519999999999</v>
      </c>
    </row>
    <row r="27397" spans="1:2">
      <c r="A27397">
        <v>26.169889000000001</v>
      </c>
      <c r="B27397">
        <v>1.988469</v>
      </c>
    </row>
    <row r="27398" spans="1:2">
      <c r="A27398">
        <v>26.170887</v>
      </c>
      <c r="B27398">
        <v>1.979789</v>
      </c>
    </row>
    <row r="27399" spans="1:2">
      <c r="A27399">
        <v>26.171886000000001</v>
      </c>
      <c r="B27399">
        <v>1.9710110000000001</v>
      </c>
    </row>
    <row r="27400" spans="1:2">
      <c r="A27400">
        <v>26.172885999999998</v>
      </c>
      <c r="B27400">
        <v>1.9626159999999999</v>
      </c>
    </row>
    <row r="27401" spans="1:2">
      <c r="A27401">
        <v>26.173884999999999</v>
      </c>
      <c r="B27401">
        <v>1.954418</v>
      </c>
    </row>
    <row r="27402" spans="1:2">
      <c r="A27402">
        <v>26.174883000000001</v>
      </c>
      <c r="B27402">
        <v>1.945794</v>
      </c>
    </row>
    <row r="27403" spans="1:2">
      <c r="A27403">
        <v>26.175882000000001</v>
      </c>
      <c r="B27403">
        <v>1.9371320000000001</v>
      </c>
    </row>
    <row r="27404" spans="1:2">
      <c r="A27404">
        <v>26.176881999999999</v>
      </c>
      <c r="B27404">
        <v>1.9279580000000001</v>
      </c>
    </row>
    <row r="27405" spans="1:2">
      <c r="A27405">
        <v>26.177880999999999</v>
      </c>
      <c r="B27405">
        <v>1.9192089999999999</v>
      </c>
    </row>
    <row r="27406" spans="1:2">
      <c r="A27406">
        <v>26.178878999999998</v>
      </c>
      <c r="B27406">
        <v>1.910282</v>
      </c>
    </row>
    <row r="27407" spans="1:2">
      <c r="A27407">
        <v>26.179877999999999</v>
      </c>
      <c r="B27407">
        <v>1.901114</v>
      </c>
    </row>
    <row r="27408" spans="1:2">
      <c r="A27408">
        <v>26.180878</v>
      </c>
      <c r="B27408">
        <v>1.891891</v>
      </c>
    </row>
    <row r="27409" spans="1:2">
      <c r="A27409">
        <v>26.181877</v>
      </c>
      <c r="B27409">
        <v>1.8831960000000001</v>
      </c>
    </row>
    <row r="27410" spans="1:2">
      <c r="A27410">
        <v>26.182874999999999</v>
      </c>
      <c r="B27410">
        <v>1.87449</v>
      </c>
    </row>
    <row r="27411" spans="1:2">
      <c r="A27411">
        <v>26.183873999999999</v>
      </c>
      <c r="B27411">
        <v>1.8656140000000001</v>
      </c>
    </row>
    <row r="27412" spans="1:2">
      <c r="A27412">
        <v>26.184874000000001</v>
      </c>
      <c r="B27412">
        <v>1.8568929999999999</v>
      </c>
    </row>
    <row r="27413" spans="1:2">
      <c r="A27413">
        <v>26.185873000000001</v>
      </c>
      <c r="B27413">
        <v>1.8488450000000001</v>
      </c>
    </row>
    <row r="27414" spans="1:2">
      <c r="A27414">
        <v>26.186871</v>
      </c>
      <c r="B27414">
        <v>1.8408249999999999</v>
      </c>
    </row>
    <row r="27415" spans="1:2">
      <c r="A27415">
        <v>26.18787</v>
      </c>
      <c r="B27415">
        <v>1.832654</v>
      </c>
    </row>
    <row r="27416" spans="1:2">
      <c r="A27416">
        <v>26.188869</v>
      </c>
      <c r="B27416">
        <v>1.8249660000000001</v>
      </c>
    </row>
    <row r="27417" spans="1:2">
      <c r="A27417">
        <v>26.189869000000002</v>
      </c>
      <c r="B27417">
        <v>1.8178749999999999</v>
      </c>
    </row>
    <row r="27418" spans="1:2">
      <c r="A27418">
        <v>26.190866</v>
      </c>
      <c r="B27418">
        <v>1.810155</v>
      </c>
    </row>
    <row r="27419" spans="1:2">
      <c r="A27419">
        <v>26.191866000000001</v>
      </c>
      <c r="B27419">
        <v>1.8022879999999999</v>
      </c>
    </row>
    <row r="27420" spans="1:2">
      <c r="A27420">
        <v>26.192865000000001</v>
      </c>
      <c r="B27420">
        <v>1.7949329999999999</v>
      </c>
    </row>
    <row r="27421" spans="1:2">
      <c r="A27421">
        <v>26.193864999999999</v>
      </c>
      <c r="B27421">
        <v>1.787466</v>
      </c>
    </row>
    <row r="27422" spans="1:2">
      <c r="A27422">
        <v>26.194862000000001</v>
      </c>
      <c r="B27422">
        <v>1.779655</v>
      </c>
    </row>
    <row r="27423" spans="1:2">
      <c r="A27423">
        <v>26.195862000000002</v>
      </c>
      <c r="B27423">
        <v>1.772734</v>
      </c>
    </row>
    <row r="27424" spans="1:2">
      <c r="A27424">
        <v>26.196860999999998</v>
      </c>
      <c r="B27424">
        <v>1.7654650000000001</v>
      </c>
    </row>
    <row r="27425" spans="1:2">
      <c r="A27425">
        <v>26.197861</v>
      </c>
      <c r="B27425">
        <v>1.7569459999999999</v>
      </c>
    </row>
    <row r="27426" spans="1:2">
      <c r="A27426">
        <v>26.198858000000001</v>
      </c>
      <c r="B27426">
        <v>1.7497039999999999</v>
      </c>
    </row>
    <row r="27427" spans="1:2">
      <c r="A27427">
        <v>26.199857999999999</v>
      </c>
      <c r="B27427">
        <v>1.7420789999999999</v>
      </c>
    </row>
    <row r="27428" spans="1:2">
      <c r="A27428">
        <v>26.200856999999999</v>
      </c>
      <c r="B27428">
        <v>1.7349399999999999</v>
      </c>
    </row>
    <row r="27429" spans="1:2">
      <c r="A27429">
        <v>26.201857</v>
      </c>
      <c r="B27429">
        <v>1.7283219999999999</v>
      </c>
    </row>
    <row r="27430" spans="1:2">
      <c r="A27430">
        <v>26.202853999999999</v>
      </c>
      <c r="B27430">
        <v>1.719781</v>
      </c>
    </row>
    <row r="27431" spans="1:2">
      <c r="A27431">
        <v>26.203854</v>
      </c>
      <c r="B27431">
        <v>1.7114320000000001</v>
      </c>
    </row>
    <row r="27432" spans="1:2">
      <c r="A27432">
        <v>26.204853</v>
      </c>
      <c r="B27432">
        <v>1.7036249999999999</v>
      </c>
    </row>
    <row r="27433" spans="1:2">
      <c r="A27433">
        <v>26.205853000000001</v>
      </c>
      <c r="B27433">
        <v>1.6964410000000001</v>
      </c>
    </row>
    <row r="27434" spans="1:2">
      <c r="A27434">
        <v>26.206849999999999</v>
      </c>
      <c r="B27434">
        <v>1.6888570000000001</v>
      </c>
    </row>
    <row r="27435" spans="1:2">
      <c r="A27435">
        <v>26.207850000000001</v>
      </c>
      <c r="B27435">
        <v>1.6807879999999999</v>
      </c>
    </row>
    <row r="27436" spans="1:2">
      <c r="A27436">
        <v>26.208849000000001</v>
      </c>
      <c r="B27436">
        <v>1.672752</v>
      </c>
    </row>
    <row r="27437" spans="1:2">
      <c r="A27437">
        <v>26.209845999999999</v>
      </c>
      <c r="B27437">
        <v>1.6652690000000001</v>
      </c>
    </row>
    <row r="27438" spans="1:2">
      <c r="A27438">
        <v>26.210846</v>
      </c>
      <c r="B27438">
        <v>1.658029</v>
      </c>
    </row>
    <row r="27439" spans="1:2">
      <c r="A27439">
        <v>26.211845</v>
      </c>
      <c r="B27439">
        <v>1.650312</v>
      </c>
    </row>
    <row r="27440" spans="1:2">
      <c r="A27440">
        <v>26.212845000000002</v>
      </c>
      <c r="B27440">
        <v>1.643597</v>
      </c>
    </row>
    <row r="27441" spans="1:2">
      <c r="A27441">
        <v>26.213842</v>
      </c>
      <c r="B27441">
        <v>1.637785</v>
      </c>
    </row>
    <row r="27442" spans="1:2">
      <c r="A27442">
        <v>26.214842000000001</v>
      </c>
      <c r="B27442">
        <v>1.630849</v>
      </c>
    </row>
    <row r="27443" spans="1:2">
      <c r="A27443">
        <v>26.215841000000001</v>
      </c>
      <c r="B27443">
        <v>1.62364</v>
      </c>
    </row>
    <row r="27444" spans="1:2">
      <c r="A27444">
        <v>26.216840999999999</v>
      </c>
      <c r="B27444">
        <v>1.61652</v>
      </c>
    </row>
    <row r="27445" spans="1:2">
      <c r="A27445">
        <v>26.217838</v>
      </c>
      <c r="B27445">
        <v>1.609529</v>
      </c>
    </row>
    <row r="27446" spans="1:2">
      <c r="A27446">
        <v>26.218838000000002</v>
      </c>
      <c r="B27446">
        <v>1.602662</v>
      </c>
    </row>
    <row r="27447" spans="1:2">
      <c r="A27447">
        <v>26.219836999999998</v>
      </c>
      <c r="B27447">
        <v>1.5956649999999999</v>
      </c>
    </row>
    <row r="27448" spans="1:2">
      <c r="A27448">
        <v>26.220837</v>
      </c>
      <c r="B27448">
        <v>1.58788</v>
      </c>
    </row>
    <row r="27449" spans="1:2">
      <c r="A27449">
        <v>26.221834000000001</v>
      </c>
      <c r="B27449">
        <v>1.5811470000000001</v>
      </c>
    </row>
    <row r="27450" spans="1:2">
      <c r="A27450">
        <v>26.222833999999999</v>
      </c>
      <c r="B27450">
        <v>1.574711</v>
      </c>
    </row>
    <row r="27451" spans="1:2">
      <c r="A27451">
        <v>26.223832999999999</v>
      </c>
      <c r="B27451">
        <v>1.5680099999999999</v>
      </c>
    </row>
    <row r="27452" spans="1:2">
      <c r="A27452">
        <v>26.224833</v>
      </c>
      <c r="B27452">
        <v>1.561269</v>
      </c>
    </row>
    <row r="27453" spans="1:2">
      <c r="A27453">
        <v>26.225829999999998</v>
      </c>
      <c r="B27453">
        <v>1.5549550000000001</v>
      </c>
    </row>
    <row r="27454" spans="1:2">
      <c r="A27454">
        <v>26.22683</v>
      </c>
      <c r="B27454">
        <v>1.546503</v>
      </c>
    </row>
    <row r="27455" spans="1:2">
      <c r="A27455">
        <v>26.227829</v>
      </c>
      <c r="B27455">
        <v>1.5395829999999999</v>
      </c>
    </row>
    <row r="27456" spans="1:2">
      <c r="A27456">
        <v>26.228828</v>
      </c>
      <c r="B27456">
        <v>1.532281</v>
      </c>
    </row>
    <row r="27457" spans="1:2">
      <c r="A27457">
        <v>26.229825999999999</v>
      </c>
      <c r="B27457">
        <v>1.526214</v>
      </c>
    </row>
    <row r="27458" spans="1:2">
      <c r="A27458">
        <v>26.230824999999999</v>
      </c>
      <c r="B27458">
        <v>1.5195609999999999</v>
      </c>
    </row>
    <row r="27459" spans="1:2">
      <c r="A27459">
        <v>26.231825000000001</v>
      </c>
      <c r="B27459">
        <v>1.5126310000000001</v>
      </c>
    </row>
    <row r="27460" spans="1:2">
      <c r="A27460">
        <v>26.232824000000001</v>
      </c>
      <c r="B27460">
        <v>1.5059640000000001</v>
      </c>
    </row>
    <row r="27461" spans="1:2">
      <c r="A27461">
        <v>26.233822</v>
      </c>
      <c r="B27461">
        <v>1.5006159999999999</v>
      </c>
    </row>
    <row r="27462" spans="1:2">
      <c r="A27462">
        <v>26.234821</v>
      </c>
      <c r="B27462">
        <v>1.495042</v>
      </c>
    </row>
    <row r="27463" spans="1:2">
      <c r="A27463">
        <v>26.235821000000001</v>
      </c>
      <c r="B27463">
        <v>1.488129</v>
      </c>
    </row>
    <row r="27464" spans="1:2">
      <c r="A27464">
        <v>26.236820000000002</v>
      </c>
      <c r="B27464">
        <v>1.481231</v>
      </c>
    </row>
    <row r="27465" spans="1:2">
      <c r="A27465">
        <v>26.237818000000001</v>
      </c>
      <c r="B27465">
        <v>1.4754320000000001</v>
      </c>
    </row>
    <row r="27466" spans="1:2">
      <c r="A27466">
        <v>26.238817000000001</v>
      </c>
      <c r="B27466">
        <v>1.4688289999999999</v>
      </c>
    </row>
    <row r="27467" spans="1:2">
      <c r="A27467">
        <v>26.239816999999999</v>
      </c>
      <c r="B27467">
        <v>1.462826</v>
      </c>
    </row>
    <row r="27468" spans="1:2">
      <c r="A27468">
        <v>26.240815999999999</v>
      </c>
      <c r="B27468">
        <v>1.4557739999999999</v>
      </c>
    </row>
    <row r="27469" spans="1:2">
      <c r="A27469">
        <v>26.241814000000002</v>
      </c>
      <c r="B27469">
        <v>1.4490639999999999</v>
      </c>
    </row>
    <row r="27470" spans="1:2">
      <c r="A27470">
        <v>26.242813000000002</v>
      </c>
      <c r="B27470">
        <v>1.4428449999999999</v>
      </c>
    </row>
    <row r="27471" spans="1:2">
      <c r="A27471">
        <v>26.243812999999999</v>
      </c>
      <c r="B27471">
        <v>1.436005</v>
      </c>
    </row>
    <row r="27472" spans="1:2">
      <c r="A27472">
        <v>26.244812</v>
      </c>
      <c r="B27472">
        <v>1.4292419999999999</v>
      </c>
    </row>
    <row r="27473" spans="1:2">
      <c r="A27473">
        <v>26.245809999999999</v>
      </c>
      <c r="B27473">
        <v>1.4231720000000001</v>
      </c>
    </row>
    <row r="27474" spans="1:2">
      <c r="A27474">
        <v>26.246808999999999</v>
      </c>
      <c r="B27474">
        <v>1.4160299999999999</v>
      </c>
    </row>
    <row r="27475" spans="1:2">
      <c r="A27475">
        <v>26.247807999999999</v>
      </c>
      <c r="B27475">
        <v>1.4095789999999999</v>
      </c>
    </row>
    <row r="27476" spans="1:2">
      <c r="A27476">
        <v>26.248808</v>
      </c>
      <c r="B27476">
        <v>1.4038759999999999</v>
      </c>
    </row>
    <row r="27477" spans="1:2">
      <c r="A27477">
        <v>26.249804999999999</v>
      </c>
      <c r="B27477">
        <v>1.3982159999999999</v>
      </c>
    </row>
    <row r="27478" spans="1:2">
      <c r="A27478">
        <v>26.250805</v>
      </c>
      <c r="B27478">
        <v>1.392614</v>
      </c>
    </row>
    <row r="27479" spans="1:2">
      <c r="A27479">
        <v>26.251804</v>
      </c>
      <c r="B27479">
        <v>1.386779</v>
      </c>
    </row>
    <row r="27480" spans="1:2">
      <c r="A27480">
        <v>26.252801999999999</v>
      </c>
      <c r="B27480">
        <v>1.38089</v>
      </c>
    </row>
    <row r="27481" spans="1:2">
      <c r="A27481">
        <v>26.253800999999999</v>
      </c>
      <c r="B27481">
        <v>1.3766400000000001</v>
      </c>
    </row>
    <row r="27482" spans="1:2">
      <c r="A27482">
        <v>26.254801</v>
      </c>
      <c r="B27482">
        <v>1.371351</v>
      </c>
    </row>
    <row r="27483" spans="1:2">
      <c r="A27483">
        <v>26.255800000000001</v>
      </c>
      <c r="B27483">
        <v>1.365218</v>
      </c>
    </row>
    <row r="27484" spans="1:2">
      <c r="A27484">
        <v>26.256798</v>
      </c>
      <c r="B27484">
        <v>1.359278</v>
      </c>
    </row>
    <row r="27485" spans="1:2">
      <c r="A27485">
        <v>26.257797</v>
      </c>
      <c r="B27485">
        <v>1.354544</v>
      </c>
    </row>
    <row r="27486" spans="1:2">
      <c r="A27486">
        <v>26.258797000000001</v>
      </c>
      <c r="B27486">
        <v>1.348581</v>
      </c>
    </row>
    <row r="27487" spans="1:2">
      <c r="A27487">
        <v>26.259796000000001</v>
      </c>
      <c r="B27487">
        <v>1.3426750000000001</v>
      </c>
    </row>
    <row r="27488" spans="1:2">
      <c r="A27488">
        <v>26.260794000000001</v>
      </c>
      <c r="B27488">
        <v>1.336279</v>
      </c>
    </row>
    <row r="27489" spans="1:2">
      <c r="A27489">
        <v>26.261793000000001</v>
      </c>
      <c r="B27489">
        <v>1.330819</v>
      </c>
    </row>
    <row r="27490" spans="1:2">
      <c r="A27490">
        <v>26.262792999999999</v>
      </c>
      <c r="B27490">
        <v>1.3257350000000001</v>
      </c>
    </row>
    <row r="27491" spans="1:2">
      <c r="A27491">
        <v>26.263791999999999</v>
      </c>
      <c r="B27491">
        <v>1.319078</v>
      </c>
    </row>
    <row r="27492" spans="1:2">
      <c r="A27492">
        <v>26.264790000000001</v>
      </c>
      <c r="B27492">
        <v>1.3130539999999999</v>
      </c>
    </row>
    <row r="27493" spans="1:2">
      <c r="A27493">
        <v>26.265789000000002</v>
      </c>
      <c r="B27493">
        <v>1.3071980000000001</v>
      </c>
    </row>
    <row r="27494" spans="1:2">
      <c r="A27494">
        <v>26.266787999999998</v>
      </c>
      <c r="B27494">
        <v>1.3011600000000001</v>
      </c>
    </row>
    <row r="27495" spans="1:2">
      <c r="A27495">
        <v>26.267787999999999</v>
      </c>
      <c r="B27495">
        <v>1.2949850000000001</v>
      </c>
    </row>
    <row r="27496" spans="1:2">
      <c r="A27496">
        <v>26.268785000000001</v>
      </c>
      <c r="B27496">
        <v>1.2893140000000001</v>
      </c>
    </row>
    <row r="27497" spans="1:2">
      <c r="A27497">
        <v>26.269784999999999</v>
      </c>
      <c r="B27497">
        <v>1.283353</v>
      </c>
    </row>
    <row r="27498" spans="1:2">
      <c r="A27498">
        <v>26.270783999999999</v>
      </c>
      <c r="B27498">
        <v>1.2777989999999999</v>
      </c>
    </row>
    <row r="27499" spans="1:2">
      <c r="A27499">
        <v>26.271784</v>
      </c>
      <c r="B27499">
        <v>1.272186</v>
      </c>
    </row>
    <row r="27500" spans="1:2">
      <c r="A27500">
        <v>26.272780999999998</v>
      </c>
      <c r="B27500">
        <v>1.266958</v>
      </c>
    </row>
    <row r="27501" spans="1:2">
      <c r="A27501">
        <v>26.273781</v>
      </c>
      <c r="B27501">
        <v>1.2615620000000001</v>
      </c>
    </row>
    <row r="27502" spans="1:2">
      <c r="A27502">
        <v>26.27478</v>
      </c>
      <c r="B27502">
        <v>1.2553510000000001</v>
      </c>
    </row>
    <row r="27503" spans="1:2">
      <c r="A27503">
        <v>26.275780000000001</v>
      </c>
      <c r="B27503">
        <v>1.2497309999999999</v>
      </c>
    </row>
    <row r="27504" spans="1:2">
      <c r="A27504">
        <v>26.276776999999999</v>
      </c>
      <c r="B27504">
        <v>1.24427</v>
      </c>
    </row>
    <row r="27505" spans="1:2">
      <c r="A27505">
        <v>26.277777</v>
      </c>
      <c r="B27505">
        <v>1.2390000000000001</v>
      </c>
    </row>
    <row r="27506" spans="1:2">
      <c r="A27506">
        <v>26.278776000000001</v>
      </c>
      <c r="B27506">
        <v>1.2339260000000001</v>
      </c>
    </row>
    <row r="27507" spans="1:2">
      <c r="A27507">
        <v>26.279775999999998</v>
      </c>
      <c r="B27507">
        <v>1.2282519999999999</v>
      </c>
    </row>
    <row r="27508" spans="1:2">
      <c r="A27508">
        <v>26.280773</v>
      </c>
      <c r="B27508">
        <v>1.2226919999999999</v>
      </c>
    </row>
    <row r="27509" spans="1:2">
      <c r="A27509">
        <v>26.281773000000001</v>
      </c>
      <c r="B27509">
        <v>1.2172210000000001</v>
      </c>
    </row>
    <row r="27510" spans="1:2">
      <c r="A27510">
        <v>26.282772000000001</v>
      </c>
      <c r="B27510">
        <v>1.21038</v>
      </c>
    </row>
    <row r="27511" spans="1:2">
      <c r="A27511">
        <v>26.283771999999999</v>
      </c>
      <c r="B27511">
        <v>1.2040770000000001</v>
      </c>
    </row>
    <row r="27512" spans="1:2">
      <c r="A27512">
        <v>26.284769000000001</v>
      </c>
      <c r="B27512">
        <v>1.1980299999999999</v>
      </c>
    </row>
    <row r="27513" spans="1:2">
      <c r="A27513">
        <v>26.285768999999998</v>
      </c>
      <c r="B27513">
        <v>1.193417</v>
      </c>
    </row>
    <row r="27514" spans="1:2">
      <c r="A27514">
        <v>26.286767999999999</v>
      </c>
      <c r="B27514">
        <v>1.1882520000000001</v>
      </c>
    </row>
    <row r="27515" spans="1:2">
      <c r="A27515">
        <v>26.287766999999999</v>
      </c>
      <c r="B27515">
        <v>1.182844</v>
      </c>
    </row>
    <row r="27516" spans="1:2">
      <c r="A27516">
        <v>26.288765000000001</v>
      </c>
      <c r="B27516">
        <v>1.177392</v>
      </c>
    </row>
    <row r="27517" spans="1:2">
      <c r="A27517">
        <v>26.289764000000002</v>
      </c>
      <c r="B27517">
        <v>1.1719250000000001</v>
      </c>
    </row>
    <row r="27518" spans="1:2">
      <c r="A27518">
        <v>26.290763999999999</v>
      </c>
      <c r="B27518">
        <v>1.167441</v>
      </c>
    </row>
    <row r="27519" spans="1:2">
      <c r="A27519">
        <v>26.291763</v>
      </c>
      <c r="B27519">
        <v>1.162561</v>
      </c>
    </row>
    <row r="27520" spans="1:2">
      <c r="A27520">
        <v>26.292760999999999</v>
      </c>
      <c r="B27520">
        <v>1.1576299999999999</v>
      </c>
    </row>
    <row r="27521" spans="1:2">
      <c r="A27521">
        <v>26.293759999999999</v>
      </c>
      <c r="B27521">
        <v>1.1523859999999999</v>
      </c>
    </row>
    <row r="27522" spans="1:2">
      <c r="A27522">
        <v>26.29476</v>
      </c>
      <c r="B27522">
        <v>1.147694</v>
      </c>
    </row>
    <row r="27523" spans="1:2">
      <c r="A27523">
        <v>26.295756999999998</v>
      </c>
      <c r="B27523">
        <v>1.14253</v>
      </c>
    </row>
    <row r="27524" spans="1:2">
      <c r="A27524">
        <v>26.296756999999999</v>
      </c>
      <c r="B27524">
        <v>1.1373679999999999</v>
      </c>
    </row>
    <row r="27525" spans="1:2">
      <c r="A27525">
        <v>26.297756</v>
      </c>
      <c r="B27525">
        <v>1.13168</v>
      </c>
    </row>
    <row r="27526" spans="1:2">
      <c r="A27526">
        <v>26.298756000000001</v>
      </c>
      <c r="B27526">
        <v>1.125848</v>
      </c>
    </row>
    <row r="27527" spans="1:2">
      <c r="A27527">
        <v>26.299752999999999</v>
      </c>
      <c r="B27527">
        <v>1.1201399999999999</v>
      </c>
    </row>
    <row r="27528" spans="1:2">
      <c r="A27528">
        <v>26.300753</v>
      </c>
      <c r="B27528">
        <v>1.114941</v>
      </c>
    </row>
    <row r="27529" spans="1:2">
      <c r="A27529">
        <v>26.301752</v>
      </c>
      <c r="B27529">
        <v>1.109602</v>
      </c>
    </row>
    <row r="27530" spans="1:2">
      <c r="A27530">
        <v>26.302752000000002</v>
      </c>
      <c r="B27530">
        <v>1.104304</v>
      </c>
    </row>
    <row r="27531" spans="1:2">
      <c r="A27531">
        <v>26.303749</v>
      </c>
      <c r="B27531">
        <v>1.0992489999999999</v>
      </c>
    </row>
    <row r="27532" spans="1:2">
      <c r="A27532">
        <v>26.304749000000001</v>
      </c>
      <c r="B27532">
        <v>1.09412</v>
      </c>
    </row>
    <row r="27533" spans="1:2">
      <c r="A27533">
        <v>26.305748000000001</v>
      </c>
      <c r="B27533">
        <v>1.089024</v>
      </c>
    </row>
    <row r="27534" spans="1:2">
      <c r="A27534">
        <v>26.306747000000001</v>
      </c>
      <c r="B27534">
        <v>1.085278</v>
      </c>
    </row>
    <row r="27535" spans="1:2">
      <c r="A27535">
        <v>26.307745000000001</v>
      </c>
      <c r="B27535">
        <v>1.0806530000000001</v>
      </c>
    </row>
    <row r="27536" spans="1:2">
      <c r="A27536">
        <v>26.308744000000001</v>
      </c>
      <c r="B27536">
        <v>1.076762</v>
      </c>
    </row>
    <row r="27537" spans="1:2">
      <c r="A27537">
        <v>26.309743999999998</v>
      </c>
      <c r="B27537">
        <v>1.073043</v>
      </c>
    </row>
    <row r="27538" spans="1:2">
      <c r="A27538">
        <v>26.310742999999999</v>
      </c>
      <c r="B27538">
        <v>1.0683020000000001</v>
      </c>
    </row>
    <row r="27539" spans="1:2">
      <c r="A27539">
        <v>26.311741000000001</v>
      </c>
      <c r="B27539">
        <v>1.063458</v>
      </c>
    </row>
    <row r="27540" spans="1:2">
      <c r="A27540">
        <v>26.312740000000002</v>
      </c>
      <c r="B27540">
        <v>1.057704</v>
      </c>
    </row>
    <row r="27541" spans="1:2">
      <c r="A27541">
        <v>26.313739999999999</v>
      </c>
      <c r="B27541">
        <v>1.052994</v>
      </c>
    </row>
    <row r="27542" spans="1:2">
      <c r="A27542">
        <v>26.314738999999999</v>
      </c>
      <c r="B27542">
        <v>1.0486770000000001</v>
      </c>
    </row>
    <row r="27543" spans="1:2">
      <c r="A27543">
        <v>26.315736999999999</v>
      </c>
      <c r="B27543">
        <v>1.044397</v>
      </c>
    </row>
    <row r="27544" spans="1:2">
      <c r="A27544">
        <v>26.316735999999999</v>
      </c>
      <c r="B27544">
        <v>1.0399389999999999</v>
      </c>
    </row>
    <row r="27545" spans="1:2">
      <c r="A27545">
        <v>26.317736</v>
      </c>
      <c r="B27545">
        <v>1.034907</v>
      </c>
    </row>
    <row r="27546" spans="1:2">
      <c r="A27546">
        <v>26.318735</v>
      </c>
      <c r="B27546">
        <v>1.0306770000000001</v>
      </c>
    </row>
    <row r="27547" spans="1:2">
      <c r="A27547">
        <v>26.319732999999999</v>
      </c>
      <c r="B27547">
        <v>1.0269379999999999</v>
      </c>
    </row>
    <row r="27548" spans="1:2">
      <c r="A27548">
        <v>26.320732</v>
      </c>
      <c r="B27548">
        <v>1.022724</v>
      </c>
    </row>
    <row r="27549" spans="1:2">
      <c r="A27549">
        <v>26.321732000000001</v>
      </c>
      <c r="B27549">
        <v>1.0187740000000001</v>
      </c>
    </row>
    <row r="27550" spans="1:2">
      <c r="A27550">
        <v>26.322731000000001</v>
      </c>
      <c r="B27550">
        <v>1.014338</v>
      </c>
    </row>
    <row r="27551" spans="1:2">
      <c r="A27551">
        <v>26.323729</v>
      </c>
      <c r="B27551">
        <v>1.009609</v>
      </c>
    </row>
    <row r="27552" spans="1:2">
      <c r="A27552">
        <v>26.324728</v>
      </c>
      <c r="B27552">
        <v>1.004955</v>
      </c>
    </row>
    <row r="27553" spans="1:2">
      <c r="A27553">
        <v>26.325727000000001</v>
      </c>
      <c r="B27553">
        <v>1.0006280000000001</v>
      </c>
    </row>
    <row r="27554" spans="1:2">
      <c r="A27554">
        <v>26.326727000000002</v>
      </c>
      <c r="B27554">
        <v>0.99748800000000004</v>
      </c>
    </row>
    <row r="27555" spans="1:2">
      <c r="A27555">
        <v>26.327724</v>
      </c>
      <c r="B27555">
        <v>0.99333700000000003</v>
      </c>
    </row>
    <row r="27556" spans="1:2">
      <c r="A27556">
        <v>26.328724000000001</v>
      </c>
      <c r="B27556">
        <v>0.98880900000000005</v>
      </c>
    </row>
    <row r="27557" spans="1:2">
      <c r="A27557">
        <v>26.329723000000001</v>
      </c>
      <c r="B27557">
        <v>0.98482999999999998</v>
      </c>
    </row>
    <row r="27558" spans="1:2">
      <c r="A27558">
        <v>26.330722999999999</v>
      </c>
      <c r="B27558">
        <v>0.98122500000000001</v>
      </c>
    </row>
    <row r="27559" spans="1:2">
      <c r="A27559">
        <v>26.331720000000001</v>
      </c>
      <c r="B27559">
        <v>0.97839299999999996</v>
      </c>
    </row>
    <row r="27560" spans="1:2">
      <c r="A27560">
        <v>26.332719999999998</v>
      </c>
      <c r="B27560">
        <v>0.97545300000000001</v>
      </c>
    </row>
    <row r="27561" spans="1:2">
      <c r="A27561">
        <v>26.333718999999999</v>
      </c>
      <c r="B27561">
        <v>0.97143299999999999</v>
      </c>
    </row>
    <row r="27562" spans="1:2">
      <c r="A27562">
        <v>26.334717000000001</v>
      </c>
      <c r="B27562">
        <v>0.96760800000000002</v>
      </c>
    </row>
    <row r="27563" spans="1:2">
      <c r="A27563">
        <v>26.335716000000001</v>
      </c>
      <c r="B27563">
        <v>0.96379599999999999</v>
      </c>
    </row>
    <row r="27564" spans="1:2">
      <c r="A27564">
        <v>26.336715999999999</v>
      </c>
      <c r="B27564">
        <v>0.95943400000000001</v>
      </c>
    </row>
    <row r="27565" spans="1:2">
      <c r="A27565">
        <v>26.337714999999999</v>
      </c>
      <c r="B27565">
        <v>0.95552700000000002</v>
      </c>
    </row>
    <row r="27566" spans="1:2">
      <c r="A27566">
        <v>26.338712999999998</v>
      </c>
      <c r="B27566">
        <v>0.95238</v>
      </c>
    </row>
    <row r="27567" spans="1:2">
      <c r="A27567">
        <v>26.339711999999999</v>
      </c>
      <c r="B27567">
        <v>0.94882699999999998</v>
      </c>
    </row>
    <row r="27568" spans="1:2">
      <c r="A27568">
        <v>26.340712</v>
      </c>
      <c r="B27568">
        <v>0.94441799999999998</v>
      </c>
    </row>
    <row r="27569" spans="1:2">
      <c r="A27569">
        <v>26.341711</v>
      </c>
      <c r="B27569">
        <v>0.94018800000000002</v>
      </c>
    </row>
    <row r="27570" spans="1:2">
      <c r="A27570">
        <v>26.342708999999999</v>
      </c>
      <c r="B27570">
        <v>0.93635299999999999</v>
      </c>
    </row>
    <row r="27571" spans="1:2">
      <c r="A27571">
        <v>26.343707999999999</v>
      </c>
      <c r="B27571">
        <v>0.93260500000000002</v>
      </c>
    </row>
    <row r="27572" spans="1:2">
      <c r="A27572">
        <v>26.344707</v>
      </c>
      <c r="B27572">
        <v>0.929087</v>
      </c>
    </row>
    <row r="27573" spans="1:2">
      <c r="A27573">
        <v>26.345707000000001</v>
      </c>
      <c r="B27573">
        <v>0.92583899999999997</v>
      </c>
    </row>
    <row r="27574" spans="1:2">
      <c r="A27574">
        <v>26.346703999999999</v>
      </c>
      <c r="B27574">
        <v>0.92243699999999995</v>
      </c>
    </row>
    <row r="27575" spans="1:2">
      <c r="A27575">
        <v>26.347704</v>
      </c>
      <c r="B27575">
        <v>0.91859500000000005</v>
      </c>
    </row>
    <row r="27576" spans="1:2">
      <c r="A27576">
        <v>26.348703</v>
      </c>
      <c r="B27576">
        <v>0.91486000000000001</v>
      </c>
    </row>
    <row r="27577" spans="1:2">
      <c r="A27577">
        <v>26.349703000000002</v>
      </c>
      <c r="B27577">
        <v>0.91131600000000001</v>
      </c>
    </row>
    <row r="27578" spans="1:2">
      <c r="A27578">
        <v>26.3507</v>
      </c>
      <c r="B27578">
        <v>0.90762200000000004</v>
      </c>
    </row>
    <row r="27579" spans="1:2">
      <c r="A27579">
        <v>26.351700000000001</v>
      </c>
      <c r="B27579">
        <v>0.90401900000000002</v>
      </c>
    </row>
    <row r="27580" spans="1:2">
      <c r="A27580">
        <v>26.352699000000001</v>
      </c>
      <c r="B27580">
        <v>0.900335</v>
      </c>
    </row>
    <row r="27581" spans="1:2">
      <c r="A27581">
        <v>26.353698999999999</v>
      </c>
      <c r="B27581">
        <v>0.89573199999999997</v>
      </c>
    </row>
    <row r="27582" spans="1:2">
      <c r="A27582">
        <v>26.354696000000001</v>
      </c>
      <c r="B27582">
        <v>0.89175199999999999</v>
      </c>
    </row>
    <row r="27583" spans="1:2">
      <c r="A27583">
        <v>26.355695999999998</v>
      </c>
      <c r="B27583">
        <v>0.88835699999999995</v>
      </c>
    </row>
    <row r="27584" spans="1:2">
      <c r="A27584">
        <v>26.356694999999998</v>
      </c>
      <c r="B27584">
        <v>0.88345799999999997</v>
      </c>
    </row>
    <row r="27585" spans="1:2">
      <c r="A27585">
        <v>26.357695</v>
      </c>
      <c r="B27585">
        <v>0.87898100000000001</v>
      </c>
    </row>
    <row r="27586" spans="1:2">
      <c r="A27586">
        <v>26.358692000000001</v>
      </c>
      <c r="B27586">
        <v>0.87462700000000004</v>
      </c>
    </row>
    <row r="27587" spans="1:2">
      <c r="A27587">
        <v>26.359691999999999</v>
      </c>
      <c r="B27587">
        <v>0.87037600000000004</v>
      </c>
    </row>
    <row r="27588" spans="1:2">
      <c r="A27588">
        <v>26.360690999999999</v>
      </c>
      <c r="B27588">
        <v>0.86705699999999997</v>
      </c>
    </row>
    <row r="27589" spans="1:2">
      <c r="A27589">
        <v>26.361691</v>
      </c>
      <c r="B27589">
        <v>0.86377899999999996</v>
      </c>
    </row>
    <row r="27590" spans="1:2">
      <c r="A27590">
        <v>26.362687999999999</v>
      </c>
      <c r="B27590">
        <v>0.86030600000000002</v>
      </c>
    </row>
    <row r="27591" spans="1:2">
      <c r="A27591">
        <v>26.363688</v>
      </c>
      <c r="B27591">
        <v>0.85679899999999998</v>
      </c>
    </row>
    <row r="27592" spans="1:2">
      <c r="A27592">
        <v>26.364687</v>
      </c>
      <c r="B27592">
        <v>0.85296400000000006</v>
      </c>
    </row>
    <row r="27593" spans="1:2">
      <c r="A27593">
        <v>26.365686</v>
      </c>
      <c r="B27593">
        <v>0.84911400000000004</v>
      </c>
    </row>
    <row r="27594" spans="1:2">
      <c r="A27594">
        <v>26.366683999999999</v>
      </c>
      <c r="B27594">
        <v>0.84520600000000001</v>
      </c>
    </row>
    <row r="27595" spans="1:2">
      <c r="A27595">
        <v>26.367683</v>
      </c>
      <c r="B27595">
        <v>0.84218800000000005</v>
      </c>
    </row>
    <row r="27596" spans="1:2">
      <c r="A27596">
        <v>26.368683000000001</v>
      </c>
      <c r="B27596">
        <v>0.83863799999999999</v>
      </c>
    </row>
    <row r="27597" spans="1:2">
      <c r="A27597">
        <v>26.369682000000001</v>
      </c>
      <c r="B27597">
        <v>0.83420499999999997</v>
      </c>
    </row>
    <row r="27598" spans="1:2">
      <c r="A27598">
        <v>26.37068</v>
      </c>
      <c r="B27598">
        <v>0.83067800000000003</v>
      </c>
    </row>
    <row r="27599" spans="1:2">
      <c r="A27599">
        <v>26.371679</v>
      </c>
      <c r="B27599">
        <v>0.82647899999999996</v>
      </c>
    </row>
    <row r="27600" spans="1:2">
      <c r="A27600">
        <v>26.372679000000002</v>
      </c>
      <c r="B27600">
        <v>0.82280299999999995</v>
      </c>
    </row>
    <row r="27601" spans="1:2">
      <c r="A27601">
        <v>26.373678000000002</v>
      </c>
      <c r="B27601">
        <v>0.82008899999999996</v>
      </c>
    </row>
    <row r="27602" spans="1:2">
      <c r="A27602">
        <v>26.374676000000001</v>
      </c>
      <c r="B27602">
        <v>0.81717700000000004</v>
      </c>
    </row>
    <row r="27603" spans="1:2">
      <c r="A27603">
        <v>26.375675000000001</v>
      </c>
      <c r="B27603">
        <v>0.81353399999999998</v>
      </c>
    </row>
    <row r="27604" spans="1:2">
      <c r="A27604">
        <v>26.376674999999999</v>
      </c>
      <c r="B27604">
        <v>0.80957199999999996</v>
      </c>
    </row>
    <row r="27605" spans="1:2">
      <c r="A27605">
        <v>26.377672</v>
      </c>
      <c r="B27605">
        <v>0.80635400000000002</v>
      </c>
    </row>
    <row r="27606" spans="1:2">
      <c r="A27606">
        <v>26.378672000000002</v>
      </c>
      <c r="B27606">
        <v>0.80386000000000002</v>
      </c>
    </row>
    <row r="27607" spans="1:2">
      <c r="A27607">
        <v>26.379670999999998</v>
      </c>
      <c r="B27607">
        <v>0.80070799999999998</v>
      </c>
    </row>
    <row r="27608" spans="1:2">
      <c r="A27608">
        <v>26.380671</v>
      </c>
      <c r="B27608">
        <v>0.79711299999999996</v>
      </c>
    </row>
    <row r="27609" spans="1:2">
      <c r="A27609">
        <v>26.381668000000001</v>
      </c>
      <c r="B27609">
        <v>0.79354100000000005</v>
      </c>
    </row>
    <row r="27610" spans="1:2">
      <c r="A27610">
        <v>26.382667999999999</v>
      </c>
      <c r="B27610">
        <v>0.79020000000000001</v>
      </c>
    </row>
    <row r="27611" spans="1:2">
      <c r="A27611">
        <v>26.383666999999999</v>
      </c>
      <c r="B27611">
        <v>0.78698400000000002</v>
      </c>
    </row>
    <row r="27612" spans="1:2">
      <c r="A27612">
        <v>26.384665999999999</v>
      </c>
      <c r="B27612">
        <v>0.78355200000000003</v>
      </c>
    </row>
    <row r="27613" spans="1:2">
      <c r="A27613">
        <v>26.385663999999998</v>
      </c>
      <c r="B27613">
        <v>0.78050799999999998</v>
      </c>
    </row>
    <row r="27614" spans="1:2">
      <c r="A27614">
        <v>26.386662999999999</v>
      </c>
      <c r="B27614">
        <v>0.77729199999999998</v>
      </c>
    </row>
    <row r="27615" spans="1:2">
      <c r="A27615">
        <v>26.387663</v>
      </c>
      <c r="B27615">
        <v>0.77409799999999995</v>
      </c>
    </row>
    <row r="27616" spans="1:2">
      <c r="A27616">
        <v>26.388662</v>
      </c>
      <c r="B27616">
        <v>0.771069</v>
      </c>
    </row>
    <row r="27617" spans="1:2">
      <c r="A27617">
        <v>26.389659999999999</v>
      </c>
      <c r="B27617">
        <v>0.76776299999999997</v>
      </c>
    </row>
    <row r="27618" spans="1:2">
      <c r="A27618">
        <v>26.390658999999999</v>
      </c>
      <c r="B27618">
        <v>0.76461900000000005</v>
      </c>
    </row>
    <row r="27619" spans="1:2">
      <c r="A27619">
        <v>26.391659000000001</v>
      </c>
      <c r="B27619">
        <v>0.76172200000000001</v>
      </c>
    </row>
    <row r="27620" spans="1:2">
      <c r="A27620">
        <v>26.392658000000001</v>
      </c>
      <c r="B27620">
        <v>0.75868800000000003</v>
      </c>
    </row>
    <row r="27621" spans="1:2">
      <c r="A27621">
        <v>26.393656</v>
      </c>
      <c r="B27621">
        <v>0.75522100000000003</v>
      </c>
    </row>
    <row r="27622" spans="1:2">
      <c r="A27622">
        <v>26.394655</v>
      </c>
      <c r="B27622">
        <v>0.75225500000000001</v>
      </c>
    </row>
    <row r="27623" spans="1:2">
      <c r="A27623">
        <v>26.395655000000001</v>
      </c>
      <c r="B27623">
        <v>0.74954900000000002</v>
      </c>
    </row>
    <row r="27624" spans="1:2">
      <c r="A27624">
        <v>26.396654000000002</v>
      </c>
      <c r="B27624">
        <v>0.746197</v>
      </c>
    </row>
    <row r="27625" spans="1:2">
      <c r="A27625">
        <v>26.397652000000001</v>
      </c>
      <c r="B27625">
        <v>0.74370000000000003</v>
      </c>
    </row>
    <row r="27626" spans="1:2">
      <c r="A27626">
        <v>26.398651000000001</v>
      </c>
      <c r="B27626">
        <v>0.74079799999999996</v>
      </c>
    </row>
    <row r="27627" spans="1:2">
      <c r="A27627">
        <v>26.399650999999999</v>
      </c>
      <c r="B27627">
        <v>0.73729699999999998</v>
      </c>
    </row>
    <row r="27628" spans="1:2">
      <c r="A27628">
        <v>26.400649999999999</v>
      </c>
      <c r="B27628">
        <v>0.73406800000000005</v>
      </c>
    </row>
    <row r="27629" spans="1:2">
      <c r="A27629">
        <v>26.401648000000002</v>
      </c>
      <c r="B27629">
        <v>0.73041900000000004</v>
      </c>
    </row>
    <row r="27630" spans="1:2">
      <c r="A27630">
        <v>26.402647000000002</v>
      </c>
      <c r="B27630">
        <v>0.727132</v>
      </c>
    </row>
    <row r="27631" spans="1:2">
      <c r="A27631">
        <v>26.403645999999998</v>
      </c>
      <c r="B27631">
        <v>0.72517399999999999</v>
      </c>
    </row>
    <row r="27632" spans="1:2">
      <c r="A27632">
        <v>26.404646</v>
      </c>
      <c r="B27632">
        <v>0.72340700000000002</v>
      </c>
    </row>
    <row r="27633" spans="1:2">
      <c r="A27633">
        <v>26.405643000000001</v>
      </c>
      <c r="B27633">
        <v>0.72137600000000002</v>
      </c>
    </row>
    <row r="27634" spans="1:2">
      <c r="A27634">
        <v>26.406642999999999</v>
      </c>
      <c r="B27634">
        <v>0.71928199999999998</v>
      </c>
    </row>
    <row r="27635" spans="1:2">
      <c r="A27635">
        <v>26.407641999999999</v>
      </c>
      <c r="B27635">
        <v>0.71727799999999997</v>
      </c>
    </row>
    <row r="27636" spans="1:2">
      <c r="A27636">
        <v>26.408642</v>
      </c>
      <c r="B27636">
        <v>0.71476399999999995</v>
      </c>
    </row>
    <row r="27637" spans="1:2">
      <c r="A27637">
        <v>26.409638999999999</v>
      </c>
      <c r="B27637">
        <v>0.711642</v>
      </c>
    </row>
    <row r="27638" spans="1:2">
      <c r="A27638">
        <v>26.410639</v>
      </c>
      <c r="B27638">
        <v>0.70796499999999996</v>
      </c>
    </row>
    <row r="27639" spans="1:2">
      <c r="A27639">
        <v>26.411638</v>
      </c>
      <c r="B27639">
        <v>0.70501000000000003</v>
      </c>
    </row>
    <row r="27640" spans="1:2">
      <c r="A27640">
        <v>26.412638000000001</v>
      </c>
      <c r="B27640">
        <v>0.70237300000000003</v>
      </c>
    </row>
    <row r="27641" spans="1:2">
      <c r="A27641">
        <v>26.413634999999999</v>
      </c>
      <c r="B27641">
        <v>0.69900600000000002</v>
      </c>
    </row>
    <row r="27642" spans="1:2">
      <c r="A27642">
        <v>26.414635000000001</v>
      </c>
      <c r="B27642">
        <v>0.69540199999999996</v>
      </c>
    </row>
    <row r="27643" spans="1:2">
      <c r="A27643">
        <v>26.415634000000001</v>
      </c>
      <c r="B27643">
        <v>0.69246399999999997</v>
      </c>
    </row>
    <row r="27644" spans="1:2">
      <c r="A27644">
        <v>26.416632</v>
      </c>
      <c r="B27644">
        <v>0.689828</v>
      </c>
    </row>
    <row r="27645" spans="1:2">
      <c r="A27645">
        <v>26.417631</v>
      </c>
      <c r="B27645">
        <v>0.686172</v>
      </c>
    </row>
    <row r="27646" spans="1:2">
      <c r="A27646">
        <v>26.418631000000001</v>
      </c>
      <c r="B27646">
        <v>0.68321100000000001</v>
      </c>
    </row>
    <row r="27647" spans="1:2">
      <c r="A27647">
        <v>26.419630000000002</v>
      </c>
      <c r="B27647">
        <v>0.68006</v>
      </c>
    </row>
    <row r="27648" spans="1:2">
      <c r="A27648">
        <v>26.420628000000001</v>
      </c>
      <c r="B27648">
        <v>0.67703599999999997</v>
      </c>
    </row>
    <row r="27649" spans="1:2">
      <c r="A27649">
        <v>26.421627000000001</v>
      </c>
      <c r="B27649">
        <v>0.67454899999999995</v>
      </c>
    </row>
    <row r="27650" spans="1:2">
      <c r="A27650">
        <v>26.422626000000001</v>
      </c>
      <c r="B27650">
        <v>0.67173000000000005</v>
      </c>
    </row>
    <row r="27651" spans="1:2">
      <c r="A27651">
        <v>26.423625999999999</v>
      </c>
      <c r="B27651">
        <v>0.66885700000000003</v>
      </c>
    </row>
    <row r="27652" spans="1:2">
      <c r="A27652">
        <v>26.424623</v>
      </c>
      <c r="B27652">
        <v>0.66586699999999999</v>
      </c>
    </row>
    <row r="27653" spans="1:2">
      <c r="A27653">
        <v>26.425623000000002</v>
      </c>
      <c r="B27653">
        <v>0.66299399999999997</v>
      </c>
    </row>
    <row r="27654" spans="1:2">
      <c r="A27654">
        <v>26.426621999999998</v>
      </c>
      <c r="B27654">
        <v>0.66098000000000001</v>
      </c>
    </row>
    <row r="27655" spans="1:2">
      <c r="A27655">
        <v>26.427622</v>
      </c>
      <c r="B27655">
        <v>0.65748600000000001</v>
      </c>
    </row>
    <row r="27656" spans="1:2">
      <c r="A27656">
        <v>26.428619000000001</v>
      </c>
      <c r="B27656">
        <v>0.65380499999999997</v>
      </c>
    </row>
    <row r="27657" spans="1:2">
      <c r="A27657">
        <v>26.429618999999999</v>
      </c>
      <c r="B27657">
        <v>0.65078800000000003</v>
      </c>
    </row>
    <row r="27658" spans="1:2">
      <c r="A27658">
        <v>26.430617999999999</v>
      </c>
      <c r="B27658">
        <v>0.64826399999999995</v>
      </c>
    </row>
    <row r="27659" spans="1:2">
      <c r="A27659">
        <v>26.431618</v>
      </c>
      <c r="B27659">
        <v>0.64549000000000001</v>
      </c>
    </row>
    <row r="27660" spans="1:2">
      <c r="A27660">
        <v>26.432614999999998</v>
      </c>
      <c r="B27660">
        <v>0.64294499999999999</v>
      </c>
    </row>
    <row r="27661" spans="1:2">
      <c r="A27661">
        <v>26.433615</v>
      </c>
      <c r="B27661">
        <v>0.64062399999999997</v>
      </c>
    </row>
    <row r="27662" spans="1:2">
      <c r="A27662">
        <v>26.434614</v>
      </c>
      <c r="B27662">
        <v>0.63726499999999997</v>
      </c>
    </row>
    <row r="27663" spans="1:2">
      <c r="A27663">
        <v>26.435614000000001</v>
      </c>
      <c r="B27663">
        <v>0.63469799999999998</v>
      </c>
    </row>
    <row r="27664" spans="1:2">
      <c r="A27664">
        <v>26.436610999999999</v>
      </c>
      <c r="B27664">
        <v>0.63196200000000002</v>
      </c>
    </row>
    <row r="27665" spans="1:2">
      <c r="A27665">
        <v>26.437611</v>
      </c>
      <c r="B27665">
        <v>0.62840600000000002</v>
      </c>
    </row>
    <row r="27666" spans="1:2">
      <c r="A27666">
        <v>26.438610000000001</v>
      </c>
      <c r="B27666">
        <v>0.62553499999999995</v>
      </c>
    </row>
    <row r="27667" spans="1:2">
      <c r="A27667">
        <v>26.439609999999998</v>
      </c>
      <c r="B27667">
        <v>0.622664</v>
      </c>
    </row>
    <row r="27668" spans="1:2">
      <c r="A27668">
        <v>26.440607</v>
      </c>
      <c r="B27668">
        <v>0.62060400000000004</v>
      </c>
    </row>
    <row r="27669" spans="1:2">
      <c r="A27669">
        <v>26.441607000000001</v>
      </c>
      <c r="B27669">
        <v>0.61795299999999997</v>
      </c>
    </row>
    <row r="27670" spans="1:2">
      <c r="A27670">
        <v>26.442606000000001</v>
      </c>
      <c r="B27670">
        <v>0.61552600000000002</v>
      </c>
    </row>
    <row r="27671" spans="1:2">
      <c r="A27671">
        <v>26.443605000000002</v>
      </c>
      <c r="B27671">
        <v>0.61330300000000004</v>
      </c>
    </row>
    <row r="27672" spans="1:2">
      <c r="A27672">
        <v>26.444603000000001</v>
      </c>
      <c r="B27672">
        <v>0.61009899999999995</v>
      </c>
    </row>
    <row r="27673" spans="1:2">
      <c r="A27673">
        <v>26.445602000000001</v>
      </c>
      <c r="B27673">
        <v>0.60761100000000001</v>
      </c>
    </row>
    <row r="27674" spans="1:2">
      <c r="A27674">
        <v>26.446601999999999</v>
      </c>
      <c r="B27674">
        <v>0.60599800000000004</v>
      </c>
    </row>
    <row r="27675" spans="1:2">
      <c r="A27675">
        <v>26.447600999999999</v>
      </c>
      <c r="B27675">
        <v>0.60376300000000005</v>
      </c>
    </row>
    <row r="27676" spans="1:2">
      <c r="A27676">
        <v>26.448599000000002</v>
      </c>
      <c r="B27676">
        <v>0.60206999999999999</v>
      </c>
    </row>
    <row r="27677" spans="1:2">
      <c r="A27677">
        <v>26.449598000000002</v>
      </c>
      <c r="B27677">
        <v>0.59979099999999996</v>
      </c>
    </row>
    <row r="27678" spans="1:2">
      <c r="A27678">
        <v>26.450597999999999</v>
      </c>
      <c r="B27678">
        <v>0.59789700000000001</v>
      </c>
    </row>
    <row r="27679" spans="1:2">
      <c r="A27679">
        <v>26.451597</v>
      </c>
      <c r="B27679">
        <v>0.59669899999999998</v>
      </c>
    </row>
    <row r="27680" spans="1:2">
      <c r="A27680">
        <v>26.452594999999999</v>
      </c>
      <c r="B27680">
        <v>0.594526</v>
      </c>
    </row>
    <row r="27681" spans="1:2">
      <c r="A27681">
        <v>26.453593999999999</v>
      </c>
      <c r="B27681">
        <v>0.59184499999999995</v>
      </c>
    </row>
    <row r="27682" spans="1:2">
      <c r="A27682">
        <v>26.454594</v>
      </c>
      <c r="B27682">
        <v>0.58892900000000004</v>
      </c>
    </row>
    <row r="27683" spans="1:2">
      <c r="A27683">
        <v>26.455593</v>
      </c>
      <c r="B27683">
        <v>0.58674300000000001</v>
      </c>
    </row>
    <row r="27684" spans="1:2">
      <c r="A27684">
        <v>26.456591</v>
      </c>
      <c r="B27684">
        <v>0.58404800000000001</v>
      </c>
    </row>
    <row r="27685" spans="1:2">
      <c r="A27685">
        <v>26.45759</v>
      </c>
      <c r="B27685">
        <v>0.58132700000000004</v>
      </c>
    </row>
    <row r="27686" spans="1:2">
      <c r="A27686">
        <v>26.458590000000001</v>
      </c>
      <c r="B27686">
        <v>0.57972800000000002</v>
      </c>
    </row>
    <row r="27687" spans="1:2">
      <c r="A27687">
        <v>26.459586999999999</v>
      </c>
      <c r="B27687">
        <v>0.57793499999999998</v>
      </c>
    </row>
    <row r="27688" spans="1:2">
      <c r="A27688">
        <v>26.460587</v>
      </c>
      <c r="B27688">
        <v>0.57684500000000005</v>
      </c>
    </row>
    <row r="27689" spans="1:2">
      <c r="A27689">
        <v>26.461586</v>
      </c>
      <c r="B27689">
        <v>0.57408400000000004</v>
      </c>
    </row>
    <row r="27690" spans="1:2">
      <c r="A27690">
        <v>26.462585000000001</v>
      </c>
      <c r="B27690">
        <v>0.571774</v>
      </c>
    </row>
    <row r="27691" spans="1:2">
      <c r="A27691">
        <v>26.463583</v>
      </c>
      <c r="B27691">
        <v>0.57127700000000003</v>
      </c>
    </row>
    <row r="27692" spans="1:2">
      <c r="A27692">
        <v>26.464582</v>
      </c>
      <c r="B27692">
        <v>0.56984199999999996</v>
      </c>
    </row>
    <row r="27693" spans="1:2">
      <c r="A27693">
        <v>26.465582000000001</v>
      </c>
      <c r="B27693">
        <v>0.56773499999999999</v>
      </c>
    </row>
    <row r="27694" spans="1:2">
      <c r="A27694">
        <v>26.466581000000001</v>
      </c>
      <c r="B27694">
        <v>0.56591800000000003</v>
      </c>
    </row>
    <row r="27695" spans="1:2">
      <c r="A27695">
        <v>26.467579000000001</v>
      </c>
      <c r="B27695">
        <v>0.56512200000000001</v>
      </c>
    </row>
    <row r="27696" spans="1:2">
      <c r="A27696">
        <v>26.468578000000001</v>
      </c>
      <c r="B27696">
        <v>0.56306299999999998</v>
      </c>
    </row>
    <row r="27697" spans="1:2">
      <c r="A27697">
        <v>26.469577999999998</v>
      </c>
      <c r="B27697">
        <v>0.56184199999999995</v>
      </c>
    </row>
    <row r="27698" spans="1:2">
      <c r="A27698">
        <v>26.470576999999999</v>
      </c>
      <c r="B27698">
        <v>0.55901299999999998</v>
      </c>
    </row>
    <row r="27699" spans="1:2">
      <c r="A27699">
        <v>26.471575000000001</v>
      </c>
      <c r="B27699">
        <v>0.55659000000000003</v>
      </c>
    </row>
    <row r="27700" spans="1:2">
      <c r="A27700">
        <v>26.472574000000002</v>
      </c>
      <c r="B27700">
        <v>0.554226</v>
      </c>
    </row>
    <row r="27701" spans="1:2">
      <c r="A27701">
        <v>26.473573999999999</v>
      </c>
      <c r="B27701">
        <v>0.55224399999999996</v>
      </c>
    </row>
    <row r="27702" spans="1:2">
      <c r="A27702">
        <v>26.474572999999999</v>
      </c>
      <c r="B27702">
        <v>0.55129799999999995</v>
      </c>
    </row>
    <row r="27703" spans="1:2">
      <c r="A27703">
        <v>26.475570999999999</v>
      </c>
      <c r="B27703">
        <v>0.55010800000000004</v>
      </c>
    </row>
    <row r="27704" spans="1:2">
      <c r="A27704">
        <v>26.476569999999999</v>
      </c>
      <c r="B27704">
        <v>0.54770099999999999</v>
      </c>
    </row>
    <row r="27705" spans="1:2">
      <c r="A27705">
        <v>26.47757</v>
      </c>
      <c r="B27705">
        <v>0.54598899999999995</v>
      </c>
    </row>
    <row r="27706" spans="1:2">
      <c r="A27706">
        <v>26.478569</v>
      </c>
      <c r="B27706">
        <v>0.54373499999999997</v>
      </c>
    </row>
    <row r="27707" spans="1:2">
      <c r="A27707">
        <v>26.479566999999999</v>
      </c>
      <c r="B27707">
        <v>0.54139199999999998</v>
      </c>
    </row>
    <row r="27708" spans="1:2">
      <c r="A27708">
        <v>26.480566</v>
      </c>
      <c r="B27708">
        <v>0.53902600000000001</v>
      </c>
    </row>
    <row r="27709" spans="1:2">
      <c r="A27709">
        <v>26.481565</v>
      </c>
      <c r="B27709">
        <v>0.53672200000000003</v>
      </c>
    </row>
    <row r="27710" spans="1:2">
      <c r="A27710">
        <v>26.482565000000001</v>
      </c>
      <c r="B27710">
        <v>0.53461400000000003</v>
      </c>
    </row>
    <row r="27711" spans="1:2">
      <c r="A27711">
        <v>26.483561999999999</v>
      </c>
      <c r="B27711">
        <v>0.53299300000000005</v>
      </c>
    </row>
    <row r="27712" spans="1:2">
      <c r="A27712">
        <v>26.484562</v>
      </c>
      <c r="B27712">
        <v>0.53182499999999999</v>
      </c>
    </row>
    <row r="27713" spans="1:2">
      <c r="A27713">
        <v>26.485561000000001</v>
      </c>
      <c r="B27713">
        <v>0.52974200000000005</v>
      </c>
    </row>
    <row r="27714" spans="1:2">
      <c r="A27714">
        <v>26.486560999999998</v>
      </c>
      <c r="B27714">
        <v>0.52717899999999995</v>
      </c>
    </row>
    <row r="27715" spans="1:2">
      <c r="A27715">
        <v>26.487558</v>
      </c>
      <c r="B27715">
        <v>0.52556000000000003</v>
      </c>
    </row>
    <row r="27716" spans="1:2">
      <c r="A27716">
        <v>26.488558000000001</v>
      </c>
      <c r="B27716">
        <v>0.523783</v>
      </c>
    </row>
    <row r="27717" spans="1:2">
      <c r="A27717">
        <v>26.489557000000001</v>
      </c>
      <c r="B27717">
        <v>0.52118699999999996</v>
      </c>
    </row>
    <row r="27718" spans="1:2">
      <c r="A27718">
        <v>26.490556999999999</v>
      </c>
      <c r="B27718">
        <v>0.51944699999999999</v>
      </c>
    </row>
    <row r="27719" spans="1:2">
      <c r="A27719">
        <v>26.491554000000001</v>
      </c>
      <c r="B27719">
        <v>0.51686100000000001</v>
      </c>
    </row>
    <row r="27720" spans="1:2">
      <c r="A27720">
        <v>26.492553999999998</v>
      </c>
      <c r="B27720">
        <v>0.514656</v>
      </c>
    </row>
    <row r="27721" spans="1:2">
      <c r="A27721">
        <v>26.493552999999999</v>
      </c>
      <c r="B27721">
        <v>0.511683</v>
      </c>
    </row>
    <row r="27722" spans="1:2">
      <c r="A27722">
        <v>26.494553</v>
      </c>
      <c r="B27722">
        <v>0.51027999999999996</v>
      </c>
    </row>
    <row r="27723" spans="1:2">
      <c r="A27723">
        <v>26.495550000000001</v>
      </c>
      <c r="B27723">
        <v>0.50836000000000003</v>
      </c>
    </row>
    <row r="27724" spans="1:2">
      <c r="A27724">
        <v>26.496549999999999</v>
      </c>
      <c r="B27724">
        <v>0.50606399999999996</v>
      </c>
    </row>
    <row r="27725" spans="1:2">
      <c r="A27725">
        <v>26.497548999999999</v>
      </c>
      <c r="B27725">
        <v>0.50291699999999995</v>
      </c>
    </row>
    <row r="27726" spans="1:2">
      <c r="A27726">
        <v>26.498549000000001</v>
      </c>
      <c r="B27726">
        <v>0.50067700000000004</v>
      </c>
    </row>
    <row r="27727" spans="1:2">
      <c r="A27727">
        <v>26.499545999999999</v>
      </c>
      <c r="B27727">
        <v>0.498415</v>
      </c>
    </row>
    <row r="27728" spans="1:2">
      <c r="A27728">
        <v>26.500546</v>
      </c>
      <c r="B27728">
        <v>0.49612200000000001</v>
      </c>
    </row>
    <row r="27729" spans="1:2">
      <c r="A27729">
        <v>26.501545</v>
      </c>
      <c r="B27729">
        <v>0.49415999999999999</v>
      </c>
    </row>
    <row r="27730" spans="1:2">
      <c r="A27730">
        <v>26.502541999999998</v>
      </c>
      <c r="B27730">
        <v>0.49243300000000001</v>
      </c>
    </row>
    <row r="27731" spans="1:2">
      <c r="A27731">
        <v>26.503541999999999</v>
      </c>
      <c r="B27731">
        <v>0.48966700000000002</v>
      </c>
    </row>
    <row r="27732" spans="1:2">
      <c r="A27732">
        <v>26.504541</v>
      </c>
      <c r="B27732">
        <v>0.48736600000000002</v>
      </c>
    </row>
    <row r="27733" spans="1:2">
      <c r="A27733">
        <v>26.505541000000001</v>
      </c>
      <c r="B27733">
        <v>0.48565000000000003</v>
      </c>
    </row>
    <row r="27734" spans="1:2">
      <c r="A27734">
        <v>26.506537999999999</v>
      </c>
      <c r="B27734">
        <v>0.48263499999999998</v>
      </c>
    </row>
    <row r="27735" spans="1:2">
      <c r="A27735">
        <v>26.507538</v>
      </c>
      <c r="B27735">
        <v>0.47997499999999998</v>
      </c>
    </row>
    <row r="27736" spans="1:2">
      <c r="A27736">
        <v>26.508537</v>
      </c>
      <c r="B27736">
        <v>0.47802</v>
      </c>
    </row>
    <row r="27737" spans="1:2">
      <c r="A27737">
        <v>26.509537000000002</v>
      </c>
      <c r="B27737">
        <v>0.47570099999999998</v>
      </c>
    </row>
    <row r="27738" spans="1:2">
      <c r="A27738">
        <v>26.510534</v>
      </c>
      <c r="B27738">
        <v>0.47380699999999998</v>
      </c>
    </row>
    <row r="27739" spans="1:2">
      <c r="A27739">
        <v>26.511534000000001</v>
      </c>
      <c r="B27739">
        <v>0.47173500000000002</v>
      </c>
    </row>
    <row r="27740" spans="1:2">
      <c r="A27740">
        <v>26.512533000000001</v>
      </c>
      <c r="B27740">
        <v>0.47017900000000001</v>
      </c>
    </row>
    <row r="27741" spans="1:2">
      <c r="A27741">
        <v>26.513532999999999</v>
      </c>
      <c r="B27741">
        <v>0.46968100000000002</v>
      </c>
    </row>
    <row r="27742" spans="1:2">
      <c r="A27742">
        <v>26.514530000000001</v>
      </c>
      <c r="B27742">
        <v>0.46791700000000003</v>
      </c>
    </row>
    <row r="27743" spans="1:2">
      <c r="A27743">
        <v>26.515529999999998</v>
      </c>
      <c r="B27743">
        <v>0.46594999999999998</v>
      </c>
    </row>
    <row r="27744" spans="1:2">
      <c r="A27744">
        <v>26.516528999999998</v>
      </c>
      <c r="B27744">
        <v>0.46371899999999999</v>
      </c>
    </row>
    <row r="27745" spans="1:2">
      <c r="A27745">
        <v>26.517529</v>
      </c>
      <c r="B27745">
        <v>0.46177400000000002</v>
      </c>
    </row>
    <row r="27746" spans="1:2">
      <c r="A27746">
        <v>26.518526000000001</v>
      </c>
      <c r="B27746">
        <v>0.45979900000000001</v>
      </c>
    </row>
    <row r="27747" spans="1:2">
      <c r="A27747">
        <v>26.519525999999999</v>
      </c>
      <c r="B27747">
        <v>0.45771000000000001</v>
      </c>
    </row>
    <row r="27748" spans="1:2">
      <c r="A27748">
        <v>26.520524999999999</v>
      </c>
      <c r="B27748">
        <v>0.45613799999999999</v>
      </c>
    </row>
    <row r="27749" spans="1:2">
      <c r="A27749">
        <v>26.521523999999999</v>
      </c>
      <c r="B27749">
        <v>0.45524700000000001</v>
      </c>
    </row>
    <row r="27750" spans="1:2">
      <c r="A27750">
        <v>26.522521999999999</v>
      </c>
      <c r="B27750">
        <v>0.45374900000000001</v>
      </c>
    </row>
    <row r="27751" spans="1:2">
      <c r="A27751">
        <v>26.523520999999999</v>
      </c>
      <c r="B27751">
        <v>0.45169799999999999</v>
      </c>
    </row>
    <row r="27752" spans="1:2">
      <c r="A27752">
        <v>26.524521</v>
      </c>
      <c r="B27752">
        <v>0.44937500000000002</v>
      </c>
    </row>
    <row r="27753" spans="1:2">
      <c r="A27753">
        <v>26.52552</v>
      </c>
      <c r="B27753">
        <v>0.44694</v>
      </c>
    </row>
    <row r="27754" spans="1:2">
      <c r="A27754">
        <v>26.526517999999999</v>
      </c>
      <c r="B27754">
        <v>0.44470700000000002</v>
      </c>
    </row>
    <row r="27755" spans="1:2">
      <c r="A27755">
        <v>26.527517</v>
      </c>
      <c r="B27755">
        <v>0.44265500000000002</v>
      </c>
    </row>
    <row r="27756" spans="1:2">
      <c r="A27756">
        <v>26.528517000000001</v>
      </c>
      <c r="B27756">
        <v>0.44121100000000002</v>
      </c>
    </row>
    <row r="27757" spans="1:2">
      <c r="A27757">
        <v>26.529516000000001</v>
      </c>
      <c r="B27757">
        <v>0.43983299999999997</v>
      </c>
    </row>
    <row r="27758" spans="1:2">
      <c r="A27758">
        <v>26.530514</v>
      </c>
      <c r="B27758">
        <v>0.43840200000000001</v>
      </c>
    </row>
    <row r="27759" spans="1:2">
      <c r="A27759">
        <v>26.531513</v>
      </c>
      <c r="B27759">
        <v>0.437162</v>
      </c>
    </row>
    <row r="27760" spans="1:2">
      <c r="A27760">
        <v>26.532513000000002</v>
      </c>
      <c r="B27760">
        <v>0.435832</v>
      </c>
    </row>
    <row r="27761" spans="1:2">
      <c r="A27761">
        <v>26.533512000000002</v>
      </c>
      <c r="B27761">
        <v>0.434444</v>
      </c>
    </row>
    <row r="27762" spans="1:2">
      <c r="A27762">
        <v>26.534510000000001</v>
      </c>
      <c r="B27762">
        <v>0.43289699999999998</v>
      </c>
    </row>
    <row r="27763" spans="1:2">
      <c r="A27763">
        <v>26.535509000000001</v>
      </c>
      <c r="B27763">
        <v>0.43136999999999998</v>
      </c>
    </row>
    <row r="27764" spans="1:2">
      <c r="A27764">
        <v>26.536508999999999</v>
      </c>
      <c r="B27764">
        <v>0.43029299999999998</v>
      </c>
    </row>
    <row r="27765" spans="1:2">
      <c r="A27765">
        <v>26.537507999999999</v>
      </c>
      <c r="B27765">
        <v>0.429234</v>
      </c>
    </row>
    <row r="27766" spans="1:2">
      <c r="A27766">
        <v>26.538506000000002</v>
      </c>
      <c r="B27766">
        <v>0.42780699999999999</v>
      </c>
    </row>
    <row r="27767" spans="1:2">
      <c r="A27767">
        <v>26.539504999999998</v>
      </c>
      <c r="B27767">
        <v>0.42681599999999997</v>
      </c>
    </row>
    <row r="27768" spans="1:2">
      <c r="A27768">
        <v>26.540503999999999</v>
      </c>
      <c r="B27768">
        <v>0.42582199999999998</v>
      </c>
    </row>
    <row r="27769" spans="1:2">
      <c r="A27769">
        <v>26.541502000000001</v>
      </c>
      <c r="B27769">
        <v>0.42483199999999999</v>
      </c>
    </row>
    <row r="27770" spans="1:2">
      <c r="A27770">
        <v>26.542501000000001</v>
      </c>
      <c r="B27770">
        <v>0.42326599999999998</v>
      </c>
    </row>
    <row r="27771" spans="1:2">
      <c r="A27771">
        <v>26.543500999999999</v>
      </c>
      <c r="B27771">
        <v>0.422265</v>
      </c>
    </row>
    <row r="27772" spans="1:2">
      <c r="A27772">
        <v>26.544499999999999</v>
      </c>
      <c r="B27772">
        <v>0.42128900000000002</v>
      </c>
    </row>
    <row r="27773" spans="1:2">
      <c r="A27773">
        <v>26.545497999999998</v>
      </c>
      <c r="B27773">
        <v>0.41928100000000001</v>
      </c>
    </row>
    <row r="27774" spans="1:2">
      <c r="A27774">
        <v>26.546496999999999</v>
      </c>
      <c r="B27774">
        <v>0.41753200000000001</v>
      </c>
    </row>
    <row r="27775" spans="1:2">
      <c r="A27775">
        <v>26.547497</v>
      </c>
      <c r="B27775">
        <v>0.41635499999999998</v>
      </c>
    </row>
    <row r="27776" spans="1:2">
      <c r="A27776">
        <v>26.548496</v>
      </c>
      <c r="B27776">
        <v>0.415381</v>
      </c>
    </row>
    <row r="27777" spans="1:2">
      <c r="A27777">
        <v>26.549493999999999</v>
      </c>
      <c r="B27777">
        <v>0.41396899999999998</v>
      </c>
    </row>
    <row r="27778" spans="1:2">
      <c r="A27778">
        <v>26.550492999999999</v>
      </c>
      <c r="B27778">
        <v>0.412692</v>
      </c>
    </row>
    <row r="27779" spans="1:2">
      <c r="A27779">
        <v>26.551493000000001</v>
      </c>
      <c r="B27779">
        <v>0.41067799999999999</v>
      </c>
    </row>
    <row r="27780" spans="1:2">
      <c r="A27780">
        <v>26.552492000000001</v>
      </c>
      <c r="B27780">
        <v>0.40823599999999999</v>
      </c>
    </row>
    <row r="27781" spans="1:2">
      <c r="A27781">
        <v>26.55349</v>
      </c>
      <c r="B27781">
        <v>0.407358</v>
      </c>
    </row>
    <row r="27782" spans="1:2">
      <c r="A27782">
        <v>26.554489</v>
      </c>
      <c r="B27782">
        <v>0.406528</v>
      </c>
    </row>
    <row r="27783" spans="1:2">
      <c r="A27783">
        <v>26.555489000000001</v>
      </c>
      <c r="B27783">
        <v>0.40490300000000001</v>
      </c>
    </row>
    <row r="27784" spans="1:2">
      <c r="A27784">
        <v>26.556488000000002</v>
      </c>
      <c r="B27784">
        <v>0.40395399999999998</v>
      </c>
    </row>
    <row r="27785" spans="1:2">
      <c r="A27785">
        <v>26.557486000000001</v>
      </c>
      <c r="B27785">
        <v>0.40351300000000001</v>
      </c>
    </row>
    <row r="27786" spans="1:2">
      <c r="A27786">
        <v>26.558485000000001</v>
      </c>
      <c r="B27786">
        <v>0.40233200000000002</v>
      </c>
    </row>
    <row r="27787" spans="1:2">
      <c r="A27787">
        <v>26.559484000000001</v>
      </c>
      <c r="B27787">
        <v>0.401783</v>
      </c>
    </row>
    <row r="27788" spans="1:2">
      <c r="A27788">
        <v>26.560483999999999</v>
      </c>
      <c r="B27788">
        <v>0.40051999999999999</v>
      </c>
    </row>
    <row r="27789" spans="1:2">
      <c r="A27789">
        <v>26.561481000000001</v>
      </c>
      <c r="B27789">
        <v>0.39888699999999999</v>
      </c>
    </row>
    <row r="27790" spans="1:2">
      <c r="A27790">
        <v>26.562480999999998</v>
      </c>
      <c r="B27790">
        <v>0.397231</v>
      </c>
    </row>
    <row r="27791" spans="1:2">
      <c r="A27791">
        <v>26.563479999999998</v>
      </c>
      <c r="B27791">
        <v>0.394872</v>
      </c>
    </row>
    <row r="27792" spans="1:2">
      <c r="A27792">
        <v>26.56448</v>
      </c>
      <c r="B27792">
        <v>0.39311200000000002</v>
      </c>
    </row>
    <row r="27793" spans="1:2">
      <c r="A27793">
        <v>26.565477000000001</v>
      </c>
      <c r="B27793">
        <v>0.39119799999999999</v>
      </c>
    </row>
    <row r="27794" spans="1:2">
      <c r="A27794">
        <v>26.566476999999999</v>
      </c>
      <c r="B27794">
        <v>0.38985900000000001</v>
      </c>
    </row>
    <row r="27795" spans="1:2">
      <c r="A27795">
        <v>26.567475999999999</v>
      </c>
      <c r="B27795">
        <v>0.38820300000000002</v>
      </c>
    </row>
    <row r="27796" spans="1:2">
      <c r="A27796">
        <v>26.568476</v>
      </c>
      <c r="B27796">
        <v>0.38678699999999999</v>
      </c>
    </row>
    <row r="27797" spans="1:2">
      <c r="A27797">
        <v>26.569472999999999</v>
      </c>
      <c r="B27797">
        <v>0.38575199999999998</v>
      </c>
    </row>
    <row r="27798" spans="1:2">
      <c r="A27798">
        <v>26.570473</v>
      </c>
      <c r="B27798">
        <v>0.38469900000000001</v>
      </c>
    </row>
    <row r="27799" spans="1:2">
      <c r="A27799">
        <v>26.571472</v>
      </c>
      <c r="B27799">
        <v>0.38302199999999997</v>
      </c>
    </row>
    <row r="27800" spans="1:2">
      <c r="A27800">
        <v>26.572472000000001</v>
      </c>
      <c r="B27800">
        <v>0.38161899999999999</v>
      </c>
    </row>
    <row r="27801" spans="1:2">
      <c r="A27801">
        <v>26.573468999999999</v>
      </c>
      <c r="B27801">
        <v>0.38076700000000002</v>
      </c>
    </row>
    <row r="27802" spans="1:2">
      <c r="A27802">
        <v>26.574469000000001</v>
      </c>
      <c r="B27802">
        <v>0.37980399999999997</v>
      </c>
    </row>
    <row r="27803" spans="1:2">
      <c r="A27803">
        <v>26.575468000000001</v>
      </c>
      <c r="B27803">
        <v>0.37864199999999998</v>
      </c>
    </row>
    <row r="27804" spans="1:2">
      <c r="A27804">
        <v>26.576467999999998</v>
      </c>
      <c r="B27804">
        <v>0.37790400000000002</v>
      </c>
    </row>
    <row r="27805" spans="1:2">
      <c r="A27805">
        <v>26.577465</v>
      </c>
      <c r="B27805">
        <v>0.37665300000000002</v>
      </c>
    </row>
    <row r="27806" spans="1:2">
      <c r="A27806">
        <v>26.578465000000001</v>
      </c>
      <c r="B27806">
        <v>0.374863</v>
      </c>
    </row>
    <row r="27807" spans="1:2">
      <c r="A27807">
        <v>26.579464000000002</v>
      </c>
      <c r="B27807">
        <v>0.373338</v>
      </c>
    </row>
    <row r="27808" spans="1:2">
      <c r="A27808">
        <v>26.580463000000002</v>
      </c>
      <c r="B27808">
        <v>0.37248799999999999</v>
      </c>
    </row>
    <row r="27809" spans="1:2">
      <c r="A27809">
        <v>26.581461000000001</v>
      </c>
      <c r="B27809">
        <v>0.37169400000000002</v>
      </c>
    </row>
    <row r="27810" spans="1:2">
      <c r="A27810">
        <v>26.582460000000001</v>
      </c>
      <c r="B27810">
        <v>0.37011899999999998</v>
      </c>
    </row>
    <row r="27811" spans="1:2">
      <c r="A27811">
        <v>26.583459999999999</v>
      </c>
      <c r="B27811">
        <v>0.36814599999999997</v>
      </c>
    </row>
    <row r="27812" spans="1:2">
      <c r="A27812">
        <v>26.584457</v>
      </c>
      <c r="B27812">
        <v>0.36611199999999999</v>
      </c>
    </row>
    <row r="27813" spans="1:2">
      <c r="A27813">
        <v>26.585457000000002</v>
      </c>
      <c r="B27813">
        <v>0.36379</v>
      </c>
    </row>
    <row r="27814" spans="1:2">
      <c r="A27814">
        <v>26.586455999999998</v>
      </c>
      <c r="B27814">
        <v>0.36230699999999999</v>
      </c>
    </row>
    <row r="27815" spans="1:2">
      <c r="A27815">
        <v>26.587456</v>
      </c>
      <c r="B27815">
        <v>0.36039900000000002</v>
      </c>
    </row>
    <row r="27816" spans="1:2">
      <c r="A27816">
        <v>26.588453000000001</v>
      </c>
      <c r="B27816">
        <v>0.35847099999999998</v>
      </c>
    </row>
    <row r="27817" spans="1:2">
      <c r="A27817">
        <v>26.589452999999999</v>
      </c>
      <c r="B27817">
        <v>0.35689199999999999</v>
      </c>
    </row>
    <row r="27818" spans="1:2">
      <c r="A27818">
        <v>26.590451999999999</v>
      </c>
      <c r="B27818">
        <v>0.355244</v>
      </c>
    </row>
    <row r="27819" spans="1:2">
      <c r="A27819">
        <v>26.591452</v>
      </c>
      <c r="B27819">
        <v>0.35302899999999998</v>
      </c>
    </row>
    <row r="27820" spans="1:2">
      <c r="A27820">
        <v>26.592448999999998</v>
      </c>
      <c r="B27820">
        <v>0.352184</v>
      </c>
    </row>
    <row r="27821" spans="1:2">
      <c r="A27821">
        <v>26.593449</v>
      </c>
      <c r="B27821">
        <v>0.35110799999999998</v>
      </c>
    </row>
    <row r="27822" spans="1:2">
      <c r="A27822">
        <v>26.594448</v>
      </c>
      <c r="B27822">
        <v>0.34923999999999999</v>
      </c>
    </row>
    <row r="27823" spans="1:2">
      <c r="A27823">
        <v>26.595448000000001</v>
      </c>
      <c r="B27823">
        <v>0.348246</v>
      </c>
    </row>
    <row r="27824" spans="1:2">
      <c r="A27824">
        <v>26.596444999999999</v>
      </c>
      <c r="B27824">
        <v>0.34724300000000002</v>
      </c>
    </row>
    <row r="27825" spans="1:2">
      <c r="A27825">
        <v>26.597445</v>
      </c>
      <c r="B27825">
        <v>0.34656999999999999</v>
      </c>
    </row>
    <row r="27826" spans="1:2">
      <c r="A27826">
        <v>26.598444000000001</v>
      </c>
      <c r="B27826">
        <v>0.34485199999999999</v>
      </c>
    </row>
    <row r="27827" spans="1:2">
      <c r="A27827">
        <v>26.599443000000001</v>
      </c>
      <c r="B27827">
        <v>0.34430300000000003</v>
      </c>
    </row>
    <row r="27828" spans="1:2">
      <c r="A27828">
        <v>26.600441</v>
      </c>
      <c r="B27828">
        <v>0.34308300000000003</v>
      </c>
    </row>
    <row r="27829" spans="1:2">
      <c r="A27829">
        <v>26.60144</v>
      </c>
      <c r="B27829">
        <v>0.34237699999999999</v>
      </c>
    </row>
    <row r="27830" spans="1:2">
      <c r="A27830">
        <v>26.602440000000001</v>
      </c>
      <c r="B27830">
        <v>0.34061799999999998</v>
      </c>
    </row>
    <row r="27831" spans="1:2">
      <c r="A27831">
        <v>26.603439000000002</v>
      </c>
      <c r="B27831">
        <v>0.34007500000000002</v>
      </c>
    </row>
    <row r="27832" spans="1:2">
      <c r="A27832">
        <v>26.604437000000001</v>
      </c>
      <c r="B27832">
        <v>0.33841599999999999</v>
      </c>
    </row>
    <row r="27833" spans="1:2">
      <c r="A27833">
        <v>26.605436000000001</v>
      </c>
      <c r="B27833">
        <v>0.33657599999999999</v>
      </c>
    </row>
    <row r="27834" spans="1:2">
      <c r="A27834">
        <v>26.606435999999999</v>
      </c>
      <c r="B27834">
        <v>0.33485100000000001</v>
      </c>
    </row>
    <row r="27835" spans="1:2">
      <c r="A27835">
        <v>26.607434999999999</v>
      </c>
      <c r="B27835">
        <v>0.33336100000000002</v>
      </c>
    </row>
    <row r="27836" spans="1:2">
      <c r="A27836">
        <v>26.608433000000002</v>
      </c>
      <c r="B27836">
        <v>0.33184999999999998</v>
      </c>
    </row>
    <row r="27837" spans="1:2">
      <c r="A27837">
        <v>26.609432000000002</v>
      </c>
      <c r="B27837">
        <v>0.32998300000000003</v>
      </c>
    </row>
    <row r="27838" spans="1:2">
      <c r="A27838">
        <v>26.610431999999999</v>
      </c>
      <c r="B27838">
        <v>0.32837</v>
      </c>
    </row>
    <row r="27839" spans="1:2">
      <c r="A27839">
        <v>26.611431</v>
      </c>
      <c r="B27839">
        <v>0.32720700000000003</v>
      </c>
    </row>
    <row r="27840" spans="1:2">
      <c r="A27840">
        <v>26.612428999999999</v>
      </c>
      <c r="B27840">
        <v>0.32621800000000001</v>
      </c>
    </row>
    <row r="27841" spans="1:2">
      <c r="A27841">
        <v>26.613427999999999</v>
      </c>
      <c r="B27841">
        <v>0.32566400000000001</v>
      </c>
    </row>
    <row r="27842" spans="1:2">
      <c r="A27842">
        <v>26.614428</v>
      </c>
      <c r="B27842">
        <v>0.32515100000000002</v>
      </c>
    </row>
    <row r="27843" spans="1:2">
      <c r="A27843">
        <v>26.615427</v>
      </c>
      <c r="B27843">
        <v>0.32409100000000002</v>
      </c>
    </row>
    <row r="27844" spans="1:2">
      <c r="A27844">
        <v>26.616425</v>
      </c>
      <c r="B27844">
        <v>0.322828</v>
      </c>
    </row>
    <row r="27845" spans="1:2">
      <c r="A27845">
        <v>26.617424</v>
      </c>
      <c r="B27845">
        <v>0.32219700000000001</v>
      </c>
    </row>
    <row r="27846" spans="1:2">
      <c r="A27846">
        <v>26.618423</v>
      </c>
      <c r="B27846">
        <v>0.32056800000000002</v>
      </c>
    </row>
    <row r="27847" spans="1:2">
      <c r="A27847">
        <v>26.619423000000001</v>
      </c>
      <c r="B27847">
        <v>0.31862800000000002</v>
      </c>
    </row>
    <row r="27848" spans="1:2">
      <c r="A27848">
        <v>26.620419999999999</v>
      </c>
      <c r="B27848">
        <v>0.31682900000000003</v>
      </c>
    </row>
    <row r="27849" spans="1:2">
      <c r="A27849">
        <v>26.621420000000001</v>
      </c>
      <c r="B27849">
        <v>0.31597199999999998</v>
      </c>
    </row>
    <row r="27850" spans="1:2">
      <c r="A27850">
        <v>26.622419000000001</v>
      </c>
      <c r="B27850">
        <v>0.31554700000000002</v>
      </c>
    </row>
    <row r="27851" spans="1:2">
      <c r="A27851">
        <v>26.623417</v>
      </c>
      <c r="B27851">
        <v>0.31470900000000002</v>
      </c>
    </row>
    <row r="27852" spans="1:2">
      <c r="A27852">
        <v>26.624416</v>
      </c>
      <c r="B27852">
        <v>0.31376599999999999</v>
      </c>
    </row>
    <row r="27853" spans="1:2">
      <c r="A27853">
        <v>26.625416000000001</v>
      </c>
      <c r="B27853">
        <v>0.31294300000000003</v>
      </c>
    </row>
    <row r="27854" spans="1:2">
      <c r="A27854">
        <v>26.626415000000001</v>
      </c>
      <c r="B27854">
        <v>0.31163600000000002</v>
      </c>
    </row>
    <row r="27855" spans="1:2">
      <c r="A27855">
        <v>26.627413000000001</v>
      </c>
      <c r="B27855">
        <v>0.31107499999999999</v>
      </c>
    </row>
    <row r="27856" spans="1:2">
      <c r="A27856">
        <v>26.628412000000001</v>
      </c>
      <c r="B27856">
        <v>0.31012000000000001</v>
      </c>
    </row>
    <row r="27857" spans="1:2">
      <c r="A27857">
        <v>26.629411999999999</v>
      </c>
      <c r="B27857">
        <v>0.30925599999999998</v>
      </c>
    </row>
    <row r="27858" spans="1:2">
      <c r="A27858">
        <v>26.630410999999999</v>
      </c>
      <c r="B27858">
        <v>0.30666300000000002</v>
      </c>
    </row>
    <row r="27859" spans="1:2">
      <c r="A27859">
        <v>26.631409000000001</v>
      </c>
      <c r="B27859">
        <v>0.30471700000000002</v>
      </c>
    </row>
    <row r="27860" spans="1:2">
      <c r="A27860">
        <v>26.632408000000002</v>
      </c>
      <c r="B27860">
        <v>0.30471399999999998</v>
      </c>
    </row>
    <row r="27861" spans="1:2">
      <c r="A27861">
        <v>26.633407999999999</v>
      </c>
      <c r="B27861">
        <v>0.30352600000000002</v>
      </c>
    </row>
    <row r="27862" spans="1:2">
      <c r="A27862">
        <v>26.634406999999999</v>
      </c>
      <c r="B27862">
        <v>0.30247499999999999</v>
      </c>
    </row>
    <row r="27863" spans="1:2">
      <c r="A27863">
        <v>26.635404999999999</v>
      </c>
      <c r="B27863">
        <v>0.30219099999999999</v>
      </c>
    </row>
    <row r="27864" spans="1:2">
      <c r="A27864">
        <v>26.636403999999999</v>
      </c>
      <c r="B27864">
        <v>0.30077199999999998</v>
      </c>
    </row>
    <row r="27865" spans="1:2">
      <c r="A27865">
        <v>26.637402999999999</v>
      </c>
      <c r="B27865">
        <v>0.29975000000000002</v>
      </c>
    </row>
    <row r="27866" spans="1:2">
      <c r="A27866">
        <v>26.638403</v>
      </c>
      <c r="B27866">
        <v>0.299815</v>
      </c>
    </row>
    <row r="27867" spans="1:2">
      <c r="A27867">
        <v>26.639399999999998</v>
      </c>
      <c r="B27867">
        <v>0.29922300000000002</v>
      </c>
    </row>
    <row r="27868" spans="1:2">
      <c r="A27868">
        <v>26.6404</v>
      </c>
      <c r="B27868">
        <v>0.29815799999999998</v>
      </c>
    </row>
    <row r="27869" spans="1:2">
      <c r="A27869">
        <v>26.641399</v>
      </c>
      <c r="B27869">
        <v>0.29733599999999999</v>
      </c>
    </row>
    <row r="27870" spans="1:2">
      <c r="A27870">
        <v>26.642399000000001</v>
      </c>
      <c r="B27870">
        <v>0.29647299999999999</v>
      </c>
    </row>
    <row r="27871" spans="1:2">
      <c r="A27871">
        <v>26.643395999999999</v>
      </c>
      <c r="B27871">
        <v>0.294904</v>
      </c>
    </row>
    <row r="27872" spans="1:2">
      <c r="A27872">
        <v>26.644396</v>
      </c>
      <c r="B27872">
        <v>0.29447400000000001</v>
      </c>
    </row>
    <row r="27873" spans="1:2">
      <c r="A27873">
        <v>26.645395000000001</v>
      </c>
      <c r="B27873">
        <v>0.293352</v>
      </c>
    </row>
    <row r="27874" spans="1:2">
      <c r="A27874">
        <v>26.646394999999998</v>
      </c>
      <c r="B27874">
        <v>0.29231099999999999</v>
      </c>
    </row>
    <row r="27875" spans="1:2">
      <c r="A27875">
        <v>26.647392</v>
      </c>
      <c r="B27875">
        <v>0.29106700000000002</v>
      </c>
    </row>
    <row r="27876" spans="1:2">
      <c r="A27876">
        <v>26.648392000000001</v>
      </c>
      <c r="B27876">
        <v>0.29040199999999999</v>
      </c>
    </row>
    <row r="27877" spans="1:2">
      <c r="A27877">
        <v>26.649391000000001</v>
      </c>
      <c r="B27877">
        <v>0.28895100000000001</v>
      </c>
    </row>
    <row r="27878" spans="1:2">
      <c r="A27878">
        <v>26.650390999999999</v>
      </c>
      <c r="B27878">
        <v>0.28926600000000002</v>
      </c>
    </row>
    <row r="27879" spans="1:2">
      <c r="A27879">
        <v>26.651388000000001</v>
      </c>
      <c r="B27879">
        <v>0.28827700000000001</v>
      </c>
    </row>
    <row r="27880" spans="1:2">
      <c r="A27880">
        <v>26.652387999999998</v>
      </c>
      <c r="B27880">
        <v>0.28811599999999998</v>
      </c>
    </row>
    <row r="27881" spans="1:2">
      <c r="A27881">
        <v>26.653386999999999</v>
      </c>
      <c r="B27881">
        <v>0.28556300000000001</v>
      </c>
    </row>
    <row r="27882" spans="1:2">
      <c r="A27882">
        <v>26.654387</v>
      </c>
      <c r="B27882">
        <v>0.28487299999999999</v>
      </c>
    </row>
    <row r="27883" spans="1:2">
      <c r="A27883">
        <v>26.655384000000002</v>
      </c>
      <c r="B27883">
        <v>0.28458</v>
      </c>
    </row>
    <row r="27884" spans="1:2">
      <c r="A27884">
        <v>26.656383999999999</v>
      </c>
      <c r="B27884">
        <v>0.28508600000000001</v>
      </c>
    </row>
    <row r="27885" spans="1:2">
      <c r="A27885">
        <v>26.657382999999999</v>
      </c>
      <c r="B27885">
        <v>0.28485500000000002</v>
      </c>
    </row>
    <row r="27886" spans="1:2">
      <c r="A27886">
        <v>26.658382</v>
      </c>
      <c r="B27886">
        <v>0.28353099999999998</v>
      </c>
    </row>
    <row r="27887" spans="1:2">
      <c r="A27887">
        <v>26.659379999999999</v>
      </c>
      <c r="B27887">
        <v>0.282613</v>
      </c>
    </row>
    <row r="27888" spans="1:2">
      <c r="A27888">
        <v>26.660378999999999</v>
      </c>
      <c r="B27888">
        <v>0.28164800000000001</v>
      </c>
    </row>
    <row r="27889" spans="1:2">
      <c r="A27889">
        <v>26.661379</v>
      </c>
      <c r="B27889">
        <v>0.28012399999999998</v>
      </c>
    </row>
    <row r="27890" spans="1:2">
      <c r="A27890">
        <v>26.662378</v>
      </c>
      <c r="B27890">
        <v>0.27940500000000001</v>
      </c>
    </row>
    <row r="27891" spans="1:2">
      <c r="A27891">
        <v>26.663376</v>
      </c>
      <c r="B27891">
        <v>0.27842600000000001</v>
      </c>
    </row>
    <row r="27892" spans="1:2">
      <c r="A27892">
        <v>26.664375</v>
      </c>
      <c r="B27892">
        <v>0.27617000000000003</v>
      </c>
    </row>
    <row r="27893" spans="1:2">
      <c r="A27893">
        <v>26.665375000000001</v>
      </c>
      <c r="B27893">
        <v>0.275972</v>
      </c>
    </row>
    <row r="27894" spans="1:2">
      <c r="A27894">
        <v>26.666371999999999</v>
      </c>
      <c r="B27894">
        <v>0.274808</v>
      </c>
    </row>
    <row r="27895" spans="1:2">
      <c r="A27895">
        <v>26.667372</v>
      </c>
      <c r="B27895">
        <v>0.273422</v>
      </c>
    </row>
    <row r="27896" spans="1:2">
      <c r="A27896">
        <v>26.668371</v>
      </c>
      <c r="B27896">
        <v>0.27331</v>
      </c>
    </row>
    <row r="27897" spans="1:2">
      <c r="A27897">
        <v>26.669371000000002</v>
      </c>
      <c r="B27897">
        <v>0.27285700000000002</v>
      </c>
    </row>
    <row r="27898" spans="1:2">
      <c r="A27898">
        <v>26.670368</v>
      </c>
      <c r="B27898">
        <v>0.27195000000000003</v>
      </c>
    </row>
    <row r="27899" spans="1:2">
      <c r="A27899">
        <v>26.671368000000001</v>
      </c>
      <c r="B27899">
        <v>0.27091799999999999</v>
      </c>
    </row>
    <row r="27900" spans="1:2">
      <c r="A27900">
        <v>26.672367000000001</v>
      </c>
      <c r="B27900">
        <v>0.26967799999999997</v>
      </c>
    </row>
    <row r="27901" spans="1:2">
      <c r="A27901">
        <v>26.673366999999999</v>
      </c>
      <c r="B27901">
        <v>0.26852999999999999</v>
      </c>
    </row>
    <row r="27902" spans="1:2">
      <c r="A27902">
        <v>26.674364000000001</v>
      </c>
      <c r="B27902">
        <v>0.26786500000000002</v>
      </c>
    </row>
    <row r="27903" spans="1:2">
      <c r="A27903">
        <v>26.675363999999998</v>
      </c>
      <c r="B27903">
        <v>0.267378</v>
      </c>
    </row>
    <row r="27904" spans="1:2">
      <c r="A27904">
        <v>26.676362999999998</v>
      </c>
      <c r="B27904">
        <v>0.26718900000000001</v>
      </c>
    </row>
    <row r="27905" spans="1:2">
      <c r="A27905">
        <v>26.677361999999999</v>
      </c>
      <c r="B27905">
        <v>0.26717600000000002</v>
      </c>
    </row>
    <row r="27906" spans="1:2">
      <c r="A27906">
        <v>26.678360000000001</v>
      </c>
      <c r="B27906">
        <v>0.26641999999999999</v>
      </c>
    </row>
    <row r="27907" spans="1:2">
      <c r="A27907">
        <v>26.679359000000002</v>
      </c>
      <c r="B27907">
        <v>0.26631300000000002</v>
      </c>
    </row>
    <row r="27908" spans="1:2">
      <c r="A27908">
        <v>26.680358999999999</v>
      </c>
      <c r="B27908">
        <v>0.26653199999999999</v>
      </c>
    </row>
    <row r="27909" spans="1:2">
      <c r="A27909">
        <v>26.681357999999999</v>
      </c>
      <c r="B27909">
        <v>0.26646900000000001</v>
      </c>
    </row>
    <row r="27910" spans="1:2">
      <c r="A27910">
        <v>26.682355999999999</v>
      </c>
      <c r="B27910">
        <v>0.26558399999999999</v>
      </c>
    </row>
    <row r="27911" spans="1:2">
      <c r="A27911">
        <v>26.683354999999999</v>
      </c>
      <c r="B27911">
        <v>0.26522200000000001</v>
      </c>
    </row>
    <row r="27912" spans="1:2">
      <c r="A27912">
        <v>26.684355</v>
      </c>
      <c r="B27912">
        <v>0.26404499999999997</v>
      </c>
    </row>
    <row r="27913" spans="1:2">
      <c r="A27913">
        <v>26.685354</v>
      </c>
      <c r="B27913">
        <v>0.26242199999999999</v>
      </c>
    </row>
    <row r="27914" spans="1:2">
      <c r="A27914">
        <v>26.686351999999999</v>
      </c>
      <c r="B27914">
        <v>0.261766</v>
      </c>
    </row>
    <row r="27915" spans="1:2">
      <c r="A27915">
        <v>26.687351</v>
      </c>
      <c r="B27915">
        <v>0.26186599999999999</v>
      </c>
    </row>
    <row r="27916" spans="1:2">
      <c r="A27916">
        <v>26.688351000000001</v>
      </c>
      <c r="B27916">
        <v>0.261156</v>
      </c>
    </row>
    <row r="27917" spans="1:2">
      <c r="A27917">
        <v>26.689350000000001</v>
      </c>
      <c r="B27917">
        <v>0.26065700000000003</v>
      </c>
    </row>
    <row r="27918" spans="1:2">
      <c r="A27918">
        <v>26.690348</v>
      </c>
      <c r="B27918">
        <v>0.26000099999999998</v>
      </c>
    </row>
    <row r="27919" spans="1:2">
      <c r="A27919">
        <v>26.691347</v>
      </c>
      <c r="B27919">
        <v>0.25953599999999999</v>
      </c>
    </row>
    <row r="27920" spans="1:2">
      <c r="A27920">
        <v>26.692347000000002</v>
      </c>
      <c r="B27920">
        <v>0.25833200000000001</v>
      </c>
    </row>
    <row r="27921" spans="1:2">
      <c r="A27921">
        <v>26.693345999999998</v>
      </c>
      <c r="B27921">
        <v>0.25741999999999998</v>
      </c>
    </row>
    <row r="27922" spans="1:2">
      <c r="A27922">
        <v>26.694344000000001</v>
      </c>
      <c r="B27922">
        <v>0.255411</v>
      </c>
    </row>
    <row r="27923" spans="1:2">
      <c r="A27923">
        <v>26.695343000000001</v>
      </c>
      <c r="B27923">
        <v>0.25443500000000002</v>
      </c>
    </row>
    <row r="27924" spans="1:2">
      <c r="A27924">
        <v>26.696342000000001</v>
      </c>
      <c r="B27924">
        <v>0.25404399999999999</v>
      </c>
    </row>
    <row r="27925" spans="1:2">
      <c r="A27925">
        <v>26.697341999999999</v>
      </c>
      <c r="B27925">
        <v>0.25331900000000002</v>
      </c>
    </row>
    <row r="27926" spans="1:2">
      <c r="A27926">
        <v>26.698339000000001</v>
      </c>
      <c r="B27926">
        <v>0.25221500000000002</v>
      </c>
    </row>
    <row r="27927" spans="1:2">
      <c r="A27927">
        <v>26.699338999999998</v>
      </c>
      <c r="B27927">
        <v>0.25103500000000001</v>
      </c>
    </row>
    <row r="27928" spans="1:2">
      <c r="A27928">
        <v>26.700337999999999</v>
      </c>
      <c r="B27928">
        <v>0.249555</v>
      </c>
    </row>
    <row r="27929" spans="1:2">
      <c r="A27929">
        <v>26.701338</v>
      </c>
      <c r="B27929">
        <v>0.248692</v>
      </c>
    </row>
    <row r="27930" spans="1:2">
      <c r="A27930">
        <v>26.702335000000001</v>
      </c>
      <c r="B27930">
        <v>0.24773500000000001</v>
      </c>
    </row>
    <row r="27931" spans="1:2">
      <c r="A27931">
        <v>26.703334999999999</v>
      </c>
      <c r="B27931">
        <v>0.24711900000000001</v>
      </c>
    </row>
    <row r="27932" spans="1:2">
      <c r="A27932">
        <v>26.704333999999999</v>
      </c>
      <c r="B27932">
        <v>0.24606</v>
      </c>
    </row>
    <row r="27933" spans="1:2">
      <c r="A27933">
        <v>26.705334000000001</v>
      </c>
      <c r="B27933">
        <v>0.24479400000000001</v>
      </c>
    </row>
    <row r="27934" spans="1:2">
      <c r="A27934">
        <v>26.706330999999999</v>
      </c>
      <c r="B27934">
        <v>0.24346300000000001</v>
      </c>
    </row>
    <row r="27935" spans="1:2">
      <c r="A27935">
        <v>26.707331</v>
      </c>
      <c r="B27935">
        <v>0.24262500000000001</v>
      </c>
    </row>
    <row r="27936" spans="1:2">
      <c r="A27936">
        <v>26.70833</v>
      </c>
      <c r="B27936">
        <v>0.242176</v>
      </c>
    </row>
    <row r="27937" spans="1:2">
      <c r="A27937">
        <v>26.709327999999999</v>
      </c>
      <c r="B27937">
        <v>0.24150199999999999</v>
      </c>
    </row>
    <row r="27938" spans="1:2">
      <c r="A27938">
        <v>26.710326999999999</v>
      </c>
      <c r="B27938">
        <v>0.24096200000000001</v>
      </c>
    </row>
    <row r="27939" spans="1:2">
      <c r="A27939">
        <v>26.711327000000001</v>
      </c>
      <c r="B27939">
        <v>0.239839</v>
      </c>
    </row>
    <row r="27940" spans="1:2">
      <c r="A27940">
        <v>26.712326000000001</v>
      </c>
      <c r="B27940">
        <v>0.23858599999999999</v>
      </c>
    </row>
    <row r="27941" spans="1:2">
      <c r="A27941">
        <v>26.713324</v>
      </c>
      <c r="B27941">
        <v>0.238292</v>
      </c>
    </row>
    <row r="27942" spans="1:2">
      <c r="A27942">
        <v>26.714323</v>
      </c>
      <c r="B27942">
        <v>0.23855199999999999</v>
      </c>
    </row>
    <row r="27943" spans="1:2">
      <c r="A27943">
        <v>26.715322</v>
      </c>
      <c r="B27943">
        <v>0.23757700000000001</v>
      </c>
    </row>
    <row r="27944" spans="1:2">
      <c r="A27944">
        <v>26.716322000000002</v>
      </c>
      <c r="B27944">
        <v>0.236924</v>
      </c>
    </row>
    <row r="27945" spans="1:2">
      <c r="A27945">
        <v>26.717319</v>
      </c>
      <c r="B27945">
        <v>0.23646900000000001</v>
      </c>
    </row>
    <row r="27946" spans="1:2">
      <c r="A27946">
        <v>26.718319000000001</v>
      </c>
      <c r="B27946">
        <v>0.236097</v>
      </c>
    </row>
    <row r="27947" spans="1:2">
      <c r="A27947">
        <v>26.719318000000001</v>
      </c>
      <c r="B27947">
        <v>0.23532500000000001</v>
      </c>
    </row>
    <row r="27948" spans="1:2">
      <c r="A27948">
        <v>26.720317999999999</v>
      </c>
      <c r="B27948">
        <v>0.23392299999999999</v>
      </c>
    </row>
    <row r="27949" spans="1:2">
      <c r="A27949">
        <v>26.721315000000001</v>
      </c>
      <c r="B27949">
        <v>0.23269599999999999</v>
      </c>
    </row>
    <row r="27950" spans="1:2">
      <c r="A27950">
        <v>26.722314999999998</v>
      </c>
      <c r="B27950">
        <v>0.23214499999999999</v>
      </c>
    </row>
    <row r="27951" spans="1:2">
      <c r="A27951">
        <v>26.723313999999998</v>
      </c>
      <c r="B27951">
        <v>0.23185500000000001</v>
      </c>
    </row>
    <row r="27952" spans="1:2">
      <c r="A27952">
        <v>26.724314</v>
      </c>
      <c r="B27952">
        <v>0.23067099999999999</v>
      </c>
    </row>
    <row r="27953" spans="1:2">
      <c r="A27953">
        <v>26.725311000000001</v>
      </c>
      <c r="B27953">
        <v>0.22891600000000001</v>
      </c>
    </row>
    <row r="27954" spans="1:2">
      <c r="A27954">
        <v>26.726310999999999</v>
      </c>
      <c r="B27954">
        <v>0.22670899999999999</v>
      </c>
    </row>
    <row r="27955" spans="1:2">
      <c r="A27955">
        <v>26.727309999999999</v>
      </c>
      <c r="B27955">
        <v>0.22520799999999999</v>
      </c>
    </row>
    <row r="27956" spans="1:2">
      <c r="A27956">
        <v>26.72831</v>
      </c>
      <c r="B27956">
        <v>0.224887</v>
      </c>
    </row>
    <row r="27957" spans="1:2">
      <c r="A27957">
        <v>26.729306999999999</v>
      </c>
      <c r="B27957">
        <v>0.22423599999999999</v>
      </c>
    </row>
    <row r="27958" spans="1:2">
      <c r="A27958">
        <v>26.730307</v>
      </c>
      <c r="B27958">
        <v>0.22284999999999999</v>
      </c>
    </row>
    <row r="27959" spans="1:2">
      <c r="A27959">
        <v>26.731306</v>
      </c>
      <c r="B27959">
        <v>0.22134200000000001</v>
      </c>
    </row>
    <row r="27960" spans="1:2">
      <c r="A27960">
        <v>26.732306000000001</v>
      </c>
      <c r="B27960">
        <v>0.22048300000000001</v>
      </c>
    </row>
    <row r="27961" spans="1:2">
      <c r="A27961">
        <v>26.733302999999999</v>
      </c>
      <c r="B27961">
        <v>0.21959500000000001</v>
      </c>
    </row>
    <row r="27962" spans="1:2">
      <c r="A27962">
        <v>26.734303000000001</v>
      </c>
      <c r="B27962">
        <v>0.21909600000000001</v>
      </c>
    </row>
    <row r="27963" spans="1:2">
      <c r="A27963">
        <v>26.735302000000001</v>
      </c>
      <c r="B27963">
        <v>0.218554</v>
      </c>
    </row>
    <row r="27964" spans="1:2">
      <c r="A27964">
        <v>26.736301000000001</v>
      </c>
      <c r="B27964">
        <v>0.217505</v>
      </c>
    </row>
    <row r="27965" spans="1:2">
      <c r="A27965">
        <v>26.737299</v>
      </c>
      <c r="B27965">
        <v>0.21620900000000001</v>
      </c>
    </row>
    <row r="27966" spans="1:2">
      <c r="A27966">
        <v>26.738298</v>
      </c>
      <c r="B27966">
        <v>0.21492800000000001</v>
      </c>
    </row>
    <row r="27967" spans="1:2">
      <c r="A27967">
        <v>26.739298000000002</v>
      </c>
      <c r="B27967">
        <v>0.21437999999999999</v>
      </c>
    </row>
    <row r="27968" spans="1:2">
      <c r="A27968">
        <v>26.740297000000002</v>
      </c>
      <c r="B27968">
        <v>0.21362100000000001</v>
      </c>
    </row>
    <row r="27969" spans="1:2">
      <c r="A27969">
        <v>26.741295000000001</v>
      </c>
      <c r="B27969">
        <v>0.21301800000000001</v>
      </c>
    </row>
    <row r="27970" spans="1:2">
      <c r="A27970">
        <v>26.742294000000001</v>
      </c>
      <c r="B27970">
        <v>0.21299699999999999</v>
      </c>
    </row>
    <row r="27971" spans="1:2">
      <c r="A27971">
        <v>26.743293999999999</v>
      </c>
      <c r="B27971">
        <v>0.213391</v>
      </c>
    </row>
    <row r="27972" spans="1:2">
      <c r="A27972">
        <v>26.744292999999999</v>
      </c>
      <c r="B27972">
        <v>0.21318799999999999</v>
      </c>
    </row>
    <row r="27973" spans="1:2">
      <c r="A27973">
        <v>26.745291000000002</v>
      </c>
      <c r="B27973">
        <v>0.21248600000000001</v>
      </c>
    </row>
    <row r="27974" spans="1:2">
      <c r="A27974">
        <v>26.746289999999998</v>
      </c>
      <c r="B27974">
        <v>0.211924</v>
      </c>
    </row>
    <row r="27975" spans="1:2">
      <c r="A27975">
        <v>26.74729</v>
      </c>
      <c r="B27975">
        <v>0.21168899999999999</v>
      </c>
    </row>
    <row r="27976" spans="1:2">
      <c r="A27976">
        <v>26.748287000000001</v>
      </c>
      <c r="B27976">
        <v>0.210761</v>
      </c>
    </row>
    <row r="27977" spans="1:2">
      <c r="A27977">
        <v>26.749286999999999</v>
      </c>
      <c r="B27977">
        <v>0.20997499999999999</v>
      </c>
    </row>
    <row r="27978" spans="1:2">
      <c r="A27978">
        <v>26.750285999999999</v>
      </c>
      <c r="B27978">
        <v>0.20903099999999999</v>
      </c>
    </row>
    <row r="27979" spans="1:2">
      <c r="A27979">
        <v>26.751286</v>
      </c>
      <c r="B27979">
        <v>0.208394</v>
      </c>
    </row>
    <row r="27980" spans="1:2">
      <c r="A27980">
        <v>26.752282999999998</v>
      </c>
      <c r="B27980">
        <v>0.20821999999999999</v>
      </c>
    </row>
    <row r="27981" spans="1:2">
      <c r="A27981">
        <v>26.753283</v>
      </c>
      <c r="B27981">
        <v>0.20818200000000001</v>
      </c>
    </row>
    <row r="27982" spans="1:2">
      <c r="A27982">
        <v>26.754282</v>
      </c>
      <c r="B27982">
        <v>0.208117</v>
      </c>
    </row>
    <row r="27983" spans="1:2">
      <c r="A27983">
        <v>26.755281</v>
      </c>
      <c r="B27983">
        <v>0.20772199999999999</v>
      </c>
    </row>
    <row r="27984" spans="1:2">
      <c r="A27984">
        <v>26.756278999999999</v>
      </c>
      <c r="B27984">
        <v>0.20661499999999999</v>
      </c>
    </row>
    <row r="27985" spans="1:2">
      <c r="A27985">
        <v>26.757277999999999</v>
      </c>
      <c r="B27985">
        <v>0.205791</v>
      </c>
    </row>
    <row r="27986" spans="1:2">
      <c r="A27986">
        <v>26.758278000000001</v>
      </c>
      <c r="B27986">
        <v>0.20580200000000001</v>
      </c>
    </row>
    <row r="27987" spans="1:2">
      <c r="A27987">
        <v>26.759277000000001</v>
      </c>
      <c r="B27987">
        <v>0.205736</v>
      </c>
    </row>
    <row r="27988" spans="1:2">
      <c r="A27988">
        <v>26.760275</v>
      </c>
      <c r="B27988">
        <v>0.205733</v>
      </c>
    </row>
    <row r="27989" spans="1:2">
      <c r="A27989">
        <v>26.761274</v>
      </c>
      <c r="B27989">
        <v>0.205702</v>
      </c>
    </row>
    <row r="27990" spans="1:2">
      <c r="A27990">
        <v>26.762274000000001</v>
      </c>
      <c r="B27990">
        <v>0.205071</v>
      </c>
    </row>
    <row r="27991" spans="1:2">
      <c r="A27991">
        <v>26.763273000000002</v>
      </c>
      <c r="B27991">
        <v>0.20444599999999999</v>
      </c>
    </row>
    <row r="27992" spans="1:2">
      <c r="A27992">
        <v>26.764271000000001</v>
      </c>
      <c r="B27992">
        <v>0.20375499999999999</v>
      </c>
    </row>
    <row r="27993" spans="1:2">
      <c r="A27993">
        <v>26.765270000000001</v>
      </c>
      <c r="B27993">
        <v>0.203706</v>
      </c>
    </row>
    <row r="27994" spans="1:2">
      <c r="A27994">
        <v>26.766269999999999</v>
      </c>
      <c r="B27994">
        <v>0.20369399999999999</v>
      </c>
    </row>
    <row r="27995" spans="1:2">
      <c r="A27995">
        <v>26.767268999999999</v>
      </c>
      <c r="B27995">
        <v>0.20346800000000001</v>
      </c>
    </row>
    <row r="27996" spans="1:2">
      <c r="A27996">
        <v>26.768267000000002</v>
      </c>
      <c r="B27996">
        <v>0.20245299999999999</v>
      </c>
    </row>
    <row r="27997" spans="1:2">
      <c r="A27997">
        <v>26.769265999999998</v>
      </c>
      <c r="B27997">
        <v>0.20208999999999999</v>
      </c>
    </row>
    <row r="27998" spans="1:2">
      <c r="A27998">
        <v>26.770265999999999</v>
      </c>
      <c r="B27998">
        <v>0.20235300000000001</v>
      </c>
    </row>
    <row r="27999" spans="1:2">
      <c r="A27999">
        <v>26.771265</v>
      </c>
      <c r="B27999">
        <v>0.202928</v>
      </c>
    </row>
    <row r="28000" spans="1:2">
      <c r="A28000">
        <v>26.772262999999999</v>
      </c>
      <c r="B28000">
        <v>0.20283200000000001</v>
      </c>
    </row>
    <row r="28001" spans="1:2">
      <c r="A28001">
        <v>26.773261999999999</v>
      </c>
      <c r="B28001">
        <v>0.20217299999999999</v>
      </c>
    </row>
    <row r="28002" spans="1:2">
      <c r="A28002">
        <v>26.774260999999999</v>
      </c>
      <c r="B28002">
        <v>0.20139599999999999</v>
      </c>
    </row>
    <row r="28003" spans="1:2">
      <c r="A28003">
        <v>26.775261</v>
      </c>
      <c r="B28003">
        <v>0.20077400000000001</v>
      </c>
    </row>
    <row r="28004" spans="1:2">
      <c r="A28004">
        <v>26.776257999999999</v>
      </c>
      <c r="B28004">
        <v>0.2001</v>
      </c>
    </row>
    <row r="28005" spans="1:2">
      <c r="A28005">
        <v>26.777258</v>
      </c>
      <c r="B28005">
        <v>0.20086899999999999</v>
      </c>
    </row>
    <row r="28006" spans="1:2">
      <c r="A28006">
        <v>26.778257</v>
      </c>
      <c r="B28006">
        <v>0.200571</v>
      </c>
    </row>
    <row r="28007" spans="1:2">
      <c r="A28007">
        <v>26.779257000000001</v>
      </c>
      <c r="B28007">
        <v>0.20024400000000001</v>
      </c>
    </row>
    <row r="28008" spans="1:2">
      <c r="A28008">
        <v>26.780253999999999</v>
      </c>
      <c r="B28008">
        <v>0.199991</v>
      </c>
    </row>
    <row r="28009" spans="1:2">
      <c r="A28009">
        <v>26.781254000000001</v>
      </c>
      <c r="B28009">
        <v>0.199654</v>
      </c>
    </row>
    <row r="28010" spans="1:2">
      <c r="A28010">
        <v>26.782253000000001</v>
      </c>
      <c r="B28010">
        <v>0.199626</v>
      </c>
    </row>
    <row r="28011" spans="1:2">
      <c r="A28011">
        <v>26.783252999999998</v>
      </c>
      <c r="B28011">
        <v>0.19958600000000001</v>
      </c>
    </row>
    <row r="28012" spans="1:2">
      <c r="A28012">
        <v>26.78425</v>
      </c>
      <c r="B28012">
        <v>0.19967599999999999</v>
      </c>
    </row>
    <row r="28013" spans="1:2">
      <c r="A28013">
        <v>26.785250000000001</v>
      </c>
      <c r="B28013">
        <v>0.199379</v>
      </c>
    </row>
    <row r="28014" spans="1:2">
      <c r="A28014">
        <v>26.786249000000002</v>
      </c>
      <c r="B28014">
        <v>0.19861100000000001</v>
      </c>
    </row>
    <row r="28015" spans="1:2">
      <c r="A28015">
        <v>26.787248999999999</v>
      </c>
      <c r="B28015">
        <v>0.19789200000000001</v>
      </c>
    </row>
    <row r="28016" spans="1:2">
      <c r="A28016">
        <v>26.788246000000001</v>
      </c>
      <c r="B28016">
        <v>0.19756000000000001</v>
      </c>
    </row>
    <row r="28017" spans="1:2">
      <c r="A28017">
        <v>26.789245999999999</v>
      </c>
      <c r="B28017">
        <v>0.19727700000000001</v>
      </c>
    </row>
    <row r="28018" spans="1:2">
      <c r="A28018">
        <v>26.790244999999999</v>
      </c>
      <c r="B28018">
        <v>0.196627</v>
      </c>
    </row>
    <row r="28019" spans="1:2">
      <c r="A28019">
        <v>26.791243000000001</v>
      </c>
      <c r="B28019">
        <v>0.19629199999999999</v>
      </c>
    </row>
    <row r="28020" spans="1:2">
      <c r="A28020">
        <v>26.792242000000002</v>
      </c>
      <c r="B28020">
        <v>0.196043</v>
      </c>
    </row>
    <row r="28021" spans="1:2">
      <c r="A28021">
        <v>26.793241999999999</v>
      </c>
      <c r="B28021">
        <v>0.19500799999999999</v>
      </c>
    </row>
    <row r="28022" spans="1:2">
      <c r="A28022">
        <v>26.794241</v>
      </c>
      <c r="B28022">
        <v>0.19384399999999999</v>
      </c>
    </row>
    <row r="28023" spans="1:2">
      <c r="A28023">
        <v>26.795238000000001</v>
      </c>
      <c r="B28023">
        <v>0.193526</v>
      </c>
    </row>
    <row r="28024" spans="1:2">
      <c r="A28024">
        <v>26.796237999999999</v>
      </c>
      <c r="B28024">
        <v>0.19391800000000001</v>
      </c>
    </row>
    <row r="28025" spans="1:2">
      <c r="A28025">
        <v>26.797236999999999</v>
      </c>
      <c r="B28025">
        <v>0.19378500000000001</v>
      </c>
    </row>
    <row r="28026" spans="1:2">
      <c r="A28026">
        <v>26.798237</v>
      </c>
      <c r="B28026">
        <v>0.193111</v>
      </c>
    </row>
    <row r="28027" spans="1:2">
      <c r="A28027">
        <v>26.799233999999998</v>
      </c>
      <c r="B28027">
        <v>0.192659</v>
      </c>
    </row>
    <row r="28028" spans="1:2">
      <c r="A28028">
        <v>26.800234</v>
      </c>
      <c r="B28028">
        <v>0.192219</v>
      </c>
    </row>
    <row r="28029" spans="1:2">
      <c r="A28029">
        <v>26.801233</v>
      </c>
      <c r="B28029">
        <v>0.19181300000000001</v>
      </c>
    </row>
    <row r="28030" spans="1:2">
      <c r="A28030">
        <v>26.802233000000001</v>
      </c>
      <c r="B28030">
        <v>0.191859</v>
      </c>
    </row>
    <row r="28031" spans="1:2">
      <c r="A28031">
        <v>26.803229999999999</v>
      </c>
      <c r="B28031">
        <v>0.191686</v>
      </c>
    </row>
    <row r="28032" spans="1:2">
      <c r="A28032">
        <v>26.80423</v>
      </c>
      <c r="B28032">
        <v>0.191385</v>
      </c>
    </row>
    <row r="28033" spans="1:2">
      <c r="A28033">
        <v>26.805229000000001</v>
      </c>
      <c r="B28033">
        <v>0.19107099999999999</v>
      </c>
    </row>
    <row r="28034" spans="1:2">
      <c r="A28034">
        <v>26.806228999999998</v>
      </c>
      <c r="B28034">
        <v>0.19028300000000001</v>
      </c>
    </row>
    <row r="28035" spans="1:2">
      <c r="A28035">
        <v>26.807226</v>
      </c>
      <c r="B28035">
        <v>0.18975</v>
      </c>
    </row>
    <row r="28036" spans="1:2">
      <c r="A28036">
        <v>26.808226000000001</v>
      </c>
      <c r="B28036">
        <v>0.18971299999999999</v>
      </c>
    </row>
    <row r="28037" spans="1:2">
      <c r="A28037">
        <v>26.809225000000001</v>
      </c>
      <c r="B28037">
        <v>0.18876200000000001</v>
      </c>
    </row>
    <row r="28038" spans="1:2">
      <c r="A28038">
        <v>26.810224999999999</v>
      </c>
      <c r="B28038">
        <v>0.18710099999999999</v>
      </c>
    </row>
    <row r="28039" spans="1:2">
      <c r="A28039">
        <v>26.811222000000001</v>
      </c>
      <c r="B28039">
        <v>0.186032</v>
      </c>
    </row>
    <row r="28040" spans="1:2">
      <c r="A28040">
        <v>26.812221999999998</v>
      </c>
      <c r="B28040">
        <v>0.18573600000000001</v>
      </c>
    </row>
    <row r="28041" spans="1:2">
      <c r="A28041">
        <v>26.813220999999999</v>
      </c>
      <c r="B28041">
        <v>0.18540699999999999</v>
      </c>
    </row>
    <row r="28042" spans="1:2">
      <c r="A28042">
        <v>26.814219999999999</v>
      </c>
      <c r="B28042">
        <v>0.184674</v>
      </c>
    </row>
    <row r="28043" spans="1:2">
      <c r="A28043">
        <v>26.815218000000002</v>
      </c>
      <c r="B28043">
        <v>0.18412200000000001</v>
      </c>
    </row>
    <row r="28044" spans="1:2">
      <c r="A28044">
        <v>26.816217000000002</v>
      </c>
      <c r="B28044">
        <v>0.183056</v>
      </c>
    </row>
    <row r="28045" spans="1:2">
      <c r="A28045">
        <v>26.817216999999999</v>
      </c>
      <c r="B28045">
        <v>0.18231800000000001</v>
      </c>
    </row>
    <row r="28046" spans="1:2">
      <c r="A28046">
        <v>26.818216</v>
      </c>
      <c r="B28046">
        <v>0.18169399999999999</v>
      </c>
    </row>
    <row r="28047" spans="1:2">
      <c r="A28047">
        <v>26.819213999999999</v>
      </c>
      <c r="B28047">
        <v>0.18104999999999999</v>
      </c>
    </row>
    <row r="28048" spans="1:2">
      <c r="A28048">
        <v>26.820212999999999</v>
      </c>
      <c r="B28048">
        <v>0.18045900000000001</v>
      </c>
    </row>
    <row r="28049" spans="1:2">
      <c r="A28049">
        <v>26.821213</v>
      </c>
      <c r="B28049">
        <v>0.180031</v>
      </c>
    </row>
    <row r="28050" spans="1:2">
      <c r="A28050">
        <v>26.822212</v>
      </c>
      <c r="B28050">
        <v>0.17926300000000001</v>
      </c>
    </row>
    <row r="28051" spans="1:2">
      <c r="A28051">
        <v>26.82321</v>
      </c>
      <c r="B28051">
        <v>0.17847199999999999</v>
      </c>
    </row>
    <row r="28052" spans="1:2">
      <c r="A28052">
        <v>26.824209</v>
      </c>
      <c r="B28052">
        <v>0.17732899999999999</v>
      </c>
    </row>
    <row r="28053" spans="1:2">
      <c r="A28053">
        <v>26.825209000000001</v>
      </c>
      <c r="B28053">
        <v>0.17646300000000001</v>
      </c>
    </row>
    <row r="28054" spans="1:2">
      <c r="A28054">
        <v>26.826208000000001</v>
      </c>
      <c r="B28054">
        <v>0.17666799999999999</v>
      </c>
    </row>
    <row r="28055" spans="1:2">
      <c r="A28055">
        <v>26.827206</v>
      </c>
      <c r="B28055">
        <v>0.17652499999999999</v>
      </c>
    </row>
    <row r="28056" spans="1:2">
      <c r="A28056">
        <v>26.828205000000001</v>
      </c>
      <c r="B28056">
        <v>0.17610999999999999</v>
      </c>
    </row>
    <row r="28057" spans="1:2">
      <c r="A28057">
        <v>26.829205000000002</v>
      </c>
      <c r="B28057">
        <v>0.17505299999999999</v>
      </c>
    </row>
    <row r="28058" spans="1:2">
      <c r="A28058">
        <v>26.830202</v>
      </c>
      <c r="B28058">
        <v>0.173598</v>
      </c>
    </row>
    <row r="28059" spans="1:2">
      <c r="A28059">
        <v>26.831202000000001</v>
      </c>
      <c r="B28059">
        <v>0.173124</v>
      </c>
    </row>
    <row r="28060" spans="1:2">
      <c r="A28060">
        <v>26.832201000000001</v>
      </c>
      <c r="B28060">
        <v>0.172073</v>
      </c>
    </row>
    <row r="28061" spans="1:2">
      <c r="A28061">
        <v>26.833200000000001</v>
      </c>
      <c r="B28061">
        <v>0.17069500000000001</v>
      </c>
    </row>
    <row r="28062" spans="1:2">
      <c r="A28062">
        <v>26.834198000000001</v>
      </c>
      <c r="B28062">
        <v>0.169873</v>
      </c>
    </row>
    <row r="28063" spans="1:2">
      <c r="A28063">
        <v>26.835197000000001</v>
      </c>
      <c r="B28063">
        <v>0.16933999999999999</v>
      </c>
    </row>
    <row r="28064" spans="1:2">
      <c r="A28064">
        <v>26.836196999999999</v>
      </c>
      <c r="B28064">
        <v>0.16952400000000001</v>
      </c>
    </row>
    <row r="28065" spans="1:2">
      <c r="A28065">
        <v>26.837195999999999</v>
      </c>
      <c r="B28065">
        <v>0.16988400000000001</v>
      </c>
    </row>
    <row r="28066" spans="1:2">
      <c r="A28066">
        <v>26.838194000000001</v>
      </c>
      <c r="B28066">
        <v>0.1694</v>
      </c>
    </row>
    <row r="28067" spans="1:2">
      <c r="A28067">
        <v>26.839193000000002</v>
      </c>
      <c r="B28067">
        <v>0.16872400000000001</v>
      </c>
    </row>
    <row r="28068" spans="1:2">
      <c r="A28068">
        <v>26.840192999999999</v>
      </c>
      <c r="B28068">
        <v>0.16830400000000001</v>
      </c>
    </row>
    <row r="28069" spans="1:2">
      <c r="A28069">
        <v>26.841191999999999</v>
      </c>
      <c r="B28069">
        <v>0.16800599999999999</v>
      </c>
    </row>
    <row r="28070" spans="1:2">
      <c r="A28070">
        <v>26.842189999999999</v>
      </c>
      <c r="B28070">
        <v>0.16748399999999999</v>
      </c>
    </row>
    <row r="28071" spans="1:2">
      <c r="A28071">
        <v>26.843188999999999</v>
      </c>
      <c r="B28071">
        <v>0.167465</v>
      </c>
    </row>
    <row r="28072" spans="1:2">
      <c r="A28072">
        <v>26.844189</v>
      </c>
      <c r="B28072">
        <v>0.16750999999999999</v>
      </c>
    </row>
    <row r="28073" spans="1:2">
      <c r="A28073">
        <v>26.845188</v>
      </c>
      <c r="B28073">
        <v>0.16675000000000001</v>
      </c>
    </row>
    <row r="28074" spans="1:2">
      <c r="A28074">
        <v>26.846185999999999</v>
      </c>
      <c r="B28074">
        <v>0.16586899999999999</v>
      </c>
    </row>
    <row r="28075" spans="1:2">
      <c r="A28075">
        <v>26.847185</v>
      </c>
      <c r="B28075">
        <v>0.16545399999999999</v>
      </c>
    </row>
    <row r="28076" spans="1:2">
      <c r="A28076">
        <v>26.848185000000001</v>
      </c>
      <c r="B28076">
        <v>0.16503300000000001</v>
      </c>
    </row>
    <row r="28077" spans="1:2">
      <c r="A28077">
        <v>26.849184000000001</v>
      </c>
      <c r="B28077">
        <v>0.16476399999999999</v>
      </c>
    </row>
    <row r="28078" spans="1:2">
      <c r="A28078">
        <v>26.850182</v>
      </c>
      <c r="B28078">
        <v>0.16447500000000001</v>
      </c>
    </row>
    <row r="28079" spans="1:2">
      <c r="A28079">
        <v>26.851181</v>
      </c>
      <c r="B28079">
        <v>0.16436200000000001</v>
      </c>
    </row>
    <row r="28080" spans="1:2">
      <c r="A28080">
        <v>26.852180000000001</v>
      </c>
      <c r="B28080">
        <v>0.163961</v>
      </c>
    </row>
    <row r="28081" spans="1:2">
      <c r="A28081">
        <v>26.853179999999998</v>
      </c>
      <c r="B28081">
        <v>0.16353200000000001</v>
      </c>
    </row>
    <row r="28082" spans="1:2">
      <c r="A28082">
        <v>26.854177</v>
      </c>
      <c r="B28082">
        <v>0.16259299999999999</v>
      </c>
    </row>
    <row r="28083" spans="1:2">
      <c r="A28083">
        <v>26.855177000000001</v>
      </c>
      <c r="B28083">
        <v>0.16170399999999999</v>
      </c>
    </row>
    <row r="28084" spans="1:2">
      <c r="A28084">
        <v>26.856176000000001</v>
      </c>
      <c r="B28084">
        <v>0.161718</v>
      </c>
    </row>
    <row r="28085" spans="1:2">
      <c r="A28085">
        <v>26.857175999999999</v>
      </c>
      <c r="B28085">
        <v>0.16182199999999999</v>
      </c>
    </row>
    <row r="28086" spans="1:2">
      <c r="A28086">
        <v>26.858173000000001</v>
      </c>
      <c r="B28086">
        <v>0.16183500000000001</v>
      </c>
    </row>
    <row r="28087" spans="1:2">
      <c r="A28087">
        <v>26.859172999999998</v>
      </c>
      <c r="B28087">
        <v>0.16214999999999999</v>
      </c>
    </row>
    <row r="28088" spans="1:2">
      <c r="A28088">
        <v>26.860171999999999</v>
      </c>
      <c r="B28088">
        <v>0.16246099999999999</v>
      </c>
    </row>
    <row r="28089" spans="1:2">
      <c r="A28089">
        <v>26.861172</v>
      </c>
      <c r="B28089">
        <v>0.162437</v>
      </c>
    </row>
    <row r="28090" spans="1:2">
      <c r="A28090">
        <v>26.862169000000002</v>
      </c>
      <c r="B28090">
        <v>0.16231499999999999</v>
      </c>
    </row>
    <row r="28091" spans="1:2">
      <c r="A28091">
        <v>26.863168999999999</v>
      </c>
      <c r="B28091">
        <v>0.162135</v>
      </c>
    </row>
    <row r="28092" spans="1:2">
      <c r="A28092">
        <v>26.864167999999999</v>
      </c>
      <c r="B28092">
        <v>0.16196199999999999</v>
      </c>
    </row>
    <row r="28093" spans="1:2">
      <c r="A28093">
        <v>26.865168000000001</v>
      </c>
      <c r="B28093">
        <v>0.16200600000000001</v>
      </c>
    </row>
    <row r="28094" spans="1:2">
      <c r="A28094">
        <v>26.866164999999999</v>
      </c>
      <c r="B28094">
        <v>0.162135</v>
      </c>
    </row>
    <row r="28095" spans="1:2">
      <c r="A28095">
        <v>26.867165</v>
      </c>
      <c r="B28095">
        <v>0.16158700000000001</v>
      </c>
    </row>
    <row r="28096" spans="1:2">
      <c r="A28096">
        <v>26.868164</v>
      </c>
      <c r="B28096">
        <v>0.16092200000000001</v>
      </c>
    </row>
    <row r="28097" spans="1:2">
      <c r="A28097">
        <v>26.869164000000001</v>
      </c>
      <c r="B28097">
        <v>0.160193</v>
      </c>
    </row>
    <row r="28098" spans="1:2">
      <c r="A28098">
        <v>26.870161</v>
      </c>
      <c r="B28098">
        <v>0.15929699999999999</v>
      </c>
    </row>
    <row r="28099" spans="1:2">
      <c r="A28099">
        <v>26.871161000000001</v>
      </c>
      <c r="B28099">
        <v>0.15854099999999999</v>
      </c>
    </row>
    <row r="28100" spans="1:2">
      <c r="A28100">
        <v>26.872160000000001</v>
      </c>
      <c r="B28100">
        <v>0.157967</v>
      </c>
    </row>
    <row r="28101" spans="1:2">
      <c r="A28101">
        <v>26.873158</v>
      </c>
      <c r="B28101">
        <v>0.15789</v>
      </c>
    </row>
    <row r="28102" spans="1:2">
      <c r="A28102">
        <v>26.874157</v>
      </c>
      <c r="B28102">
        <v>0.15779199999999999</v>
      </c>
    </row>
    <row r="28103" spans="1:2">
      <c r="A28103">
        <v>26.875156</v>
      </c>
      <c r="B28103">
        <v>0.15714400000000001</v>
      </c>
    </row>
    <row r="28104" spans="1:2">
      <c r="A28104">
        <v>26.876156000000002</v>
      </c>
      <c r="B28104">
        <v>0.15647</v>
      </c>
    </row>
    <row r="28105" spans="1:2">
      <c r="A28105">
        <v>26.877153</v>
      </c>
      <c r="B28105">
        <v>0.15600900000000001</v>
      </c>
    </row>
    <row r="28106" spans="1:2">
      <c r="A28106">
        <v>26.878153000000001</v>
      </c>
      <c r="B28106">
        <v>0.155279</v>
      </c>
    </row>
    <row r="28107" spans="1:2">
      <c r="A28107">
        <v>26.879152000000001</v>
      </c>
      <c r="B28107">
        <v>0.15540300000000001</v>
      </c>
    </row>
    <row r="28108" spans="1:2">
      <c r="A28108">
        <v>26.880151999999999</v>
      </c>
      <c r="B28108">
        <v>0.15517500000000001</v>
      </c>
    </row>
    <row r="28109" spans="1:2">
      <c r="A28109">
        <v>26.881149000000001</v>
      </c>
      <c r="B28109">
        <v>0.15459200000000001</v>
      </c>
    </row>
    <row r="28110" spans="1:2">
      <c r="A28110">
        <v>26.882148999999998</v>
      </c>
      <c r="B28110">
        <v>0.154477</v>
      </c>
    </row>
    <row r="28111" spans="1:2">
      <c r="A28111">
        <v>26.883147999999998</v>
      </c>
      <c r="B28111">
        <v>0.15459600000000001</v>
      </c>
    </row>
    <row r="28112" spans="1:2">
      <c r="A28112">
        <v>26.884148</v>
      </c>
      <c r="B28112">
        <v>0.154636</v>
      </c>
    </row>
    <row r="28113" spans="1:2">
      <c r="A28113">
        <v>26.885145000000001</v>
      </c>
      <c r="B28113">
        <v>0.154029</v>
      </c>
    </row>
    <row r="28114" spans="1:2">
      <c r="A28114">
        <v>26.886144999999999</v>
      </c>
      <c r="B28114">
        <v>0.153221</v>
      </c>
    </row>
    <row r="28115" spans="1:2">
      <c r="A28115">
        <v>26.887143999999999</v>
      </c>
      <c r="B28115">
        <v>0.15245400000000001</v>
      </c>
    </row>
    <row r="28116" spans="1:2">
      <c r="A28116">
        <v>26.888144</v>
      </c>
      <c r="B28116">
        <v>0.151805</v>
      </c>
    </row>
    <row r="28117" spans="1:2">
      <c r="A28117">
        <v>26.889140999999999</v>
      </c>
      <c r="B28117">
        <v>0.15168100000000001</v>
      </c>
    </row>
    <row r="28118" spans="1:2">
      <c r="A28118">
        <v>26.890141</v>
      </c>
      <c r="B28118">
        <v>0.15129500000000001</v>
      </c>
    </row>
    <row r="28119" spans="1:2">
      <c r="A28119">
        <v>26.89114</v>
      </c>
      <c r="B28119">
        <v>0.15040600000000001</v>
      </c>
    </row>
    <row r="28120" spans="1:2">
      <c r="A28120">
        <v>26.892139</v>
      </c>
      <c r="B28120">
        <v>0.149812</v>
      </c>
    </row>
    <row r="28121" spans="1:2">
      <c r="A28121">
        <v>26.893136999999999</v>
      </c>
      <c r="B28121">
        <v>0.14913000000000001</v>
      </c>
    </row>
    <row r="28122" spans="1:2">
      <c r="A28122">
        <v>26.894136</v>
      </c>
      <c r="B28122">
        <v>0.14816799999999999</v>
      </c>
    </row>
    <row r="28123" spans="1:2">
      <c r="A28123">
        <v>26.895136000000001</v>
      </c>
      <c r="B28123">
        <v>0.14741699999999999</v>
      </c>
    </row>
    <row r="28124" spans="1:2">
      <c r="A28124">
        <v>26.896135000000001</v>
      </c>
      <c r="B28124">
        <v>0.14657500000000001</v>
      </c>
    </row>
    <row r="28125" spans="1:2">
      <c r="A28125">
        <v>26.897133</v>
      </c>
      <c r="B28125">
        <v>0.14561099999999999</v>
      </c>
    </row>
    <row r="28126" spans="1:2">
      <c r="A28126">
        <v>26.898132</v>
      </c>
      <c r="B28126">
        <v>0.14450099999999999</v>
      </c>
    </row>
    <row r="28127" spans="1:2">
      <c r="A28127">
        <v>26.899132000000002</v>
      </c>
      <c r="B28127">
        <v>0.144701</v>
      </c>
    </row>
    <row r="28128" spans="1:2">
      <c r="A28128">
        <v>26.900130999999998</v>
      </c>
      <c r="B28128">
        <v>0.14496899999999999</v>
      </c>
    </row>
    <row r="28129" spans="1:2">
      <c r="A28129">
        <v>26.901129000000001</v>
      </c>
      <c r="B28129">
        <v>0.14424999999999999</v>
      </c>
    </row>
    <row r="28130" spans="1:2">
      <c r="A28130">
        <v>26.902128000000001</v>
      </c>
      <c r="B28130">
        <v>0.14402100000000001</v>
      </c>
    </row>
    <row r="28131" spans="1:2">
      <c r="A28131">
        <v>26.903127999999999</v>
      </c>
      <c r="B28131">
        <v>0.143757</v>
      </c>
    </row>
    <row r="28132" spans="1:2">
      <c r="A28132">
        <v>26.904126999999999</v>
      </c>
      <c r="B28132">
        <v>0.14355499999999999</v>
      </c>
    </row>
    <row r="28133" spans="1:2">
      <c r="A28133">
        <v>26.905125000000002</v>
      </c>
      <c r="B28133">
        <v>0.14338500000000001</v>
      </c>
    </row>
    <row r="28134" spans="1:2">
      <c r="A28134">
        <v>26.906123999999998</v>
      </c>
      <c r="B28134">
        <v>0.143543</v>
      </c>
    </row>
    <row r="28135" spans="1:2">
      <c r="A28135">
        <v>26.907124</v>
      </c>
      <c r="B28135">
        <v>0.14299700000000001</v>
      </c>
    </row>
    <row r="28136" spans="1:2">
      <c r="A28136">
        <v>26.908123</v>
      </c>
      <c r="B28136">
        <v>0.142098</v>
      </c>
    </row>
    <row r="28137" spans="1:2">
      <c r="A28137">
        <v>26.909120999999999</v>
      </c>
      <c r="B28137">
        <v>0.14166899999999999</v>
      </c>
    </row>
    <row r="28138" spans="1:2">
      <c r="A28138">
        <v>26.910119999999999</v>
      </c>
      <c r="B28138">
        <v>0.141627</v>
      </c>
    </row>
    <row r="28139" spans="1:2">
      <c r="A28139">
        <v>26.911118999999999</v>
      </c>
      <c r="B28139">
        <v>0.141212</v>
      </c>
    </row>
    <row r="28140" spans="1:2">
      <c r="A28140">
        <v>26.912119000000001</v>
      </c>
      <c r="B28140">
        <v>0.14006099999999999</v>
      </c>
    </row>
    <row r="28141" spans="1:2">
      <c r="A28141">
        <v>26.913115999999999</v>
      </c>
      <c r="B28141">
        <v>0.13993900000000001</v>
      </c>
    </row>
    <row r="28142" spans="1:2">
      <c r="A28142">
        <v>26.914116</v>
      </c>
      <c r="B28142">
        <v>0.13972899999999999</v>
      </c>
    </row>
    <row r="28143" spans="1:2">
      <c r="A28143">
        <v>26.915115</v>
      </c>
      <c r="B28143">
        <v>0.139207</v>
      </c>
    </row>
    <row r="28144" spans="1:2">
      <c r="A28144">
        <v>26.916112999999999</v>
      </c>
      <c r="B28144">
        <v>0.13899800000000001</v>
      </c>
    </row>
    <row r="28145" spans="1:2">
      <c r="A28145">
        <v>26.917111999999999</v>
      </c>
      <c r="B28145">
        <v>0.13816000000000001</v>
      </c>
    </row>
    <row r="28146" spans="1:2">
      <c r="A28146">
        <v>26.918112000000001</v>
      </c>
      <c r="B28146">
        <v>0.13719799999999999</v>
      </c>
    </row>
    <row r="28147" spans="1:2">
      <c r="A28147">
        <v>26.919111000000001</v>
      </c>
      <c r="B28147">
        <v>0.137266</v>
      </c>
    </row>
    <row r="28148" spans="1:2">
      <c r="A28148">
        <v>26.920109</v>
      </c>
      <c r="B28148">
        <v>0.136962</v>
      </c>
    </row>
    <row r="28149" spans="1:2">
      <c r="A28149">
        <v>26.921108</v>
      </c>
      <c r="B28149">
        <v>0.13694899999999999</v>
      </c>
    </row>
    <row r="28150" spans="1:2">
      <c r="A28150">
        <v>26.922108000000001</v>
      </c>
      <c r="B28150">
        <v>0.13688500000000001</v>
      </c>
    </row>
    <row r="28151" spans="1:2">
      <c r="A28151">
        <v>26.923107000000002</v>
      </c>
      <c r="B28151">
        <v>0.13653000000000001</v>
      </c>
    </row>
    <row r="28152" spans="1:2">
      <c r="A28152">
        <v>26.924105000000001</v>
      </c>
      <c r="B28152">
        <v>0.136185</v>
      </c>
    </row>
    <row r="28153" spans="1:2">
      <c r="A28153">
        <v>26.925104000000001</v>
      </c>
      <c r="B28153">
        <v>0.13560800000000001</v>
      </c>
    </row>
    <row r="28154" spans="1:2">
      <c r="A28154">
        <v>26.926103999999999</v>
      </c>
      <c r="B28154">
        <v>0.13523499999999999</v>
      </c>
    </row>
    <row r="28155" spans="1:2">
      <c r="A28155">
        <v>26.927102999999999</v>
      </c>
      <c r="B28155">
        <v>0.13444800000000001</v>
      </c>
    </row>
    <row r="28156" spans="1:2">
      <c r="A28156">
        <v>26.928101000000002</v>
      </c>
      <c r="B28156">
        <v>0.134132</v>
      </c>
    </row>
    <row r="28157" spans="1:2">
      <c r="A28157">
        <v>26.929099999999998</v>
      </c>
      <c r="B28157">
        <v>0.13397000000000001</v>
      </c>
    </row>
    <row r="28158" spans="1:2">
      <c r="A28158">
        <v>26.930098999999998</v>
      </c>
      <c r="B28158">
        <v>0.134239</v>
      </c>
    </row>
    <row r="28159" spans="1:2">
      <c r="A28159">
        <v>26.931099</v>
      </c>
      <c r="B28159">
        <v>0.13370099999999999</v>
      </c>
    </row>
    <row r="28160" spans="1:2">
      <c r="A28160">
        <v>26.932096000000001</v>
      </c>
      <c r="B28160">
        <v>0.13301299999999999</v>
      </c>
    </row>
    <row r="28161" spans="1:2">
      <c r="A28161">
        <v>26.933095999999999</v>
      </c>
      <c r="B28161">
        <v>0.13190499999999999</v>
      </c>
    </row>
    <row r="28162" spans="1:2">
      <c r="A28162">
        <v>26.934094999999999</v>
      </c>
      <c r="B28162">
        <v>0.13153699999999999</v>
      </c>
    </row>
    <row r="28163" spans="1:2">
      <c r="A28163">
        <v>26.935095</v>
      </c>
      <c r="B28163">
        <v>0.131465</v>
      </c>
    </row>
    <row r="28164" spans="1:2">
      <c r="A28164">
        <v>26.936091999999999</v>
      </c>
      <c r="B28164">
        <v>0.131693</v>
      </c>
    </row>
    <row r="28165" spans="1:2">
      <c r="A28165">
        <v>26.937092</v>
      </c>
      <c r="B28165">
        <v>0.131409</v>
      </c>
    </row>
    <row r="28166" spans="1:2">
      <c r="A28166">
        <v>26.938091</v>
      </c>
      <c r="B28166">
        <v>0.13116700000000001</v>
      </c>
    </row>
    <row r="28167" spans="1:2">
      <c r="A28167">
        <v>26.939091000000001</v>
      </c>
      <c r="B28167">
        <v>0.12983600000000001</v>
      </c>
    </row>
    <row r="28168" spans="1:2">
      <c r="A28168">
        <v>26.940087999999999</v>
      </c>
      <c r="B28168">
        <v>0.129492</v>
      </c>
    </row>
    <row r="28169" spans="1:2">
      <c r="A28169">
        <v>26.941088000000001</v>
      </c>
      <c r="B28169">
        <v>0.12942300000000001</v>
      </c>
    </row>
    <row r="28170" spans="1:2">
      <c r="A28170">
        <v>26.942087000000001</v>
      </c>
      <c r="B28170">
        <v>0.12942999999999999</v>
      </c>
    </row>
    <row r="28171" spans="1:2">
      <c r="A28171">
        <v>26.943086999999998</v>
      </c>
      <c r="B28171">
        <v>0.13001399999999999</v>
      </c>
    </row>
    <row r="28172" spans="1:2">
      <c r="A28172">
        <v>26.944084</v>
      </c>
      <c r="B28172">
        <v>0.13059399999999999</v>
      </c>
    </row>
    <row r="28173" spans="1:2">
      <c r="A28173">
        <v>26.945084000000001</v>
      </c>
      <c r="B28173">
        <v>0.13005700000000001</v>
      </c>
    </row>
    <row r="28174" spans="1:2">
      <c r="A28174">
        <v>26.946083000000002</v>
      </c>
      <c r="B28174">
        <v>0.129605</v>
      </c>
    </row>
    <row r="28175" spans="1:2">
      <c r="A28175">
        <v>26.947082999999999</v>
      </c>
      <c r="B28175">
        <v>0.12968099999999999</v>
      </c>
    </row>
    <row r="28176" spans="1:2">
      <c r="A28176">
        <v>26.948080000000001</v>
      </c>
      <c r="B28176">
        <v>0.13073100000000001</v>
      </c>
    </row>
    <row r="28177" spans="1:2">
      <c r="A28177">
        <v>26.949079999999999</v>
      </c>
      <c r="B28177">
        <v>0.12920499999999999</v>
      </c>
    </row>
    <row r="28178" spans="1:2">
      <c r="A28178">
        <v>26.950078999999999</v>
      </c>
      <c r="B28178">
        <v>0.12978700000000001</v>
      </c>
    </row>
    <row r="28179" spans="1:2">
      <c r="A28179">
        <v>26.951077999999999</v>
      </c>
      <c r="B28179">
        <v>0.13044800000000001</v>
      </c>
    </row>
    <row r="28180" spans="1:2">
      <c r="A28180">
        <v>26.952076000000002</v>
      </c>
      <c r="B28180">
        <v>0.129583</v>
      </c>
    </row>
    <row r="28181" spans="1:2">
      <c r="A28181">
        <v>26.953074999999998</v>
      </c>
      <c r="B28181">
        <v>0.12955800000000001</v>
      </c>
    </row>
    <row r="28182" spans="1:2">
      <c r="A28182">
        <v>26.954075</v>
      </c>
      <c r="B28182">
        <v>0.12912599999999999</v>
      </c>
    </row>
    <row r="28183" spans="1:2">
      <c r="A28183">
        <v>26.955072000000001</v>
      </c>
      <c r="B28183">
        <v>0.128825</v>
      </c>
    </row>
    <row r="28184" spans="1:2">
      <c r="A28184">
        <v>26.956071999999999</v>
      </c>
      <c r="B28184">
        <v>0.12675</v>
      </c>
    </row>
    <row r="28185" spans="1:2">
      <c r="A28185">
        <v>26.957070999999999</v>
      </c>
      <c r="B28185">
        <v>0.128276</v>
      </c>
    </row>
    <row r="28186" spans="1:2">
      <c r="A28186">
        <v>26.958071</v>
      </c>
      <c r="B28186">
        <v>0.12789900000000001</v>
      </c>
    </row>
    <row r="28187" spans="1:2">
      <c r="A28187">
        <v>26.959067999999998</v>
      </c>
      <c r="B28187">
        <v>0.12737299999999999</v>
      </c>
    </row>
    <row r="28188" spans="1:2">
      <c r="A28188">
        <v>26.960068</v>
      </c>
      <c r="B28188">
        <v>0.12676000000000001</v>
      </c>
    </row>
    <row r="28189" spans="1:2">
      <c r="A28189">
        <v>26.961067</v>
      </c>
      <c r="B28189">
        <v>0.125773</v>
      </c>
    </row>
    <row r="28190" spans="1:2">
      <c r="A28190">
        <v>26.962067000000001</v>
      </c>
      <c r="B28190">
        <v>0.126141</v>
      </c>
    </row>
    <row r="28191" spans="1:2">
      <c r="A28191">
        <v>26.963063999999999</v>
      </c>
      <c r="B28191">
        <v>0.12535299999999999</v>
      </c>
    </row>
    <row r="28192" spans="1:2">
      <c r="A28192">
        <v>26.964064</v>
      </c>
      <c r="B28192">
        <v>0.12520300000000001</v>
      </c>
    </row>
    <row r="28193" spans="1:2">
      <c r="A28193">
        <v>26.965063000000001</v>
      </c>
      <c r="B28193">
        <v>0.124885</v>
      </c>
    </row>
    <row r="28194" spans="1:2">
      <c r="A28194">
        <v>26.966062999999998</v>
      </c>
      <c r="B28194">
        <v>0.124741</v>
      </c>
    </row>
    <row r="28195" spans="1:2">
      <c r="A28195">
        <v>26.96706</v>
      </c>
      <c r="B28195">
        <v>0.12610399999999999</v>
      </c>
    </row>
    <row r="28196" spans="1:2">
      <c r="A28196">
        <v>26.968060000000001</v>
      </c>
      <c r="B28196">
        <v>0.12587000000000001</v>
      </c>
    </row>
    <row r="28197" spans="1:2">
      <c r="A28197">
        <v>26.969059000000001</v>
      </c>
      <c r="B28197">
        <v>0.12648300000000001</v>
      </c>
    </row>
    <row r="28198" spans="1:2">
      <c r="A28198">
        <v>26.970058000000002</v>
      </c>
      <c r="B28198">
        <v>0.12672900000000001</v>
      </c>
    </row>
    <row r="28199" spans="1:2">
      <c r="A28199">
        <v>26.971056000000001</v>
      </c>
      <c r="B28199">
        <v>0.12609500000000001</v>
      </c>
    </row>
    <row r="28200" spans="1:2">
      <c r="A28200">
        <v>26.972055000000001</v>
      </c>
      <c r="B28200">
        <v>0.12576300000000001</v>
      </c>
    </row>
    <row r="28201" spans="1:2">
      <c r="A28201">
        <v>26.973054999999999</v>
      </c>
      <c r="B28201">
        <v>0.125058</v>
      </c>
    </row>
    <row r="28202" spans="1:2">
      <c r="A28202">
        <v>26.974053999999999</v>
      </c>
      <c r="B28202">
        <v>0.12561</v>
      </c>
    </row>
    <row r="28203" spans="1:2">
      <c r="A28203">
        <v>26.975052000000002</v>
      </c>
      <c r="B28203">
        <v>0.126303</v>
      </c>
    </row>
    <row r="28204" spans="1:2">
      <c r="A28204">
        <v>26.976050999999998</v>
      </c>
      <c r="B28204">
        <v>0.12485300000000001</v>
      </c>
    </row>
    <row r="28205" spans="1:2">
      <c r="A28205">
        <v>26.977050999999999</v>
      </c>
      <c r="B28205">
        <v>0.12510399999999999</v>
      </c>
    </row>
    <row r="28206" spans="1:2">
      <c r="A28206">
        <v>26.97805</v>
      </c>
      <c r="B28206">
        <v>0.12489699999999999</v>
      </c>
    </row>
    <row r="28207" spans="1:2">
      <c r="A28207">
        <v>26.979047999999999</v>
      </c>
      <c r="B28207">
        <v>0.125417</v>
      </c>
    </row>
    <row r="28208" spans="1:2">
      <c r="A28208">
        <v>26.980046999999999</v>
      </c>
      <c r="B28208">
        <v>0.124639</v>
      </c>
    </row>
    <row r="28209" spans="1:2">
      <c r="A28209">
        <v>26.981047</v>
      </c>
      <c r="B28209">
        <v>0.12533</v>
      </c>
    </row>
    <row r="28210" spans="1:2">
      <c r="A28210">
        <v>26.982046</v>
      </c>
      <c r="B28210">
        <v>0.12640199999999999</v>
      </c>
    </row>
    <row r="28211" spans="1:2">
      <c r="A28211">
        <v>26.983044</v>
      </c>
      <c r="B28211">
        <v>0.126197</v>
      </c>
    </row>
    <row r="28212" spans="1:2">
      <c r="A28212">
        <v>26.984043</v>
      </c>
      <c r="B28212">
        <v>0.12569900000000001</v>
      </c>
    </row>
    <row r="28213" spans="1:2">
      <c r="A28213">
        <v>26.985043000000001</v>
      </c>
      <c r="B28213">
        <v>0.12620799999999999</v>
      </c>
    </row>
    <row r="28214" spans="1:2">
      <c r="A28214">
        <v>26.986042000000001</v>
      </c>
      <c r="B28214">
        <v>0.126245</v>
      </c>
    </row>
    <row r="28215" spans="1:2">
      <c r="A28215">
        <v>26.98704</v>
      </c>
      <c r="B28215">
        <v>0.12587400000000001</v>
      </c>
    </row>
    <row r="28216" spans="1:2">
      <c r="A28216">
        <v>26.988039000000001</v>
      </c>
      <c r="B28216">
        <v>0.12661600000000001</v>
      </c>
    </row>
    <row r="28217" spans="1:2">
      <c r="A28217">
        <v>26.989038000000001</v>
      </c>
      <c r="B28217">
        <v>0.12762499999999999</v>
      </c>
    </row>
    <row r="28218" spans="1:2">
      <c r="A28218">
        <v>26.990037999999998</v>
      </c>
      <c r="B28218">
        <v>0.127386</v>
      </c>
    </row>
    <row r="28219" spans="1:2">
      <c r="A28219">
        <v>26.991035</v>
      </c>
      <c r="B28219">
        <v>0.12723000000000001</v>
      </c>
    </row>
    <row r="28220" spans="1:2">
      <c r="A28220">
        <v>26.992035000000001</v>
      </c>
      <c r="B28220">
        <v>0.12717400000000001</v>
      </c>
    </row>
    <row r="28221" spans="1:2">
      <c r="A28221">
        <v>26.993034000000002</v>
      </c>
      <c r="B28221">
        <v>0.127638</v>
      </c>
    </row>
    <row r="28222" spans="1:2">
      <c r="A28222">
        <v>26.994033999999999</v>
      </c>
      <c r="B28222">
        <v>0.12779499999999999</v>
      </c>
    </row>
    <row r="28223" spans="1:2">
      <c r="A28223">
        <v>26.995031000000001</v>
      </c>
      <c r="B28223">
        <v>0.128109</v>
      </c>
    </row>
    <row r="28224" spans="1:2">
      <c r="A28224">
        <v>26.996030999999999</v>
      </c>
      <c r="B28224">
        <v>0.128111</v>
      </c>
    </row>
    <row r="28225" spans="1:2">
      <c r="A28225">
        <v>26.997029999999999</v>
      </c>
      <c r="B28225">
        <v>0.12787899999999999</v>
      </c>
    </row>
    <row r="28226" spans="1:2">
      <c r="A28226">
        <v>26.998028000000001</v>
      </c>
      <c r="B28226">
        <v>0.127502</v>
      </c>
    </row>
    <row r="28227" spans="1:2">
      <c r="A28227">
        <v>26.999027000000002</v>
      </c>
      <c r="B28227">
        <v>0.12790599999999999</v>
      </c>
    </row>
    <row r="28228" spans="1:2">
      <c r="A28228">
        <v>27.000026999999999</v>
      </c>
      <c r="B28228">
        <v>0.12694800000000001</v>
      </c>
    </row>
    <row r="28229" spans="1:2">
      <c r="A28229">
        <v>27.001026</v>
      </c>
      <c r="B28229">
        <v>0.12653800000000001</v>
      </c>
    </row>
    <row r="28230" spans="1:2">
      <c r="A28230">
        <v>27.002023999999999</v>
      </c>
      <c r="B28230">
        <v>0.12654199999999999</v>
      </c>
    </row>
    <row r="28231" spans="1:2">
      <c r="A28231">
        <v>27.003022999999999</v>
      </c>
      <c r="B28231">
        <v>0.12640699999999999</v>
      </c>
    </row>
    <row r="28232" spans="1:2">
      <c r="A28232">
        <v>27.004023</v>
      </c>
      <c r="B28232">
        <v>0.12662399999999999</v>
      </c>
    </row>
    <row r="28233" spans="1:2">
      <c r="A28233">
        <v>27.005022</v>
      </c>
      <c r="B28233">
        <v>0.12670400000000001</v>
      </c>
    </row>
    <row r="28234" spans="1:2">
      <c r="A28234">
        <v>27.006019999999999</v>
      </c>
      <c r="B28234">
        <v>0.12735099999999999</v>
      </c>
    </row>
    <row r="28235" spans="1:2">
      <c r="A28235">
        <v>27.007019</v>
      </c>
      <c r="B28235">
        <v>0.126911</v>
      </c>
    </row>
    <row r="28236" spans="1:2">
      <c r="A28236">
        <v>27.008018</v>
      </c>
      <c r="B28236">
        <v>0.126223</v>
      </c>
    </row>
    <row r="28237" spans="1:2">
      <c r="A28237">
        <v>27.009018000000001</v>
      </c>
      <c r="B28237">
        <v>0.12645000000000001</v>
      </c>
    </row>
    <row r="28238" spans="1:2">
      <c r="A28238">
        <v>27.010014999999999</v>
      </c>
      <c r="B28238">
        <v>0.12729299999999999</v>
      </c>
    </row>
    <row r="28239" spans="1:2">
      <c r="A28239">
        <v>27.011015</v>
      </c>
      <c r="B28239">
        <v>0.127224</v>
      </c>
    </row>
    <row r="28240" spans="1:2">
      <c r="A28240">
        <v>27.012014000000001</v>
      </c>
      <c r="B28240">
        <v>0.126578</v>
      </c>
    </row>
    <row r="28241" spans="1:2">
      <c r="A28241">
        <v>27.013013999999998</v>
      </c>
      <c r="B28241">
        <v>0.12629699999999999</v>
      </c>
    </row>
    <row r="28242" spans="1:2">
      <c r="A28242">
        <v>27.014011</v>
      </c>
      <c r="B28242">
        <v>0.126137</v>
      </c>
    </row>
    <row r="28243" spans="1:2">
      <c r="A28243">
        <v>27.015011000000001</v>
      </c>
      <c r="B28243">
        <v>0.12603300000000001</v>
      </c>
    </row>
    <row r="28244" spans="1:2">
      <c r="A28244">
        <v>27.016010000000001</v>
      </c>
      <c r="B28244">
        <v>0.125697</v>
      </c>
    </row>
    <row r="28245" spans="1:2">
      <c r="A28245">
        <v>27.017009999999999</v>
      </c>
      <c r="B28245">
        <v>0.12593699999999999</v>
      </c>
    </row>
    <row r="28246" spans="1:2">
      <c r="A28246">
        <v>27.018007000000001</v>
      </c>
      <c r="B28246">
        <v>0.12667800000000001</v>
      </c>
    </row>
    <row r="28247" spans="1:2">
      <c r="A28247">
        <v>27.019006999999998</v>
      </c>
      <c r="B28247">
        <v>0.12626299999999999</v>
      </c>
    </row>
    <row r="28248" spans="1:2">
      <c r="A28248">
        <v>27.020005999999999</v>
      </c>
      <c r="B28248">
        <v>0.125504</v>
      </c>
    </row>
    <row r="28249" spans="1:2">
      <c r="A28249">
        <v>27.021006</v>
      </c>
      <c r="B28249">
        <v>0.12531600000000001</v>
      </c>
    </row>
    <row r="28250" spans="1:2">
      <c r="A28250">
        <v>27.022003000000002</v>
      </c>
      <c r="B28250">
        <v>0.12554599999999999</v>
      </c>
    </row>
    <row r="28251" spans="1:2">
      <c r="A28251">
        <v>27.023002999999999</v>
      </c>
      <c r="B28251">
        <v>0.125251</v>
      </c>
    </row>
    <row r="28252" spans="1:2">
      <c r="A28252">
        <v>27.024001999999999</v>
      </c>
      <c r="B28252">
        <v>0.124232</v>
      </c>
    </row>
    <row r="28253" spans="1:2">
      <c r="A28253">
        <v>27.025002000000001</v>
      </c>
      <c r="B28253">
        <v>0.123761</v>
      </c>
    </row>
    <row r="28254" spans="1:2">
      <c r="A28254">
        <v>27.025998999999999</v>
      </c>
      <c r="B28254">
        <v>0.12389600000000001</v>
      </c>
    </row>
    <row r="28255" spans="1:2">
      <c r="A28255">
        <v>27.026999</v>
      </c>
      <c r="B28255">
        <v>0.123297</v>
      </c>
    </row>
    <row r="28256" spans="1:2">
      <c r="A28256">
        <v>27.027998</v>
      </c>
      <c r="B28256">
        <v>0.122131</v>
      </c>
    </row>
    <row r="28257" spans="1:2">
      <c r="A28257">
        <v>27.028997</v>
      </c>
      <c r="B28257">
        <v>0.121574</v>
      </c>
    </row>
    <row r="28258" spans="1:2">
      <c r="A28258">
        <v>27.029995</v>
      </c>
      <c r="B28258">
        <v>0.121319</v>
      </c>
    </row>
    <row r="28259" spans="1:2">
      <c r="A28259">
        <v>27.030994</v>
      </c>
      <c r="B28259">
        <v>0.121021</v>
      </c>
    </row>
    <row r="28260" spans="1:2">
      <c r="A28260">
        <v>27.031994000000001</v>
      </c>
      <c r="B28260">
        <v>0.121116</v>
      </c>
    </row>
    <row r="28261" spans="1:2">
      <c r="A28261">
        <v>27.032993000000001</v>
      </c>
      <c r="B28261">
        <v>0.120965</v>
      </c>
    </row>
    <row r="28262" spans="1:2">
      <c r="A28262">
        <v>27.033991</v>
      </c>
      <c r="B28262">
        <v>0.12053800000000001</v>
      </c>
    </row>
    <row r="28263" spans="1:2">
      <c r="A28263">
        <v>27.034990000000001</v>
      </c>
      <c r="B28263">
        <v>0.119826</v>
      </c>
    </row>
    <row r="28264" spans="1:2">
      <c r="A28264">
        <v>27.035990000000002</v>
      </c>
      <c r="B28264">
        <v>0.120296</v>
      </c>
    </row>
    <row r="28265" spans="1:2">
      <c r="A28265">
        <v>27.036987</v>
      </c>
      <c r="B28265">
        <v>0.120125</v>
      </c>
    </row>
    <row r="28266" spans="1:2">
      <c r="A28266">
        <v>27.037987000000001</v>
      </c>
      <c r="B28266">
        <v>0.119036</v>
      </c>
    </row>
    <row r="28267" spans="1:2">
      <c r="A28267">
        <v>27.038986000000001</v>
      </c>
      <c r="B28267">
        <v>0.118868</v>
      </c>
    </row>
    <row r="28268" spans="1:2">
      <c r="A28268">
        <v>27.039985999999999</v>
      </c>
      <c r="B28268">
        <v>0.11899800000000001</v>
      </c>
    </row>
    <row r="28269" spans="1:2">
      <c r="A28269">
        <v>27.040983000000001</v>
      </c>
      <c r="B28269">
        <v>0.11898499999999999</v>
      </c>
    </row>
    <row r="28270" spans="1:2">
      <c r="A28270">
        <v>27.041982999999998</v>
      </c>
      <c r="B28270">
        <v>0.118895</v>
      </c>
    </row>
    <row r="28271" spans="1:2">
      <c r="A28271">
        <v>27.042981999999999</v>
      </c>
      <c r="B28271">
        <v>0.11860800000000001</v>
      </c>
    </row>
    <row r="28272" spans="1:2">
      <c r="A28272">
        <v>27.043982</v>
      </c>
      <c r="B28272">
        <v>0.118504</v>
      </c>
    </row>
    <row r="28273" spans="1:2">
      <c r="A28273">
        <v>27.044979000000001</v>
      </c>
      <c r="B28273">
        <v>0.11862399999999999</v>
      </c>
    </row>
    <row r="28274" spans="1:2">
      <c r="A28274">
        <v>27.045978999999999</v>
      </c>
      <c r="B28274">
        <v>0.11873</v>
      </c>
    </row>
    <row r="28275" spans="1:2">
      <c r="A28275">
        <v>27.046977999999999</v>
      </c>
      <c r="B28275">
        <v>0.119757</v>
      </c>
    </row>
    <row r="28276" spans="1:2">
      <c r="A28276">
        <v>27.047976999999999</v>
      </c>
      <c r="B28276">
        <v>0.119547</v>
      </c>
    </row>
    <row r="28277" spans="1:2">
      <c r="A28277">
        <v>27.048974999999999</v>
      </c>
      <c r="B28277">
        <v>0.11880599999999999</v>
      </c>
    </row>
    <row r="28278" spans="1:2">
      <c r="A28278">
        <v>27.049973999999999</v>
      </c>
      <c r="B28278">
        <v>0.119167</v>
      </c>
    </row>
    <row r="28279" spans="1:2">
      <c r="A28279">
        <v>27.050974</v>
      </c>
      <c r="B28279">
        <v>0.119328</v>
      </c>
    </row>
    <row r="28280" spans="1:2">
      <c r="A28280">
        <v>27.051973</v>
      </c>
      <c r="B28280">
        <v>0.119307</v>
      </c>
    </row>
    <row r="28281" spans="1:2">
      <c r="A28281">
        <v>27.052970999999999</v>
      </c>
      <c r="B28281">
        <v>0.119313</v>
      </c>
    </row>
    <row r="28282" spans="1:2">
      <c r="A28282">
        <v>27.05397</v>
      </c>
      <c r="B28282">
        <v>0.119032</v>
      </c>
    </row>
    <row r="28283" spans="1:2">
      <c r="A28283">
        <v>27.054970000000001</v>
      </c>
      <c r="B28283">
        <v>0.118712</v>
      </c>
    </row>
    <row r="28284" spans="1:2">
      <c r="A28284">
        <v>27.055969000000001</v>
      </c>
      <c r="B28284">
        <v>0.118232</v>
      </c>
    </row>
    <row r="28285" spans="1:2">
      <c r="A28285">
        <v>27.056967</v>
      </c>
      <c r="B28285">
        <v>0.116725</v>
      </c>
    </row>
    <row r="28286" spans="1:2">
      <c r="A28286">
        <v>27.057966</v>
      </c>
      <c r="B28286">
        <v>0.116921</v>
      </c>
    </row>
    <row r="28287" spans="1:2">
      <c r="A28287">
        <v>27.058966000000002</v>
      </c>
      <c r="B28287">
        <v>0.11676599999999999</v>
      </c>
    </row>
    <row r="28288" spans="1:2">
      <c r="A28288">
        <v>27.059964999999998</v>
      </c>
      <c r="B28288">
        <v>0.116386</v>
      </c>
    </row>
    <row r="28289" spans="1:2">
      <c r="A28289">
        <v>27.060963000000001</v>
      </c>
      <c r="B28289">
        <v>0.116077</v>
      </c>
    </row>
    <row r="28290" spans="1:2">
      <c r="A28290">
        <v>27.061962000000001</v>
      </c>
      <c r="B28290">
        <v>0.11654399999999999</v>
      </c>
    </row>
    <row r="28291" spans="1:2">
      <c r="A28291">
        <v>27.062961999999999</v>
      </c>
      <c r="B28291">
        <v>0.11719300000000001</v>
      </c>
    </row>
    <row r="28292" spans="1:2">
      <c r="A28292">
        <v>27.063960999999999</v>
      </c>
      <c r="B28292">
        <v>0.11716799999999999</v>
      </c>
    </row>
    <row r="28293" spans="1:2">
      <c r="A28293">
        <v>27.064959000000002</v>
      </c>
      <c r="B28293">
        <v>0.116799</v>
      </c>
    </row>
    <row r="28294" spans="1:2">
      <c r="A28294">
        <v>27.065957999999998</v>
      </c>
      <c r="B28294">
        <v>0.11669499999999999</v>
      </c>
    </row>
    <row r="28295" spans="1:2">
      <c r="A28295">
        <v>27.066956999999999</v>
      </c>
      <c r="B28295">
        <v>0.11686299999999999</v>
      </c>
    </row>
    <row r="28296" spans="1:2">
      <c r="A28296">
        <v>27.067957</v>
      </c>
      <c r="B28296">
        <v>0.11665499999999999</v>
      </c>
    </row>
    <row r="28297" spans="1:2">
      <c r="A28297">
        <v>27.068954000000002</v>
      </c>
      <c r="B28297">
        <v>0.11611</v>
      </c>
    </row>
    <row r="28298" spans="1:2">
      <c r="A28298">
        <v>27.069953999999999</v>
      </c>
      <c r="B28298">
        <v>0.116437</v>
      </c>
    </row>
    <row r="28299" spans="1:2">
      <c r="A28299">
        <v>27.070952999999999</v>
      </c>
      <c r="B28299">
        <v>0.11722399999999999</v>
      </c>
    </row>
    <row r="28300" spans="1:2">
      <c r="A28300">
        <v>27.071953000000001</v>
      </c>
      <c r="B28300">
        <v>0.117549</v>
      </c>
    </row>
    <row r="28301" spans="1:2">
      <c r="A28301">
        <v>27.072949999999999</v>
      </c>
      <c r="B28301">
        <v>0.11780400000000001</v>
      </c>
    </row>
    <row r="28302" spans="1:2">
      <c r="A28302">
        <v>27.07395</v>
      </c>
      <c r="B28302">
        <v>0.117883</v>
      </c>
    </row>
    <row r="28303" spans="1:2">
      <c r="A28303">
        <v>27.074949</v>
      </c>
      <c r="B28303">
        <v>0.11849999999999999</v>
      </c>
    </row>
    <row r="28304" spans="1:2">
      <c r="A28304">
        <v>27.075949000000001</v>
      </c>
      <c r="B28304">
        <v>0.118934</v>
      </c>
    </row>
    <row r="28305" spans="1:2">
      <c r="A28305">
        <v>27.076946</v>
      </c>
      <c r="B28305">
        <v>0.118912</v>
      </c>
    </row>
    <row r="28306" spans="1:2">
      <c r="A28306">
        <v>27.077946000000001</v>
      </c>
      <c r="B28306">
        <v>0.118626</v>
      </c>
    </row>
    <row r="28307" spans="1:2">
      <c r="A28307">
        <v>27.078945000000001</v>
      </c>
      <c r="B28307">
        <v>0.118964</v>
      </c>
    </row>
    <row r="28308" spans="1:2">
      <c r="A28308">
        <v>27.079943</v>
      </c>
      <c r="B28308">
        <v>0.119454</v>
      </c>
    </row>
    <row r="28309" spans="1:2">
      <c r="A28309">
        <v>27.080942</v>
      </c>
      <c r="B28309">
        <v>0.119898</v>
      </c>
    </row>
    <row r="28310" spans="1:2">
      <c r="A28310">
        <v>27.081942000000002</v>
      </c>
      <c r="B28310">
        <v>0.12045699999999999</v>
      </c>
    </row>
    <row r="28311" spans="1:2">
      <c r="A28311">
        <v>27.082941000000002</v>
      </c>
      <c r="B28311">
        <v>0.120244</v>
      </c>
    </row>
    <row r="28312" spans="1:2">
      <c r="A28312">
        <v>27.083939000000001</v>
      </c>
      <c r="B28312">
        <v>0.120697</v>
      </c>
    </row>
    <row r="28313" spans="1:2">
      <c r="A28313">
        <v>27.084938000000001</v>
      </c>
      <c r="B28313">
        <v>0.12129</v>
      </c>
    </row>
    <row r="28314" spans="1:2">
      <c r="A28314">
        <v>27.085937999999999</v>
      </c>
      <c r="B28314">
        <v>0.121529</v>
      </c>
    </row>
    <row r="28315" spans="1:2">
      <c r="A28315">
        <v>27.086936999999999</v>
      </c>
      <c r="B28315">
        <v>0.12128</v>
      </c>
    </row>
    <row r="28316" spans="1:2">
      <c r="A28316">
        <v>27.087934000000001</v>
      </c>
      <c r="B28316">
        <v>0.120625</v>
      </c>
    </row>
    <row r="28317" spans="1:2">
      <c r="A28317">
        <v>27.088933999999998</v>
      </c>
      <c r="B28317">
        <v>0.120811</v>
      </c>
    </row>
    <row r="28318" spans="1:2">
      <c r="A28318">
        <v>27.089932999999998</v>
      </c>
      <c r="B28318">
        <v>0.120088</v>
      </c>
    </row>
    <row r="28319" spans="1:2">
      <c r="A28319">
        <v>27.090933</v>
      </c>
      <c r="B28319">
        <v>0.11981600000000001</v>
      </c>
    </row>
    <row r="28320" spans="1:2">
      <c r="A28320">
        <v>27.091930000000001</v>
      </c>
      <c r="B28320">
        <v>0.11967</v>
      </c>
    </row>
    <row r="28321" spans="1:2">
      <c r="A28321">
        <v>27.092929999999999</v>
      </c>
      <c r="B28321">
        <v>0.11927400000000001</v>
      </c>
    </row>
    <row r="28322" spans="1:2">
      <c r="A28322">
        <v>27.093928999999999</v>
      </c>
      <c r="B28322">
        <v>0.118259</v>
      </c>
    </row>
    <row r="28323" spans="1:2">
      <c r="A28323">
        <v>27.094929</v>
      </c>
      <c r="B28323">
        <v>0.11822000000000001</v>
      </c>
    </row>
    <row r="28324" spans="1:2">
      <c r="A28324">
        <v>27.095925999999999</v>
      </c>
      <c r="B28324">
        <v>0.118926</v>
      </c>
    </row>
    <row r="28325" spans="1:2">
      <c r="A28325">
        <v>27.096926</v>
      </c>
      <c r="B28325">
        <v>0.118912</v>
      </c>
    </row>
    <row r="28326" spans="1:2">
      <c r="A28326">
        <v>27.097925</v>
      </c>
      <c r="B28326">
        <v>0.118395</v>
      </c>
    </row>
    <row r="28327" spans="1:2">
      <c r="A28327">
        <v>27.098925000000001</v>
      </c>
      <c r="B28327">
        <v>0.118801</v>
      </c>
    </row>
    <row r="28328" spans="1:2">
      <c r="A28328">
        <v>27.099921999999999</v>
      </c>
      <c r="B28328">
        <v>0.119006</v>
      </c>
    </row>
    <row r="28329" spans="1:2">
      <c r="A28329">
        <v>27.100922000000001</v>
      </c>
      <c r="B28329">
        <v>0.118579</v>
      </c>
    </row>
    <row r="28330" spans="1:2">
      <c r="A28330">
        <v>27.101921000000001</v>
      </c>
      <c r="B28330">
        <v>0.118154</v>
      </c>
    </row>
    <row r="28331" spans="1:2">
      <c r="A28331">
        <v>27.102920999999998</v>
      </c>
      <c r="B28331">
        <v>0.117732</v>
      </c>
    </row>
    <row r="28332" spans="1:2">
      <c r="A28332">
        <v>27.103918</v>
      </c>
      <c r="B28332">
        <v>0.117574</v>
      </c>
    </row>
    <row r="28333" spans="1:2">
      <c r="A28333">
        <v>27.104918000000001</v>
      </c>
      <c r="B28333">
        <v>0.117842</v>
      </c>
    </row>
    <row r="28334" spans="1:2">
      <c r="A28334">
        <v>27.105917000000002</v>
      </c>
      <c r="B28334">
        <v>0.11810900000000001</v>
      </c>
    </row>
    <row r="28335" spans="1:2">
      <c r="A28335">
        <v>27.106915999999998</v>
      </c>
      <c r="B28335">
        <v>0.117982</v>
      </c>
    </row>
    <row r="28336" spans="1:2">
      <c r="A28336">
        <v>27.107914000000001</v>
      </c>
      <c r="B28336">
        <v>0.119112</v>
      </c>
    </row>
    <row r="28337" spans="1:2">
      <c r="A28337">
        <v>27.108913000000001</v>
      </c>
      <c r="B28337">
        <v>0.11855599999999999</v>
      </c>
    </row>
    <row r="28338" spans="1:2">
      <c r="A28338">
        <v>27.109912999999999</v>
      </c>
      <c r="B28338">
        <v>0.11898400000000001</v>
      </c>
    </row>
    <row r="28339" spans="1:2">
      <c r="A28339">
        <v>27.110911999999999</v>
      </c>
      <c r="B28339">
        <v>0.118409</v>
      </c>
    </row>
    <row r="28340" spans="1:2">
      <c r="A28340">
        <v>27.111910000000002</v>
      </c>
      <c r="B28340">
        <v>0.118648</v>
      </c>
    </row>
    <row r="28341" spans="1:2">
      <c r="A28341">
        <v>27.112908999999998</v>
      </c>
      <c r="B28341">
        <v>0.118396</v>
      </c>
    </row>
    <row r="28342" spans="1:2">
      <c r="A28342">
        <v>27.113909</v>
      </c>
      <c r="B28342">
        <v>0.118146</v>
      </c>
    </row>
    <row r="28343" spans="1:2">
      <c r="A28343">
        <v>27.114908</v>
      </c>
      <c r="B28343">
        <v>0.11858200000000001</v>
      </c>
    </row>
    <row r="28344" spans="1:2">
      <c r="A28344">
        <v>27.115905999999999</v>
      </c>
      <c r="B28344">
        <v>0.118674</v>
      </c>
    </row>
    <row r="28345" spans="1:2">
      <c r="A28345">
        <v>27.116904999999999</v>
      </c>
      <c r="B28345">
        <v>0.118432</v>
      </c>
    </row>
    <row r="28346" spans="1:2">
      <c r="A28346">
        <v>27.117905</v>
      </c>
      <c r="B28346">
        <v>0.117965</v>
      </c>
    </row>
    <row r="28347" spans="1:2">
      <c r="A28347">
        <v>27.118904000000001</v>
      </c>
      <c r="B28347">
        <v>0.11794</v>
      </c>
    </row>
    <row r="28348" spans="1:2">
      <c r="A28348">
        <v>27.119902</v>
      </c>
      <c r="B28348">
        <v>0.11756</v>
      </c>
    </row>
    <row r="28349" spans="1:2">
      <c r="A28349">
        <v>27.120901</v>
      </c>
      <c r="B28349">
        <v>0.11770700000000001</v>
      </c>
    </row>
    <row r="28350" spans="1:2">
      <c r="A28350">
        <v>27.121901000000001</v>
      </c>
      <c r="B28350">
        <v>0.118003</v>
      </c>
    </row>
    <row r="28351" spans="1:2">
      <c r="A28351">
        <v>27.122897999999999</v>
      </c>
      <c r="B28351">
        <v>0.11722100000000001</v>
      </c>
    </row>
    <row r="28352" spans="1:2">
      <c r="A28352">
        <v>27.123898000000001</v>
      </c>
      <c r="B28352">
        <v>0.118191</v>
      </c>
    </row>
    <row r="28353" spans="1:2">
      <c r="A28353">
        <v>27.124897000000001</v>
      </c>
      <c r="B28353">
        <v>0.11803</v>
      </c>
    </row>
    <row r="28354" spans="1:2">
      <c r="A28354">
        <v>27.125896000000001</v>
      </c>
      <c r="B28354">
        <v>0.11808399999999999</v>
      </c>
    </row>
    <row r="28355" spans="1:2">
      <c r="A28355">
        <v>27.126894</v>
      </c>
      <c r="B28355">
        <v>0.11898</v>
      </c>
    </row>
    <row r="28356" spans="1:2">
      <c r="A28356">
        <v>27.127893</v>
      </c>
      <c r="B28356">
        <v>0.11991499999999999</v>
      </c>
    </row>
    <row r="28357" spans="1:2">
      <c r="A28357">
        <v>27.128893000000001</v>
      </c>
      <c r="B28357">
        <v>0.11994199999999999</v>
      </c>
    </row>
    <row r="28358" spans="1:2">
      <c r="A28358">
        <v>27.129892000000002</v>
      </c>
      <c r="B28358">
        <v>0.120175</v>
      </c>
    </row>
    <row r="28359" spans="1:2">
      <c r="A28359">
        <v>27.130890000000001</v>
      </c>
      <c r="B28359">
        <v>0.120362</v>
      </c>
    </row>
    <row r="28360" spans="1:2">
      <c r="A28360">
        <v>27.131889000000001</v>
      </c>
      <c r="B28360">
        <v>0.120598</v>
      </c>
    </row>
    <row r="28361" spans="1:2">
      <c r="A28361">
        <v>27.132888999999999</v>
      </c>
      <c r="B28361">
        <v>0.11981799999999999</v>
      </c>
    </row>
    <row r="28362" spans="1:2">
      <c r="A28362">
        <v>27.133887999999999</v>
      </c>
      <c r="B28362">
        <v>0.119232</v>
      </c>
    </row>
    <row r="28363" spans="1:2">
      <c r="A28363">
        <v>27.134886000000002</v>
      </c>
      <c r="B28363">
        <v>0.118868</v>
      </c>
    </row>
    <row r="28364" spans="1:2">
      <c r="A28364">
        <v>27.135884999999998</v>
      </c>
      <c r="B28364">
        <v>0.11934500000000001</v>
      </c>
    </row>
    <row r="28365" spans="1:2">
      <c r="A28365">
        <v>27.136884999999999</v>
      </c>
      <c r="B28365">
        <v>0.119293</v>
      </c>
    </row>
    <row r="28366" spans="1:2">
      <c r="A28366">
        <v>27.137884</v>
      </c>
      <c r="B28366">
        <v>0.119411</v>
      </c>
    </row>
    <row r="28367" spans="1:2">
      <c r="A28367">
        <v>27.138881999999999</v>
      </c>
      <c r="B28367">
        <v>0.120475</v>
      </c>
    </row>
    <row r="28368" spans="1:2">
      <c r="A28368">
        <v>27.139880999999999</v>
      </c>
      <c r="B28368">
        <v>0.121266</v>
      </c>
    </row>
    <row r="28369" spans="1:2">
      <c r="A28369">
        <v>27.140881</v>
      </c>
      <c r="B28369">
        <v>0.12136</v>
      </c>
    </row>
    <row r="28370" spans="1:2">
      <c r="A28370">
        <v>27.14188</v>
      </c>
      <c r="B28370">
        <v>0.121728</v>
      </c>
    </row>
    <row r="28371" spans="1:2">
      <c r="A28371">
        <v>27.142878</v>
      </c>
      <c r="B28371">
        <v>0.122209</v>
      </c>
    </row>
    <row r="28372" spans="1:2">
      <c r="A28372">
        <v>27.143877</v>
      </c>
      <c r="B28372">
        <v>0.12224500000000001</v>
      </c>
    </row>
    <row r="28373" spans="1:2">
      <c r="A28373">
        <v>27.144876</v>
      </c>
      <c r="B28373">
        <v>0.12260799999999999</v>
      </c>
    </row>
    <row r="28374" spans="1:2">
      <c r="A28374">
        <v>27.145876000000001</v>
      </c>
      <c r="B28374">
        <v>0.122367</v>
      </c>
    </row>
    <row r="28375" spans="1:2">
      <c r="A28375">
        <v>27.146872999999999</v>
      </c>
      <c r="B28375">
        <v>0.12185</v>
      </c>
    </row>
    <row r="28376" spans="1:2">
      <c r="A28376">
        <v>27.147873000000001</v>
      </c>
      <c r="B28376">
        <v>0.12117600000000001</v>
      </c>
    </row>
    <row r="28377" spans="1:2">
      <c r="A28377">
        <v>27.148872000000001</v>
      </c>
      <c r="B28377">
        <v>0.120695</v>
      </c>
    </row>
    <row r="28378" spans="1:2">
      <c r="A28378">
        <v>27.149871999999998</v>
      </c>
      <c r="B28378">
        <v>0.12070500000000001</v>
      </c>
    </row>
    <row r="28379" spans="1:2">
      <c r="A28379">
        <v>27.150869</v>
      </c>
      <c r="B28379">
        <v>0.120403</v>
      </c>
    </row>
    <row r="28380" spans="1:2">
      <c r="A28380">
        <v>27.151869000000001</v>
      </c>
      <c r="B28380">
        <v>0.120878</v>
      </c>
    </row>
    <row r="28381" spans="1:2">
      <c r="A28381">
        <v>27.152868000000002</v>
      </c>
      <c r="B28381">
        <v>0.12113</v>
      </c>
    </row>
    <row r="28382" spans="1:2">
      <c r="A28382">
        <v>27.153867999999999</v>
      </c>
      <c r="B28382">
        <v>0.12095599999999999</v>
      </c>
    </row>
    <row r="28383" spans="1:2">
      <c r="A28383">
        <v>27.154865000000001</v>
      </c>
      <c r="B28383">
        <v>0.120286</v>
      </c>
    </row>
    <row r="28384" spans="1:2">
      <c r="A28384">
        <v>27.155864999999999</v>
      </c>
      <c r="B28384">
        <v>0.12012299999999999</v>
      </c>
    </row>
    <row r="28385" spans="1:2">
      <c r="A28385">
        <v>27.156863999999999</v>
      </c>
      <c r="B28385">
        <v>0.120162</v>
      </c>
    </row>
    <row r="28386" spans="1:2">
      <c r="A28386">
        <v>27.157864</v>
      </c>
      <c r="B28386">
        <v>0.119841</v>
      </c>
    </row>
    <row r="28387" spans="1:2">
      <c r="A28387">
        <v>27.158861000000002</v>
      </c>
      <c r="B28387">
        <v>0.120125</v>
      </c>
    </row>
    <row r="28388" spans="1:2">
      <c r="A28388">
        <v>27.159860999999999</v>
      </c>
      <c r="B28388">
        <v>0.119839</v>
      </c>
    </row>
    <row r="28389" spans="1:2">
      <c r="A28389">
        <v>27.16086</v>
      </c>
      <c r="B28389">
        <v>0.11923599999999999</v>
      </c>
    </row>
    <row r="28390" spans="1:2">
      <c r="A28390">
        <v>27.161857999999999</v>
      </c>
      <c r="B28390">
        <v>0.11964</v>
      </c>
    </row>
    <row r="28391" spans="1:2">
      <c r="A28391">
        <v>27.162856999999999</v>
      </c>
      <c r="B28391">
        <v>0.120021</v>
      </c>
    </row>
    <row r="28392" spans="1:2">
      <c r="A28392">
        <v>27.163857</v>
      </c>
      <c r="B28392">
        <v>0.120228</v>
      </c>
    </row>
    <row r="28393" spans="1:2">
      <c r="A28393">
        <v>27.164856</v>
      </c>
      <c r="B28393">
        <v>0.120033</v>
      </c>
    </row>
    <row r="28394" spans="1:2">
      <c r="A28394">
        <v>27.165854</v>
      </c>
      <c r="B28394">
        <v>0.11988500000000001</v>
      </c>
    </row>
    <row r="28395" spans="1:2">
      <c r="A28395">
        <v>27.166853</v>
      </c>
      <c r="B28395">
        <v>0.12002</v>
      </c>
    </row>
    <row r="28396" spans="1:2">
      <c r="A28396">
        <v>27.167852</v>
      </c>
      <c r="B28396">
        <v>0.12059599999999999</v>
      </c>
    </row>
    <row r="28397" spans="1:2">
      <c r="A28397">
        <v>27.168852000000001</v>
      </c>
      <c r="B28397">
        <v>0.120784</v>
      </c>
    </row>
    <row r="28398" spans="1:2">
      <c r="A28398">
        <v>27.169848999999999</v>
      </c>
      <c r="B28398">
        <v>0.12063599999999999</v>
      </c>
    </row>
    <row r="28399" spans="1:2">
      <c r="A28399">
        <v>27.170849</v>
      </c>
      <c r="B28399">
        <v>0.12013799999999999</v>
      </c>
    </row>
    <row r="28400" spans="1:2">
      <c r="A28400">
        <v>27.171848000000001</v>
      </c>
      <c r="B28400">
        <v>0.12020400000000001</v>
      </c>
    </row>
    <row r="28401" spans="1:2">
      <c r="A28401">
        <v>27.172847999999998</v>
      </c>
      <c r="B28401">
        <v>0.120657</v>
      </c>
    </row>
    <row r="28402" spans="1:2">
      <c r="A28402">
        <v>27.173845</v>
      </c>
      <c r="B28402">
        <v>0.12109399999999999</v>
      </c>
    </row>
    <row r="28403" spans="1:2">
      <c r="A28403">
        <v>27.174845000000001</v>
      </c>
      <c r="B28403">
        <v>0.121368</v>
      </c>
    </row>
    <row r="28404" spans="1:2">
      <c r="A28404">
        <v>27.175844000000001</v>
      </c>
      <c r="B28404">
        <v>0.120852</v>
      </c>
    </row>
    <row r="28405" spans="1:2">
      <c r="A28405">
        <v>27.176843999999999</v>
      </c>
      <c r="B28405">
        <v>0.119711</v>
      </c>
    </row>
    <row r="28406" spans="1:2">
      <c r="A28406">
        <v>27.177841000000001</v>
      </c>
      <c r="B28406">
        <v>0.119576</v>
      </c>
    </row>
    <row r="28407" spans="1:2">
      <c r="A28407">
        <v>27.178840999999998</v>
      </c>
      <c r="B28407">
        <v>0.119265</v>
      </c>
    </row>
    <row r="28408" spans="1:2">
      <c r="A28408">
        <v>27.179839999999999</v>
      </c>
      <c r="B28408">
        <v>0.11864</v>
      </c>
    </row>
    <row r="28409" spans="1:2">
      <c r="A28409">
        <v>27.18084</v>
      </c>
      <c r="B28409">
        <v>0.11835</v>
      </c>
    </row>
    <row r="28410" spans="1:2">
      <c r="A28410">
        <v>27.181837000000002</v>
      </c>
      <c r="B28410">
        <v>0.118991</v>
      </c>
    </row>
    <row r="28411" spans="1:2">
      <c r="A28411">
        <v>27.182836999999999</v>
      </c>
      <c r="B28411">
        <v>0.119745</v>
      </c>
    </row>
    <row r="28412" spans="1:2">
      <c r="A28412">
        <v>27.183835999999999</v>
      </c>
      <c r="B28412">
        <v>0.120312</v>
      </c>
    </row>
    <row r="28413" spans="1:2">
      <c r="A28413">
        <v>27.184835</v>
      </c>
      <c r="B28413">
        <v>0.120738</v>
      </c>
    </row>
    <row r="28414" spans="1:2">
      <c r="A28414">
        <v>27.185832999999999</v>
      </c>
      <c r="B28414">
        <v>0.12098100000000001</v>
      </c>
    </row>
    <row r="28415" spans="1:2">
      <c r="A28415">
        <v>27.186831999999999</v>
      </c>
      <c r="B28415">
        <v>0.12257700000000001</v>
      </c>
    </row>
    <row r="28416" spans="1:2">
      <c r="A28416">
        <v>27.187832</v>
      </c>
      <c r="B28416">
        <v>0.123873</v>
      </c>
    </row>
    <row r="28417" spans="1:2">
      <c r="A28417">
        <v>27.188831</v>
      </c>
      <c r="B28417">
        <v>0.123638</v>
      </c>
    </row>
    <row r="28418" spans="1:2">
      <c r="A28418">
        <v>27.189829</v>
      </c>
      <c r="B28418">
        <v>0.123849</v>
      </c>
    </row>
    <row r="28419" spans="1:2">
      <c r="A28419">
        <v>27.190828</v>
      </c>
      <c r="B28419">
        <v>0.124449</v>
      </c>
    </row>
    <row r="28420" spans="1:2">
      <c r="A28420">
        <v>27.191828000000001</v>
      </c>
      <c r="B28420">
        <v>0.124141</v>
      </c>
    </row>
    <row r="28421" spans="1:2">
      <c r="A28421">
        <v>27.192827000000001</v>
      </c>
      <c r="B28421">
        <v>0.123512</v>
      </c>
    </row>
    <row r="28422" spans="1:2">
      <c r="A28422">
        <v>27.193825</v>
      </c>
      <c r="B28422">
        <v>0.123305</v>
      </c>
    </row>
    <row r="28423" spans="1:2">
      <c r="A28423">
        <v>27.194824000000001</v>
      </c>
      <c r="B28423">
        <v>0.12291299999999999</v>
      </c>
    </row>
    <row r="28424" spans="1:2">
      <c r="A28424">
        <v>27.195824000000002</v>
      </c>
      <c r="B28424">
        <v>0.12278</v>
      </c>
    </row>
    <row r="28425" spans="1:2">
      <c r="A28425">
        <v>27.196822999999998</v>
      </c>
      <c r="B28425">
        <v>0.123192</v>
      </c>
    </row>
    <row r="28426" spans="1:2">
      <c r="A28426">
        <v>27.197821000000001</v>
      </c>
      <c r="B28426">
        <v>0.123989</v>
      </c>
    </row>
    <row r="28427" spans="1:2">
      <c r="A28427">
        <v>27.198820000000001</v>
      </c>
      <c r="B28427">
        <v>0.124155</v>
      </c>
    </row>
    <row r="28428" spans="1:2">
      <c r="A28428">
        <v>27.199819999999999</v>
      </c>
      <c r="B28428">
        <v>0.123483</v>
      </c>
    </row>
    <row r="28429" spans="1:2">
      <c r="A28429">
        <v>27.200818999999999</v>
      </c>
      <c r="B28429">
        <v>0.123478</v>
      </c>
    </row>
    <row r="28430" spans="1:2">
      <c r="A28430">
        <v>27.201816999999998</v>
      </c>
      <c r="B28430">
        <v>0.123667</v>
      </c>
    </row>
    <row r="28431" spans="1:2">
      <c r="A28431">
        <v>27.202815999999999</v>
      </c>
      <c r="B28431">
        <v>0.12366000000000001</v>
      </c>
    </row>
    <row r="28432" spans="1:2">
      <c r="A28432">
        <v>27.203814999999999</v>
      </c>
      <c r="B28432">
        <v>0.12343</v>
      </c>
    </row>
    <row r="28433" spans="1:2">
      <c r="A28433">
        <v>27.204813000000001</v>
      </c>
      <c r="B28433">
        <v>0.123557</v>
      </c>
    </row>
    <row r="28434" spans="1:2">
      <c r="A28434">
        <v>27.205812000000002</v>
      </c>
      <c r="B28434">
        <v>0.124235</v>
      </c>
    </row>
    <row r="28435" spans="1:2">
      <c r="A28435">
        <v>27.206811999999999</v>
      </c>
      <c r="B28435">
        <v>0.124671</v>
      </c>
    </row>
    <row r="28436" spans="1:2">
      <c r="A28436">
        <v>27.207811</v>
      </c>
      <c r="B28436">
        <v>0.12515299999999999</v>
      </c>
    </row>
    <row r="28437" spans="1:2">
      <c r="A28437">
        <v>27.208808999999999</v>
      </c>
      <c r="B28437">
        <v>0.12551999999999999</v>
      </c>
    </row>
    <row r="28438" spans="1:2">
      <c r="A28438">
        <v>27.209807999999999</v>
      </c>
      <c r="B28438">
        <v>0.126107</v>
      </c>
    </row>
    <row r="28439" spans="1:2">
      <c r="A28439">
        <v>27.210808</v>
      </c>
      <c r="B28439">
        <v>0.127359</v>
      </c>
    </row>
    <row r="28440" spans="1:2">
      <c r="A28440">
        <v>27.211807</v>
      </c>
      <c r="B28440">
        <v>0.127694</v>
      </c>
    </row>
    <row r="28441" spans="1:2">
      <c r="A28441">
        <v>27.212804999999999</v>
      </c>
      <c r="B28441">
        <v>0.12791</v>
      </c>
    </row>
    <row r="28442" spans="1:2">
      <c r="A28442">
        <v>27.213804</v>
      </c>
      <c r="B28442">
        <v>0.12779199999999999</v>
      </c>
    </row>
    <row r="28443" spans="1:2">
      <c r="A28443">
        <v>27.214804000000001</v>
      </c>
      <c r="B28443">
        <v>0.12772900000000001</v>
      </c>
    </row>
    <row r="28444" spans="1:2">
      <c r="A28444">
        <v>27.215803000000001</v>
      </c>
      <c r="B28444">
        <v>0.12783800000000001</v>
      </c>
    </row>
    <row r="28445" spans="1:2">
      <c r="A28445">
        <v>27.216801</v>
      </c>
      <c r="B28445">
        <v>0.12762399999999999</v>
      </c>
    </row>
    <row r="28446" spans="1:2">
      <c r="A28446">
        <v>27.2178</v>
      </c>
      <c r="B28446">
        <v>0.127386</v>
      </c>
    </row>
    <row r="28447" spans="1:2">
      <c r="A28447">
        <v>27.218800000000002</v>
      </c>
      <c r="B28447">
        <v>0.12740699999999999</v>
      </c>
    </row>
    <row r="28448" spans="1:2">
      <c r="A28448">
        <v>27.219798999999998</v>
      </c>
      <c r="B28448">
        <v>0.12714200000000001</v>
      </c>
    </row>
    <row r="28449" spans="1:2">
      <c r="A28449">
        <v>27.220797000000001</v>
      </c>
      <c r="B28449">
        <v>0.126639</v>
      </c>
    </row>
    <row r="28450" spans="1:2">
      <c r="A28450">
        <v>27.221796000000001</v>
      </c>
      <c r="B28450">
        <v>0.12640299999999999</v>
      </c>
    </row>
    <row r="28451" spans="1:2">
      <c r="A28451">
        <v>27.222795000000001</v>
      </c>
      <c r="B28451">
        <v>0.126221</v>
      </c>
    </row>
    <row r="28452" spans="1:2">
      <c r="A28452">
        <v>27.223794999999999</v>
      </c>
      <c r="B28452">
        <v>0.12634100000000001</v>
      </c>
    </row>
    <row r="28453" spans="1:2">
      <c r="A28453">
        <v>27.224792000000001</v>
      </c>
      <c r="B28453">
        <v>0.12665499999999999</v>
      </c>
    </row>
    <row r="28454" spans="1:2">
      <c r="A28454">
        <v>27.225791999999998</v>
      </c>
      <c r="B28454">
        <v>0.12676699999999999</v>
      </c>
    </row>
    <row r="28455" spans="1:2">
      <c r="A28455">
        <v>27.226790999999999</v>
      </c>
      <c r="B28455">
        <v>0.126697</v>
      </c>
    </row>
    <row r="28456" spans="1:2">
      <c r="A28456">
        <v>27.227791</v>
      </c>
      <c r="B28456">
        <v>0.12751199999999999</v>
      </c>
    </row>
    <row r="28457" spans="1:2">
      <c r="A28457">
        <v>27.228788000000002</v>
      </c>
      <c r="B28457">
        <v>0.12795200000000001</v>
      </c>
    </row>
    <row r="28458" spans="1:2">
      <c r="A28458">
        <v>27.229787999999999</v>
      </c>
      <c r="B28458">
        <v>0.12845799999999999</v>
      </c>
    </row>
    <row r="28459" spans="1:2">
      <c r="A28459">
        <v>27.230786999999999</v>
      </c>
      <c r="B28459">
        <v>0.12926000000000001</v>
      </c>
    </row>
    <row r="28460" spans="1:2">
      <c r="A28460">
        <v>27.231787000000001</v>
      </c>
      <c r="B28460">
        <v>0.129028</v>
      </c>
    </row>
    <row r="28461" spans="1:2">
      <c r="A28461">
        <v>27.232783999999999</v>
      </c>
      <c r="B28461">
        <v>0.12901899999999999</v>
      </c>
    </row>
    <row r="28462" spans="1:2">
      <c r="A28462">
        <v>27.233784</v>
      </c>
      <c r="B28462">
        <v>0.12910199999999999</v>
      </c>
    </row>
    <row r="28463" spans="1:2">
      <c r="A28463">
        <v>27.234783</v>
      </c>
      <c r="B28463">
        <v>0.128853</v>
      </c>
    </row>
    <row r="28464" spans="1:2">
      <c r="A28464">
        <v>27.235783000000001</v>
      </c>
      <c r="B28464">
        <v>0.128689</v>
      </c>
    </row>
    <row r="28465" spans="1:2">
      <c r="A28465">
        <v>27.23678</v>
      </c>
      <c r="B28465">
        <v>0.12767100000000001</v>
      </c>
    </row>
    <row r="28466" spans="1:2">
      <c r="A28466">
        <v>27.237780000000001</v>
      </c>
      <c r="B28466">
        <v>0.12682499999999999</v>
      </c>
    </row>
    <row r="28467" spans="1:2">
      <c r="A28467">
        <v>27.238779000000001</v>
      </c>
      <c r="B28467">
        <v>0.12711700000000001</v>
      </c>
    </row>
    <row r="28468" spans="1:2">
      <c r="A28468">
        <v>27.239778999999999</v>
      </c>
      <c r="B28468">
        <v>0.12734500000000001</v>
      </c>
    </row>
    <row r="28469" spans="1:2">
      <c r="A28469">
        <v>27.240776</v>
      </c>
      <c r="B28469">
        <v>0.127666</v>
      </c>
    </row>
    <row r="28470" spans="1:2">
      <c r="A28470">
        <v>27.241776000000002</v>
      </c>
      <c r="B28470">
        <v>0.12848000000000001</v>
      </c>
    </row>
    <row r="28471" spans="1:2">
      <c r="A28471">
        <v>27.242775000000002</v>
      </c>
      <c r="B28471">
        <v>0.12919700000000001</v>
      </c>
    </row>
    <row r="28472" spans="1:2">
      <c r="A28472">
        <v>27.243773000000001</v>
      </c>
      <c r="B28472">
        <v>0.12981500000000001</v>
      </c>
    </row>
    <row r="28473" spans="1:2">
      <c r="A28473">
        <v>27.244772000000001</v>
      </c>
      <c r="B28473">
        <v>0.13045499999999999</v>
      </c>
    </row>
    <row r="28474" spans="1:2">
      <c r="A28474">
        <v>27.245771000000001</v>
      </c>
      <c r="B28474">
        <v>0.13045200000000001</v>
      </c>
    </row>
    <row r="28475" spans="1:2">
      <c r="A28475">
        <v>27.246770999999999</v>
      </c>
      <c r="B28475">
        <v>0.13030600000000001</v>
      </c>
    </row>
    <row r="28476" spans="1:2">
      <c r="A28476">
        <v>27.247768000000001</v>
      </c>
      <c r="B28476">
        <v>0.12947800000000001</v>
      </c>
    </row>
    <row r="28477" spans="1:2">
      <c r="A28477">
        <v>27.248767999999998</v>
      </c>
      <c r="B28477">
        <v>0.129914</v>
      </c>
    </row>
    <row r="28478" spans="1:2">
      <c r="A28478">
        <v>27.249766999999999</v>
      </c>
      <c r="B28478">
        <v>0.131463</v>
      </c>
    </row>
    <row r="28479" spans="1:2">
      <c r="A28479">
        <v>27.250767</v>
      </c>
      <c r="B28479">
        <v>0.13255500000000001</v>
      </c>
    </row>
    <row r="28480" spans="1:2">
      <c r="A28480">
        <v>27.251764000000001</v>
      </c>
      <c r="B28480">
        <v>0.13261999999999999</v>
      </c>
    </row>
    <row r="28481" spans="1:2">
      <c r="A28481">
        <v>27.252763999999999</v>
      </c>
      <c r="B28481">
        <v>0.13339999999999999</v>
      </c>
    </row>
    <row r="28482" spans="1:2">
      <c r="A28482">
        <v>27.253762999999999</v>
      </c>
      <c r="B28482">
        <v>0.13452700000000001</v>
      </c>
    </row>
    <row r="28483" spans="1:2">
      <c r="A28483">
        <v>27.254763000000001</v>
      </c>
      <c r="B28483">
        <v>0.134798</v>
      </c>
    </row>
    <row r="28484" spans="1:2">
      <c r="A28484">
        <v>27.255759999999999</v>
      </c>
      <c r="B28484">
        <v>0.13430800000000001</v>
      </c>
    </row>
    <row r="28485" spans="1:2">
      <c r="A28485">
        <v>27.25676</v>
      </c>
      <c r="B28485">
        <v>0.13435</v>
      </c>
    </row>
    <row r="28486" spans="1:2">
      <c r="A28486">
        <v>27.257759</v>
      </c>
      <c r="B28486">
        <v>0.13438900000000001</v>
      </c>
    </row>
    <row r="28487" spans="1:2">
      <c r="A28487">
        <v>27.258759000000001</v>
      </c>
      <c r="B28487">
        <v>0.134518</v>
      </c>
    </row>
    <row r="28488" spans="1:2">
      <c r="A28488">
        <v>27.259755999999999</v>
      </c>
      <c r="B28488">
        <v>0.134266</v>
      </c>
    </row>
    <row r="28489" spans="1:2">
      <c r="A28489">
        <v>27.260756000000001</v>
      </c>
      <c r="B28489">
        <v>0.13389300000000001</v>
      </c>
    </row>
    <row r="28490" spans="1:2">
      <c r="A28490">
        <v>27.261755000000001</v>
      </c>
      <c r="B28490">
        <v>0.134324</v>
      </c>
    </row>
    <row r="28491" spans="1:2">
      <c r="A28491">
        <v>27.262754000000001</v>
      </c>
      <c r="B28491">
        <v>0.13458600000000001</v>
      </c>
    </row>
    <row r="28492" spans="1:2">
      <c r="A28492">
        <v>27.263752</v>
      </c>
      <c r="B28492">
        <v>0.135299</v>
      </c>
    </row>
    <row r="28493" spans="1:2">
      <c r="A28493">
        <v>27.264751</v>
      </c>
      <c r="B28493">
        <v>0.13541600000000001</v>
      </c>
    </row>
    <row r="28494" spans="1:2">
      <c r="A28494">
        <v>27.265751000000002</v>
      </c>
      <c r="B28494">
        <v>0.13667599999999999</v>
      </c>
    </row>
    <row r="28495" spans="1:2">
      <c r="A28495">
        <v>27.266749999999998</v>
      </c>
      <c r="B28495">
        <v>0.13639000000000001</v>
      </c>
    </row>
    <row r="28496" spans="1:2">
      <c r="A28496">
        <v>27.267748000000001</v>
      </c>
      <c r="B28496">
        <v>0.135708</v>
      </c>
    </row>
    <row r="28497" spans="1:2">
      <c r="A28497">
        <v>27.268747000000001</v>
      </c>
      <c r="B28497">
        <v>0.135711</v>
      </c>
    </row>
    <row r="28498" spans="1:2">
      <c r="A28498">
        <v>27.269746999999999</v>
      </c>
      <c r="B28498">
        <v>0.137014</v>
      </c>
    </row>
    <row r="28499" spans="1:2">
      <c r="A28499">
        <v>27.270745999999999</v>
      </c>
      <c r="B28499">
        <v>0.13814199999999999</v>
      </c>
    </row>
    <row r="28500" spans="1:2">
      <c r="A28500">
        <v>27.271744000000002</v>
      </c>
      <c r="B28500">
        <v>0.13805300000000001</v>
      </c>
    </row>
    <row r="28501" spans="1:2">
      <c r="A28501">
        <v>27.272742999999998</v>
      </c>
      <c r="B28501">
        <v>0.138076</v>
      </c>
    </row>
    <row r="28502" spans="1:2">
      <c r="A28502">
        <v>27.273743</v>
      </c>
      <c r="B28502">
        <v>0.13728799999999999</v>
      </c>
    </row>
    <row r="28503" spans="1:2">
      <c r="A28503">
        <v>27.274742</v>
      </c>
      <c r="B28503">
        <v>0.137959</v>
      </c>
    </row>
    <row r="28504" spans="1:2">
      <c r="A28504">
        <v>27.275739999999999</v>
      </c>
      <c r="B28504">
        <v>0.13941899999999999</v>
      </c>
    </row>
    <row r="28505" spans="1:2">
      <c r="A28505">
        <v>27.276738999999999</v>
      </c>
      <c r="B28505">
        <v>0.13961000000000001</v>
      </c>
    </row>
    <row r="28506" spans="1:2">
      <c r="A28506">
        <v>27.277739</v>
      </c>
      <c r="B28506">
        <v>0.138768</v>
      </c>
    </row>
    <row r="28507" spans="1:2">
      <c r="A28507">
        <v>27.278738000000001</v>
      </c>
      <c r="B28507">
        <v>0.13907</v>
      </c>
    </row>
    <row r="28508" spans="1:2">
      <c r="A28508">
        <v>27.279736</v>
      </c>
      <c r="B28508">
        <v>0.140123</v>
      </c>
    </row>
    <row r="28509" spans="1:2">
      <c r="A28509">
        <v>27.280735</v>
      </c>
      <c r="B28509">
        <v>0.13955000000000001</v>
      </c>
    </row>
    <row r="28510" spans="1:2">
      <c r="A28510">
        <v>27.281734</v>
      </c>
      <c r="B28510">
        <v>0.14038800000000001</v>
      </c>
    </row>
    <row r="28511" spans="1:2">
      <c r="A28511">
        <v>27.282734000000001</v>
      </c>
      <c r="B28511">
        <v>0.14032600000000001</v>
      </c>
    </row>
    <row r="28512" spans="1:2">
      <c r="A28512">
        <v>27.283731</v>
      </c>
      <c r="B28512">
        <v>0.14068</v>
      </c>
    </row>
    <row r="28513" spans="1:2">
      <c r="A28513">
        <v>27.284731000000001</v>
      </c>
      <c r="B28513">
        <v>0.14110200000000001</v>
      </c>
    </row>
    <row r="28514" spans="1:2">
      <c r="A28514">
        <v>27.285730000000001</v>
      </c>
      <c r="B28514">
        <v>0.140545</v>
      </c>
    </row>
    <row r="28515" spans="1:2">
      <c r="A28515">
        <v>27.286728</v>
      </c>
      <c r="B28515">
        <v>0.14109099999999999</v>
      </c>
    </row>
    <row r="28516" spans="1:2">
      <c r="A28516">
        <v>27.287727</v>
      </c>
      <c r="B28516">
        <v>0.141544</v>
      </c>
    </row>
    <row r="28517" spans="1:2">
      <c r="A28517">
        <v>27.288727000000002</v>
      </c>
      <c r="B28517">
        <v>0.141711</v>
      </c>
    </row>
    <row r="28518" spans="1:2">
      <c r="A28518">
        <v>27.289726000000002</v>
      </c>
      <c r="B28518">
        <v>0.14117199999999999</v>
      </c>
    </row>
    <row r="28519" spans="1:2">
      <c r="A28519">
        <v>27.290724000000001</v>
      </c>
      <c r="B28519">
        <v>0.14143</v>
      </c>
    </row>
    <row r="28520" spans="1:2">
      <c r="A28520">
        <v>27.291723000000001</v>
      </c>
      <c r="B28520">
        <v>0.14069499999999999</v>
      </c>
    </row>
    <row r="28521" spans="1:2">
      <c r="A28521">
        <v>27.292722999999999</v>
      </c>
      <c r="B28521">
        <v>0.140653</v>
      </c>
    </row>
    <row r="28522" spans="1:2">
      <c r="A28522">
        <v>27.293721999999999</v>
      </c>
      <c r="B28522">
        <v>0.14125599999999999</v>
      </c>
    </row>
    <row r="28523" spans="1:2">
      <c r="A28523">
        <v>27.294720000000002</v>
      </c>
      <c r="B28523">
        <v>0.14141200000000001</v>
      </c>
    </row>
    <row r="28524" spans="1:2">
      <c r="A28524">
        <v>27.295718999999998</v>
      </c>
      <c r="B28524">
        <v>0.14147999999999999</v>
      </c>
    </row>
    <row r="28525" spans="1:2">
      <c r="A28525">
        <v>27.296719</v>
      </c>
      <c r="B28525">
        <v>0.14116000000000001</v>
      </c>
    </row>
    <row r="28526" spans="1:2">
      <c r="A28526">
        <v>27.297718</v>
      </c>
      <c r="B28526">
        <v>0.14163600000000001</v>
      </c>
    </row>
    <row r="28527" spans="1:2">
      <c r="A28527">
        <v>27.298715999999999</v>
      </c>
      <c r="B28527">
        <v>0.14255000000000001</v>
      </c>
    </row>
    <row r="28528" spans="1:2">
      <c r="A28528">
        <v>27.299714999999999</v>
      </c>
      <c r="B28528">
        <v>0.142427</v>
      </c>
    </row>
    <row r="28529" spans="1:2">
      <c r="A28529">
        <v>27.300713999999999</v>
      </c>
      <c r="B28529">
        <v>0.14230400000000001</v>
      </c>
    </row>
    <row r="28530" spans="1:2">
      <c r="A28530">
        <v>27.301714</v>
      </c>
      <c r="B28530">
        <v>0.142097</v>
      </c>
    </row>
    <row r="28531" spans="1:2">
      <c r="A28531">
        <v>27.302710999999999</v>
      </c>
      <c r="B28531">
        <v>0.14158699999999999</v>
      </c>
    </row>
    <row r="28532" spans="1:2">
      <c r="A28532">
        <v>27.303711</v>
      </c>
      <c r="B28532">
        <v>0.141958</v>
      </c>
    </row>
    <row r="28533" spans="1:2">
      <c r="A28533">
        <v>27.30471</v>
      </c>
      <c r="B28533">
        <v>0.14269000000000001</v>
      </c>
    </row>
    <row r="28534" spans="1:2">
      <c r="A28534">
        <v>27.305710000000001</v>
      </c>
      <c r="B28534">
        <v>0.142841</v>
      </c>
    </row>
    <row r="28535" spans="1:2">
      <c r="A28535">
        <v>27.306706999999999</v>
      </c>
      <c r="B28535">
        <v>0.14285500000000001</v>
      </c>
    </row>
    <row r="28536" spans="1:2">
      <c r="A28536">
        <v>27.307707000000001</v>
      </c>
      <c r="B28536">
        <v>0.142376</v>
      </c>
    </row>
    <row r="28537" spans="1:2">
      <c r="A28537">
        <v>27.308706000000001</v>
      </c>
      <c r="B28537">
        <v>0.14291400000000001</v>
      </c>
    </row>
    <row r="28538" spans="1:2">
      <c r="A28538">
        <v>27.309705999999998</v>
      </c>
      <c r="B28538">
        <v>0.14328199999999999</v>
      </c>
    </row>
    <row r="28539" spans="1:2">
      <c r="A28539">
        <v>27.310703</v>
      </c>
      <c r="B28539">
        <v>0.14302799999999999</v>
      </c>
    </row>
    <row r="28540" spans="1:2">
      <c r="A28540">
        <v>27.311703000000001</v>
      </c>
      <c r="B28540">
        <v>0.142683</v>
      </c>
    </row>
    <row r="28541" spans="1:2">
      <c r="A28541">
        <v>27.312702000000002</v>
      </c>
      <c r="B28541">
        <v>0.14233899999999999</v>
      </c>
    </row>
    <row r="28542" spans="1:2">
      <c r="A28542">
        <v>27.313701999999999</v>
      </c>
      <c r="B28542">
        <v>0.14296</v>
      </c>
    </row>
    <row r="28543" spans="1:2">
      <c r="A28543">
        <v>27.314699000000001</v>
      </c>
      <c r="B28543">
        <v>0.14272699999999999</v>
      </c>
    </row>
    <row r="28544" spans="1:2">
      <c r="A28544">
        <v>27.315698999999999</v>
      </c>
      <c r="B28544">
        <v>0.14260100000000001</v>
      </c>
    </row>
    <row r="28545" spans="1:2">
      <c r="A28545">
        <v>27.316697999999999</v>
      </c>
      <c r="B28545">
        <v>0.143238</v>
      </c>
    </row>
    <row r="28546" spans="1:2">
      <c r="A28546">
        <v>27.317698</v>
      </c>
      <c r="B28546">
        <v>0.14330999999999999</v>
      </c>
    </row>
    <row r="28547" spans="1:2">
      <c r="A28547">
        <v>27.318695000000002</v>
      </c>
      <c r="B28547">
        <v>0.14361699999999999</v>
      </c>
    </row>
    <row r="28548" spans="1:2">
      <c r="A28548">
        <v>27.319694999999999</v>
      </c>
      <c r="B28548">
        <v>0.14349400000000001</v>
      </c>
    </row>
    <row r="28549" spans="1:2">
      <c r="A28549">
        <v>27.320694</v>
      </c>
      <c r="B28549">
        <v>0.14372799999999999</v>
      </c>
    </row>
    <row r="28550" spans="1:2">
      <c r="A28550">
        <v>27.321693</v>
      </c>
      <c r="B28550">
        <v>0.143985</v>
      </c>
    </row>
    <row r="28551" spans="1:2">
      <c r="A28551">
        <v>27.322690999999999</v>
      </c>
      <c r="B28551">
        <v>0.143785</v>
      </c>
    </row>
    <row r="28552" spans="1:2">
      <c r="A28552">
        <v>27.323689999999999</v>
      </c>
      <c r="B28552">
        <v>0.14451600000000001</v>
      </c>
    </row>
    <row r="28553" spans="1:2">
      <c r="A28553">
        <v>27.32469</v>
      </c>
      <c r="B28553">
        <v>0.14461299999999999</v>
      </c>
    </row>
    <row r="28554" spans="1:2">
      <c r="A28554">
        <v>27.325686999999999</v>
      </c>
      <c r="B28554">
        <v>0.144763</v>
      </c>
    </row>
    <row r="28555" spans="1:2">
      <c r="A28555">
        <v>27.326687</v>
      </c>
      <c r="B28555">
        <v>0.14446200000000001</v>
      </c>
    </row>
    <row r="28556" spans="1:2">
      <c r="A28556">
        <v>27.327686</v>
      </c>
      <c r="B28556">
        <v>0.14464099999999999</v>
      </c>
    </row>
    <row r="28557" spans="1:2">
      <c r="A28557">
        <v>27.328686000000001</v>
      </c>
      <c r="B28557">
        <v>0.14535000000000001</v>
      </c>
    </row>
    <row r="28558" spans="1:2">
      <c r="A28558">
        <v>27.329682999999999</v>
      </c>
      <c r="B28558">
        <v>0.14585000000000001</v>
      </c>
    </row>
    <row r="28559" spans="1:2">
      <c r="A28559">
        <v>27.330683000000001</v>
      </c>
      <c r="B28559">
        <v>0.14579900000000001</v>
      </c>
    </row>
    <row r="28560" spans="1:2">
      <c r="A28560">
        <v>27.331682000000001</v>
      </c>
      <c r="B28560">
        <v>0.14568700000000001</v>
      </c>
    </row>
    <row r="28561" spans="1:2">
      <c r="A28561">
        <v>27.332681999999998</v>
      </c>
      <c r="B28561">
        <v>0.146036</v>
      </c>
    </row>
    <row r="28562" spans="1:2">
      <c r="A28562">
        <v>27.333679</v>
      </c>
      <c r="B28562">
        <v>0.146401</v>
      </c>
    </row>
    <row r="28563" spans="1:2">
      <c r="A28563">
        <v>27.334679000000001</v>
      </c>
      <c r="B28563">
        <v>0.14687800000000001</v>
      </c>
    </row>
    <row r="28564" spans="1:2">
      <c r="A28564">
        <v>27.335678000000001</v>
      </c>
      <c r="B28564">
        <v>0.14805199999999999</v>
      </c>
    </row>
    <row r="28565" spans="1:2">
      <c r="A28565">
        <v>27.336677999999999</v>
      </c>
      <c r="B28565">
        <v>0.14846999999999999</v>
      </c>
    </row>
    <row r="28566" spans="1:2">
      <c r="A28566">
        <v>27.337675000000001</v>
      </c>
      <c r="B28566">
        <v>0.14879700000000001</v>
      </c>
    </row>
    <row r="28567" spans="1:2">
      <c r="A28567">
        <v>27.338674999999999</v>
      </c>
      <c r="B28567">
        <v>0.14899000000000001</v>
      </c>
    </row>
    <row r="28568" spans="1:2">
      <c r="A28568">
        <v>27.339673999999999</v>
      </c>
      <c r="B28568">
        <v>0.14990999999999999</v>
      </c>
    </row>
    <row r="28569" spans="1:2">
      <c r="A28569">
        <v>27.340672999999999</v>
      </c>
      <c r="B28569">
        <v>0.15065400000000001</v>
      </c>
    </row>
    <row r="28570" spans="1:2">
      <c r="A28570">
        <v>27.341671000000002</v>
      </c>
      <c r="B28570">
        <v>0.15132399999999999</v>
      </c>
    </row>
    <row r="28571" spans="1:2">
      <c r="A28571">
        <v>27.342669999999998</v>
      </c>
      <c r="B28571">
        <v>0.15240699999999999</v>
      </c>
    </row>
    <row r="28572" spans="1:2">
      <c r="A28572">
        <v>27.343669999999999</v>
      </c>
      <c r="B28572">
        <v>0.1527</v>
      </c>
    </row>
    <row r="28573" spans="1:2">
      <c r="A28573">
        <v>27.344669</v>
      </c>
      <c r="B28573">
        <v>0.152696</v>
      </c>
    </row>
    <row r="28574" spans="1:2">
      <c r="A28574">
        <v>27.345666999999999</v>
      </c>
      <c r="B28574">
        <v>0.153838</v>
      </c>
    </row>
    <row r="28575" spans="1:2">
      <c r="A28575">
        <v>27.346665999999999</v>
      </c>
      <c r="B28575">
        <v>0.155913</v>
      </c>
    </row>
    <row r="28576" spans="1:2">
      <c r="A28576">
        <v>27.347666</v>
      </c>
      <c r="B28576">
        <v>0.156775</v>
      </c>
    </row>
    <row r="28577" spans="1:2">
      <c r="A28577">
        <v>27.348665</v>
      </c>
      <c r="B28577">
        <v>0.15624499999999999</v>
      </c>
    </row>
    <row r="28578" spans="1:2">
      <c r="A28578">
        <v>27.349663</v>
      </c>
      <c r="B28578">
        <v>0.155697</v>
      </c>
    </row>
    <row r="28579" spans="1:2">
      <c r="A28579">
        <v>27.350662</v>
      </c>
      <c r="B28579">
        <v>0.156058</v>
      </c>
    </row>
    <row r="28580" spans="1:2">
      <c r="A28580">
        <v>27.351662000000001</v>
      </c>
      <c r="B28580">
        <v>0.156393</v>
      </c>
    </row>
    <row r="28581" spans="1:2">
      <c r="A28581">
        <v>27.352661000000001</v>
      </c>
      <c r="B28581">
        <v>0.15679599999999999</v>
      </c>
    </row>
    <row r="28582" spans="1:2">
      <c r="A28582">
        <v>27.353659</v>
      </c>
      <c r="B28582">
        <v>0.15809400000000001</v>
      </c>
    </row>
    <row r="28583" spans="1:2">
      <c r="A28583">
        <v>27.354658000000001</v>
      </c>
      <c r="B28583">
        <v>0.15773699999999999</v>
      </c>
    </row>
    <row r="28584" spans="1:2">
      <c r="A28584">
        <v>27.355657999999998</v>
      </c>
      <c r="B28584">
        <v>0.15745799999999999</v>
      </c>
    </row>
    <row r="28585" spans="1:2">
      <c r="A28585">
        <v>27.356656999999998</v>
      </c>
      <c r="B28585">
        <v>0.157222</v>
      </c>
    </row>
    <row r="28586" spans="1:2">
      <c r="A28586">
        <v>27.357655000000001</v>
      </c>
      <c r="B28586">
        <v>0.15774299999999999</v>
      </c>
    </row>
    <row r="28587" spans="1:2">
      <c r="A28587">
        <v>27.358654000000001</v>
      </c>
      <c r="B28587">
        <v>0.157855</v>
      </c>
    </row>
    <row r="28588" spans="1:2">
      <c r="A28588">
        <v>27.359653000000002</v>
      </c>
      <c r="B28588">
        <v>0.15758</v>
      </c>
    </row>
    <row r="28589" spans="1:2">
      <c r="A28589">
        <v>27.360652999999999</v>
      </c>
      <c r="B28589">
        <v>0.157582</v>
      </c>
    </row>
    <row r="28590" spans="1:2">
      <c r="A28590">
        <v>27.361650000000001</v>
      </c>
      <c r="B28590">
        <v>0.15790000000000001</v>
      </c>
    </row>
    <row r="28591" spans="1:2">
      <c r="A28591">
        <v>27.362649999999999</v>
      </c>
      <c r="B28591">
        <v>0.15803900000000001</v>
      </c>
    </row>
    <row r="28592" spans="1:2">
      <c r="A28592">
        <v>27.363648999999999</v>
      </c>
      <c r="B28592">
        <v>0.15812000000000001</v>
      </c>
    </row>
    <row r="28593" spans="1:2">
      <c r="A28593">
        <v>27.364649</v>
      </c>
      <c r="B28593">
        <v>0.157774</v>
      </c>
    </row>
    <row r="28594" spans="1:2">
      <c r="A28594">
        <v>27.365646000000002</v>
      </c>
      <c r="B28594">
        <v>0.15844</v>
      </c>
    </row>
    <row r="28595" spans="1:2">
      <c r="A28595">
        <v>27.366645999999999</v>
      </c>
      <c r="B28595">
        <v>0.15887699999999999</v>
      </c>
    </row>
    <row r="28596" spans="1:2">
      <c r="A28596">
        <v>27.367645</v>
      </c>
      <c r="B28596">
        <v>0.16019800000000001</v>
      </c>
    </row>
    <row r="28597" spans="1:2">
      <c r="A28597">
        <v>27.368642999999999</v>
      </c>
      <c r="B28597">
        <v>0.16248699999999999</v>
      </c>
    </row>
    <row r="28598" spans="1:2">
      <c r="A28598">
        <v>27.369641999999999</v>
      </c>
      <c r="B28598">
        <v>0.16206799999999999</v>
      </c>
    </row>
    <row r="28599" spans="1:2">
      <c r="A28599">
        <v>27.370642</v>
      </c>
      <c r="B28599">
        <v>0.161944</v>
      </c>
    </row>
    <row r="28600" spans="1:2">
      <c r="A28600">
        <v>27.371641</v>
      </c>
      <c r="B28600">
        <v>0.16167999999999999</v>
      </c>
    </row>
    <row r="28601" spans="1:2">
      <c r="A28601">
        <v>27.372638999999999</v>
      </c>
      <c r="B28601">
        <v>0.162745</v>
      </c>
    </row>
    <row r="28602" spans="1:2">
      <c r="A28602">
        <v>27.373638</v>
      </c>
      <c r="B28602">
        <v>0.16323699999999999</v>
      </c>
    </row>
    <row r="28603" spans="1:2">
      <c r="A28603">
        <v>27.374638000000001</v>
      </c>
      <c r="B28603">
        <v>0.162499</v>
      </c>
    </row>
    <row r="28604" spans="1:2">
      <c r="A28604">
        <v>27.375637000000001</v>
      </c>
      <c r="B28604">
        <v>0.16239600000000001</v>
      </c>
    </row>
    <row r="28605" spans="1:2">
      <c r="A28605">
        <v>27.376635</v>
      </c>
      <c r="B28605">
        <v>0.16246099999999999</v>
      </c>
    </row>
    <row r="28606" spans="1:2">
      <c r="A28606">
        <v>27.377634</v>
      </c>
      <c r="B28606">
        <v>0.16414100000000001</v>
      </c>
    </row>
    <row r="28607" spans="1:2">
      <c r="A28607">
        <v>27.378633000000001</v>
      </c>
      <c r="B28607">
        <v>0.165384</v>
      </c>
    </row>
    <row r="28608" spans="1:2">
      <c r="A28608">
        <v>27.379632999999998</v>
      </c>
      <c r="B28608">
        <v>0.165993</v>
      </c>
    </row>
    <row r="28609" spans="1:2">
      <c r="A28609">
        <v>27.38063</v>
      </c>
      <c r="B28609">
        <v>0.16487499999999999</v>
      </c>
    </row>
    <row r="28610" spans="1:2">
      <c r="A28610">
        <v>27.381630000000001</v>
      </c>
      <c r="B28610">
        <v>0.165523</v>
      </c>
    </row>
    <row r="28611" spans="1:2">
      <c r="A28611">
        <v>27.382629000000001</v>
      </c>
      <c r="B28611">
        <v>0.16546</v>
      </c>
    </row>
    <row r="28612" spans="1:2">
      <c r="A28612">
        <v>27.383628999999999</v>
      </c>
      <c r="B28612">
        <v>0.16608800000000001</v>
      </c>
    </row>
    <row r="28613" spans="1:2">
      <c r="A28613">
        <v>27.384626000000001</v>
      </c>
      <c r="B28613">
        <v>0.166602</v>
      </c>
    </row>
    <row r="28614" spans="1:2">
      <c r="A28614">
        <v>27.385625999999998</v>
      </c>
      <c r="B28614">
        <v>0.166986</v>
      </c>
    </row>
    <row r="28615" spans="1:2">
      <c r="A28615">
        <v>27.386624999999999</v>
      </c>
      <c r="B28615">
        <v>0.16614799999999999</v>
      </c>
    </row>
    <row r="28616" spans="1:2">
      <c r="A28616">
        <v>27.387625</v>
      </c>
      <c r="B28616">
        <v>0.16606499999999999</v>
      </c>
    </row>
    <row r="28617" spans="1:2">
      <c r="A28617">
        <v>27.388622000000002</v>
      </c>
      <c r="B28617">
        <v>0.16627700000000001</v>
      </c>
    </row>
    <row r="28618" spans="1:2">
      <c r="A28618">
        <v>27.389621999999999</v>
      </c>
      <c r="B28618">
        <v>0.16694600000000001</v>
      </c>
    </row>
    <row r="28619" spans="1:2">
      <c r="A28619">
        <v>27.390620999999999</v>
      </c>
      <c r="B28619">
        <v>0.16627600000000001</v>
      </c>
    </row>
    <row r="28620" spans="1:2">
      <c r="A28620">
        <v>27.391621000000001</v>
      </c>
      <c r="B28620">
        <v>0.166488</v>
      </c>
    </row>
    <row r="28621" spans="1:2">
      <c r="A28621">
        <v>27.392617999999999</v>
      </c>
      <c r="B28621">
        <v>0.166849</v>
      </c>
    </row>
    <row r="28622" spans="1:2">
      <c r="A28622">
        <v>27.393618</v>
      </c>
      <c r="B28622">
        <v>0.16646</v>
      </c>
    </row>
    <row r="28623" spans="1:2">
      <c r="A28623">
        <v>27.394617</v>
      </c>
      <c r="B28623">
        <v>0.16600400000000001</v>
      </c>
    </row>
    <row r="28624" spans="1:2">
      <c r="A28624">
        <v>27.395617000000001</v>
      </c>
      <c r="B28624">
        <v>0.16541400000000001</v>
      </c>
    </row>
    <row r="28625" spans="1:2">
      <c r="A28625">
        <v>27.396614</v>
      </c>
      <c r="B28625">
        <v>0.163554</v>
      </c>
    </row>
    <row r="28626" spans="1:2">
      <c r="A28626">
        <v>27.397614000000001</v>
      </c>
      <c r="B28626">
        <v>0.16297</v>
      </c>
    </row>
    <row r="28627" spans="1:2">
      <c r="A28627">
        <v>27.398613000000001</v>
      </c>
      <c r="B28627">
        <v>0.16381100000000001</v>
      </c>
    </row>
    <row r="28628" spans="1:2">
      <c r="A28628">
        <v>27.399612000000001</v>
      </c>
      <c r="B28628">
        <v>0.16414200000000001</v>
      </c>
    </row>
    <row r="28629" spans="1:2">
      <c r="A28629">
        <v>27.40061</v>
      </c>
      <c r="B28629">
        <v>0.16415199999999999</v>
      </c>
    </row>
    <row r="28630" spans="1:2">
      <c r="A28630">
        <v>27.401609000000001</v>
      </c>
      <c r="B28630">
        <v>0.16416500000000001</v>
      </c>
    </row>
    <row r="28631" spans="1:2">
      <c r="A28631">
        <v>27.402609000000002</v>
      </c>
      <c r="B28631">
        <v>0.16508900000000001</v>
      </c>
    </row>
    <row r="28632" spans="1:2">
      <c r="A28632">
        <v>27.403607999999998</v>
      </c>
      <c r="B28632">
        <v>0.16492999999999999</v>
      </c>
    </row>
    <row r="28633" spans="1:2">
      <c r="A28633">
        <v>27.404606000000001</v>
      </c>
      <c r="B28633">
        <v>0.16498099999999999</v>
      </c>
    </row>
    <row r="28634" spans="1:2">
      <c r="A28634">
        <v>27.405605000000001</v>
      </c>
      <c r="B28634">
        <v>0.16558700000000001</v>
      </c>
    </row>
    <row r="28635" spans="1:2">
      <c r="A28635">
        <v>27.406604999999999</v>
      </c>
      <c r="B28635">
        <v>0.166848</v>
      </c>
    </row>
    <row r="28636" spans="1:2">
      <c r="A28636">
        <v>27.407603999999999</v>
      </c>
      <c r="B28636">
        <v>0.16686799999999999</v>
      </c>
    </row>
    <row r="28637" spans="1:2">
      <c r="A28637">
        <v>27.408601999999998</v>
      </c>
      <c r="B28637">
        <v>0.16689799999999999</v>
      </c>
    </row>
    <row r="28638" spans="1:2">
      <c r="A28638">
        <v>27.409600999999999</v>
      </c>
      <c r="B28638">
        <v>0.167077</v>
      </c>
    </row>
    <row r="28639" spans="1:2">
      <c r="A28639">
        <v>27.410601</v>
      </c>
      <c r="B28639">
        <v>0.16750399999999999</v>
      </c>
    </row>
    <row r="28640" spans="1:2">
      <c r="A28640">
        <v>27.411598000000001</v>
      </c>
      <c r="B28640">
        <v>0.16781399999999999</v>
      </c>
    </row>
    <row r="28641" spans="1:2">
      <c r="A28641">
        <v>27.412597999999999</v>
      </c>
      <c r="B28641">
        <v>0.168347</v>
      </c>
    </row>
    <row r="28642" spans="1:2">
      <c r="A28642">
        <v>27.413596999999999</v>
      </c>
      <c r="B28642">
        <v>0.169959</v>
      </c>
    </row>
    <row r="28643" spans="1:2">
      <c r="A28643">
        <v>27.414597000000001</v>
      </c>
      <c r="B28643">
        <v>0.17005899999999999</v>
      </c>
    </row>
    <row r="28644" spans="1:2">
      <c r="A28644">
        <v>27.415593999999999</v>
      </c>
      <c r="B28644">
        <v>0.16969799999999999</v>
      </c>
    </row>
    <row r="28645" spans="1:2">
      <c r="A28645">
        <v>27.416594</v>
      </c>
      <c r="B28645">
        <v>0.17055600000000001</v>
      </c>
    </row>
    <row r="28646" spans="1:2">
      <c r="A28646">
        <v>27.417593</v>
      </c>
      <c r="B28646">
        <v>0.17004</v>
      </c>
    </row>
    <row r="28647" spans="1:2">
      <c r="A28647">
        <v>27.418592</v>
      </c>
      <c r="B28647">
        <v>0.16881099999999999</v>
      </c>
    </row>
    <row r="28648" spans="1:2">
      <c r="A28648">
        <v>27.419589999999999</v>
      </c>
      <c r="B28648">
        <v>0.16971700000000001</v>
      </c>
    </row>
    <row r="28649" spans="1:2">
      <c r="A28649">
        <v>27.420589</v>
      </c>
      <c r="B28649">
        <v>0.170318</v>
      </c>
    </row>
    <row r="28650" spans="1:2">
      <c r="A28650">
        <v>27.421589000000001</v>
      </c>
      <c r="B28650">
        <v>0.171184</v>
      </c>
    </row>
    <row r="28651" spans="1:2">
      <c r="A28651">
        <v>27.422588000000001</v>
      </c>
      <c r="B28651">
        <v>0.170456</v>
      </c>
    </row>
    <row r="28652" spans="1:2">
      <c r="A28652">
        <v>27.423586</v>
      </c>
      <c r="B28652">
        <v>0.17135700000000001</v>
      </c>
    </row>
    <row r="28653" spans="1:2">
      <c r="A28653">
        <v>27.424585</v>
      </c>
      <c r="B28653">
        <v>0.17192499999999999</v>
      </c>
    </row>
    <row r="28654" spans="1:2">
      <c r="A28654">
        <v>27.425585000000002</v>
      </c>
      <c r="B28654">
        <v>0.17307900000000001</v>
      </c>
    </row>
    <row r="28655" spans="1:2">
      <c r="A28655">
        <v>27.426583999999998</v>
      </c>
      <c r="B28655">
        <v>0.173064</v>
      </c>
    </row>
    <row r="28656" spans="1:2">
      <c r="A28656">
        <v>27.427582000000001</v>
      </c>
      <c r="B28656">
        <v>0.17258799999999999</v>
      </c>
    </row>
    <row r="28657" spans="1:2">
      <c r="A28657">
        <v>27.428581000000001</v>
      </c>
      <c r="B28657">
        <v>0.17192099999999999</v>
      </c>
    </row>
    <row r="28658" spans="1:2">
      <c r="A28658">
        <v>27.429580999999999</v>
      </c>
      <c r="B28658">
        <v>0.17180500000000001</v>
      </c>
    </row>
    <row r="28659" spans="1:2">
      <c r="A28659">
        <v>27.430579999999999</v>
      </c>
      <c r="B28659">
        <v>0.172129</v>
      </c>
    </row>
    <row r="28660" spans="1:2">
      <c r="A28660">
        <v>27.431577999999998</v>
      </c>
      <c r="B28660">
        <v>0.172094</v>
      </c>
    </row>
    <row r="28661" spans="1:2">
      <c r="A28661">
        <v>27.432576999999998</v>
      </c>
      <c r="B28661">
        <v>0.17289599999999999</v>
      </c>
    </row>
    <row r="28662" spans="1:2">
      <c r="A28662">
        <v>27.433577</v>
      </c>
      <c r="B28662">
        <v>0.17224500000000001</v>
      </c>
    </row>
    <row r="28663" spans="1:2">
      <c r="A28663">
        <v>27.434576</v>
      </c>
      <c r="B28663">
        <v>0.17216100000000001</v>
      </c>
    </row>
    <row r="28664" spans="1:2">
      <c r="A28664">
        <v>27.435573999999999</v>
      </c>
      <c r="B28664">
        <v>0.17222399999999999</v>
      </c>
    </row>
    <row r="28665" spans="1:2">
      <c r="A28665">
        <v>27.436572999999999</v>
      </c>
      <c r="B28665">
        <v>0.17297899999999999</v>
      </c>
    </row>
    <row r="28666" spans="1:2">
      <c r="A28666">
        <v>27.437571999999999</v>
      </c>
      <c r="B28666">
        <v>0.17319200000000001</v>
      </c>
    </row>
    <row r="28667" spans="1:2">
      <c r="A28667">
        <v>27.438572000000001</v>
      </c>
      <c r="B28667">
        <v>0.17332700000000001</v>
      </c>
    </row>
    <row r="28668" spans="1:2">
      <c r="A28668">
        <v>27.439568999999999</v>
      </c>
      <c r="B28668">
        <v>0.17316899999999999</v>
      </c>
    </row>
    <row r="28669" spans="1:2">
      <c r="A28669">
        <v>27.440569</v>
      </c>
      <c r="B28669">
        <v>0.17335</v>
      </c>
    </row>
    <row r="28670" spans="1:2">
      <c r="A28670">
        <v>27.441568</v>
      </c>
      <c r="B28670">
        <v>0.17293</v>
      </c>
    </row>
    <row r="28671" spans="1:2">
      <c r="A28671">
        <v>27.442568000000001</v>
      </c>
      <c r="B28671">
        <v>0.172038</v>
      </c>
    </row>
    <row r="28672" spans="1:2">
      <c r="A28672">
        <v>27.443565</v>
      </c>
      <c r="B28672">
        <v>0.17272299999999999</v>
      </c>
    </row>
    <row r="28673" spans="1:2">
      <c r="A28673">
        <v>27.444565000000001</v>
      </c>
      <c r="B28673">
        <v>0.173341</v>
      </c>
    </row>
    <row r="28674" spans="1:2">
      <c r="A28674">
        <v>27.445564000000001</v>
      </c>
      <c r="B28674">
        <v>0.173597</v>
      </c>
    </row>
    <row r="28675" spans="1:2">
      <c r="A28675">
        <v>27.446563999999999</v>
      </c>
      <c r="B28675">
        <v>0.17468900000000001</v>
      </c>
    </row>
    <row r="28676" spans="1:2">
      <c r="A28676">
        <v>27.447561</v>
      </c>
      <c r="B28676">
        <v>0.17476</v>
      </c>
    </row>
    <row r="28677" spans="1:2">
      <c r="A28677">
        <v>27.448561000000002</v>
      </c>
      <c r="B28677">
        <v>0.17459</v>
      </c>
    </row>
    <row r="28678" spans="1:2">
      <c r="A28678">
        <v>27.449560000000002</v>
      </c>
      <c r="B28678">
        <v>0.17558299999999999</v>
      </c>
    </row>
    <row r="28679" spans="1:2">
      <c r="A28679">
        <v>27.450558000000001</v>
      </c>
      <c r="B28679">
        <v>0.175673</v>
      </c>
    </row>
    <row r="28680" spans="1:2">
      <c r="A28680">
        <v>27.451557000000001</v>
      </c>
      <c r="B28680">
        <v>0.17626800000000001</v>
      </c>
    </row>
    <row r="28681" spans="1:2">
      <c r="A28681">
        <v>27.452556999999999</v>
      </c>
      <c r="B28681">
        <v>0.17635100000000001</v>
      </c>
    </row>
    <row r="28682" spans="1:2">
      <c r="A28682">
        <v>27.453555999999999</v>
      </c>
      <c r="B28682">
        <v>0.176951</v>
      </c>
    </row>
    <row r="28683" spans="1:2">
      <c r="A28683">
        <v>27.454554000000002</v>
      </c>
      <c r="B28683">
        <v>0.177643</v>
      </c>
    </row>
    <row r="28684" spans="1:2">
      <c r="A28684">
        <v>27.455552999999998</v>
      </c>
      <c r="B28684">
        <v>0.17760999999999999</v>
      </c>
    </row>
    <row r="28685" spans="1:2">
      <c r="A28685">
        <v>27.456553</v>
      </c>
      <c r="B28685">
        <v>0.17752000000000001</v>
      </c>
    </row>
    <row r="28686" spans="1:2">
      <c r="A28686">
        <v>27.457552</v>
      </c>
      <c r="B28686">
        <v>0.17876</v>
      </c>
    </row>
    <row r="28687" spans="1:2">
      <c r="A28687">
        <v>27.458549000000001</v>
      </c>
      <c r="B28687">
        <v>0.18079700000000001</v>
      </c>
    </row>
    <row r="28688" spans="1:2">
      <c r="A28688">
        <v>27.459548999999999</v>
      </c>
      <c r="B28688">
        <v>0.18226800000000001</v>
      </c>
    </row>
    <row r="28689" spans="1:2">
      <c r="A28689">
        <v>27.460547999999999</v>
      </c>
      <c r="B28689">
        <v>0.18295400000000001</v>
      </c>
    </row>
    <row r="28690" spans="1:2">
      <c r="A28690">
        <v>27.461548000000001</v>
      </c>
      <c r="B28690">
        <v>0.183972</v>
      </c>
    </row>
    <row r="28691" spans="1:2">
      <c r="A28691">
        <v>27.462544999999999</v>
      </c>
      <c r="B28691">
        <v>0.18463299999999999</v>
      </c>
    </row>
    <row r="28692" spans="1:2">
      <c r="A28692">
        <v>27.463545</v>
      </c>
      <c r="B28692">
        <v>0.18424599999999999</v>
      </c>
    </row>
    <row r="28693" spans="1:2">
      <c r="A28693">
        <v>27.464544</v>
      </c>
      <c r="B28693">
        <v>0.185112</v>
      </c>
    </row>
    <row r="28694" spans="1:2">
      <c r="A28694">
        <v>27.465544000000001</v>
      </c>
      <c r="B28694">
        <v>0.18658</v>
      </c>
    </row>
    <row r="28695" spans="1:2">
      <c r="A28695">
        <v>27.466540999999999</v>
      </c>
      <c r="B28695">
        <v>0.18643699999999999</v>
      </c>
    </row>
    <row r="28696" spans="1:2">
      <c r="A28696">
        <v>27.467541000000001</v>
      </c>
      <c r="B28696">
        <v>0.186858</v>
      </c>
    </row>
    <row r="28697" spans="1:2">
      <c r="A28697">
        <v>27.468540000000001</v>
      </c>
      <c r="B28697">
        <v>0.18754799999999999</v>
      </c>
    </row>
    <row r="28698" spans="1:2">
      <c r="A28698">
        <v>27.469539999999999</v>
      </c>
      <c r="B28698">
        <v>0.18776499999999999</v>
      </c>
    </row>
    <row r="28699" spans="1:2">
      <c r="A28699">
        <v>27.470537</v>
      </c>
      <c r="B28699">
        <v>0.18840399999999999</v>
      </c>
    </row>
    <row r="28700" spans="1:2">
      <c r="A28700">
        <v>27.471537000000001</v>
      </c>
      <c r="B28700">
        <v>0.18837300000000001</v>
      </c>
    </row>
    <row r="28701" spans="1:2">
      <c r="A28701">
        <v>27.472536000000002</v>
      </c>
      <c r="B28701">
        <v>0.18813299999999999</v>
      </c>
    </row>
    <row r="28702" spans="1:2">
      <c r="A28702">
        <v>27.473535999999999</v>
      </c>
      <c r="B28702">
        <v>0.18823500000000001</v>
      </c>
    </row>
    <row r="28703" spans="1:2">
      <c r="A28703">
        <v>27.474533000000001</v>
      </c>
      <c r="B28703">
        <v>0.18917300000000001</v>
      </c>
    </row>
    <row r="28704" spans="1:2">
      <c r="A28704">
        <v>27.475532999999999</v>
      </c>
      <c r="B28704">
        <v>0.18868199999999999</v>
      </c>
    </row>
    <row r="28705" spans="1:2">
      <c r="A28705">
        <v>27.476531999999999</v>
      </c>
      <c r="B28705">
        <v>0.18904499999999999</v>
      </c>
    </row>
    <row r="28706" spans="1:2">
      <c r="A28706">
        <v>27.477530999999999</v>
      </c>
      <c r="B28706">
        <v>0.18913099999999999</v>
      </c>
    </row>
    <row r="28707" spans="1:2">
      <c r="A28707">
        <v>27.478529000000002</v>
      </c>
      <c r="B28707">
        <v>0.18991</v>
      </c>
    </row>
    <row r="28708" spans="1:2">
      <c r="A28708">
        <v>27.479527999999998</v>
      </c>
      <c r="B28708">
        <v>0.18920400000000001</v>
      </c>
    </row>
    <row r="28709" spans="1:2">
      <c r="A28709">
        <v>27.480528</v>
      </c>
      <c r="B28709">
        <v>0.18922900000000001</v>
      </c>
    </row>
    <row r="28710" spans="1:2">
      <c r="A28710">
        <v>27.481527</v>
      </c>
      <c r="B28710">
        <v>0.18909000000000001</v>
      </c>
    </row>
    <row r="28711" spans="1:2">
      <c r="A28711">
        <v>27.482524999999999</v>
      </c>
      <c r="B28711">
        <v>0.18919</v>
      </c>
    </row>
    <row r="28712" spans="1:2">
      <c r="A28712">
        <v>27.483523999999999</v>
      </c>
      <c r="B28712">
        <v>0.18914300000000001</v>
      </c>
    </row>
    <row r="28713" spans="1:2">
      <c r="A28713">
        <v>27.484524</v>
      </c>
      <c r="B28713">
        <v>0.18914800000000001</v>
      </c>
    </row>
    <row r="28714" spans="1:2">
      <c r="A28714">
        <v>27.485523000000001</v>
      </c>
      <c r="B28714">
        <v>0.18909699999999999</v>
      </c>
    </row>
    <row r="28715" spans="1:2">
      <c r="A28715">
        <v>27.486521</v>
      </c>
      <c r="B28715">
        <v>0.18914700000000001</v>
      </c>
    </row>
    <row r="28716" spans="1:2">
      <c r="A28716">
        <v>27.48752</v>
      </c>
      <c r="B28716">
        <v>0.18968199999999999</v>
      </c>
    </row>
    <row r="28717" spans="1:2">
      <c r="A28717">
        <v>27.488520000000001</v>
      </c>
      <c r="B28717">
        <v>0.18982599999999999</v>
      </c>
    </row>
    <row r="28718" spans="1:2">
      <c r="A28718">
        <v>27.489519000000001</v>
      </c>
      <c r="B28718">
        <v>0.19096299999999999</v>
      </c>
    </row>
    <row r="28719" spans="1:2">
      <c r="A28719">
        <v>27.490517000000001</v>
      </c>
      <c r="B28719">
        <v>0.191606</v>
      </c>
    </row>
    <row r="28720" spans="1:2">
      <c r="A28720">
        <v>27.491516000000001</v>
      </c>
      <c r="B28720">
        <v>0.192077</v>
      </c>
    </row>
    <row r="28721" spans="1:2">
      <c r="A28721">
        <v>27.492515999999998</v>
      </c>
      <c r="B28721">
        <v>0.19250100000000001</v>
      </c>
    </row>
    <row r="28722" spans="1:2">
      <c r="A28722">
        <v>27.493513</v>
      </c>
      <c r="B28722">
        <v>0.19283</v>
      </c>
    </row>
    <row r="28723" spans="1:2">
      <c r="A28723">
        <v>27.494513000000001</v>
      </c>
      <c r="B28723">
        <v>0.19275500000000001</v>
      </c>
    </row>
    <row r="28724" spans="1:2">
      <c r="A28724">
        <v>27.495512000000002</v>
      </c>
      <c r="B28724">
        <v>0.19296199999999999</v>
      </c>
    </row>
    <row r="28725" spans="1:2">
      <c r="A28725">
        <v>27.496511000000002</v>
      </c>
      <c r="B28725">
        <v>0.19283500000000001</v>
      </c>
    </row>
    <row r="28726" spans="1:2">
      <c r="A28726">
        <v>27.497509000000001</v>
      </c>
      <c r="B28726">
        <v>0.193415</v>
      </c>
    </row>
    <row r="28727" spans="1:2">
      <c r="A28727">
        <v>27.498508000000001</v>
      </c>
      <c r="B28727">
        <v>0.19483800000000001</v>
      </c>
    </row>
    <row r="28728" spans="1:2">
      <c r="A28728">
        <v>27.499507999999999</v>
      </c>
      <c r="B28728">
        <v>0.19492300000000001</v>
      </c>
    </row>
    <row r="28729" spans="1:2">
      <c r="A28729">
        <v>27.500506999999999</v>
      </c>
      <c r="B28729">
        <v>0.194525</v>
      </c>
    </row>
    <row r="28730" spans="1:2">
      <c r="A28730">
        <v>27.501505000000002</v>
      </c>
      <c r="B28730">
        <v>0.19427800000000001</v>
      </c>
    </row>
    <row r="28731" spans="1:2">
      <c r="A28731">
        <v>27.502503999999998</v>
      </c>
      <c r="B28731">
        <v>0.19463800000000001</v>
      </c>
    </row>
    <row r="28732" spans="1:2">
      <c r="A28732">
        <v>27.503504</v>
      </c>
      <c r="B28732">
        <v>0.19476099999999999</v>
      </c>
    </row>
    <row r="28733" spans="1:2">
      <c r="A28733">
        <v>27.504503</v>
      </c>
      <c r="B28733">
        <v>0.19514899999999999</v>
      </c>
    </row>
    <row r="28734" spans="1:2">
      <c r="A28734">
        <v>27.505500999999999</v>
      </c>
      <c r="B28734">
        <v>0.195796</v>
      </c>
    </row>
    <row r="28735" spans="1:2">
      <c r="A28735">
        <v>27.506499999999999</v>
      </c>
      <c r="B28735">
        <v>0.19559699999999999</v>
      </c>
    </row>
    <row r="28736" spans="1:2">
      <c r="A28736">
        <v>27.5075</v>
      </c>
      <c r="B28736">
        <v>0.19483700000000001</v>
      </c>
    </row>
    <row r="28737" spans="1:2">
      <c r="A28737">
        <v>27.508499</v>
      </c>
      <c r="B28737">
        <v>0.19418299999999999</v>
      </c>
    </row>
    <row r="28738" spans="1:2">
      <c r="A28738">
        <v>27.509497</v>
      </c>
      <c r="B28738">
        <v>0.193942</v>
      </c>
    </row>
    <row r="28739" spans="1:2">
      <c r="A28739">
        <v>27.510496</v>
      </c>
      <c r="B28739">
        <v>0.19368199999999999</v>
      </c>
    </row>
    <row r="28740" spans="1:2">
      <c r="A28740">
        <v>27.511496000000001</v>
      </c>
      <c r="B28740">
        <v>0.19331799999999999</v>
      </c>
    </row>
    <row r="28741" spans="1:2">
      <c r="A28741">
        <v>27.512495000000001</v>
      </c>
      <c r="B28741">
        <v>0.193272</v>
      </c>
    </row>
    <row r="28742" spans="1:2">
      <c r="A28742">
        <v>27.513493</v>
      </c>
      <c r="B28742">
        <v>0.19284399999999999</v>
      </c>
    </row>
    <row r="28743" spans="1:2">
      <c r="A28743">
        <v>27.514492000000001</v>
      </c>
      <c r="B28743">
        <v>0.19245499999999999</v>
      </c>
    </row>
    <row r="28744" spans="1:2">
      <c r="A28744">
        <v>27.515491000000001</v>
      </c>
      <c r="B28744">
        <v>0.19209899999999999</v>
      </c>
    </row>
    <row r="28745" spans="1:2">
      <c r="A28745">
        <v>27.516490999999998</v>
      </c>
      <c r="B28745">
        <v>0.19195499999999999</v>
      </c>
    </row>
    <row r="28746" spans="1:2">
      <c r="A28746">
        <v>27.517488</v>
      </c>
      <c r="B28746">
        <v>0.19237899999999999</v>
      </c>
    </row>
    <row r="28747" spans="1:2">
      <c r="A28747">
        <v>27.518488000000001</v>
      </c>
      <c r="B28747">
        <v>0.19295699999999999</v>
      </c>
    </row>
    <row r="28748" spans="1:2">
      <c r="A28748">
        <v>27.519487000000002</v>
      </c>
      <c r="B28748">
        <v>0.19295200000000001</v>
      </c>
    </row>
    <row r="28749" spans="1:2">
      <c r="A28749">
        <v>27.520486999999999</v>
      </c>
      <c r="B28749">
        <v>0.19256200000000001</v>
      </c>
    </row>
    <row r="28750" spans="1:2">
      <c r="A28750">
        <v>27.521484000000001</v>
      </c>
      <c r="B28750">
        <v>0.193023</v>
      </c>
    </row>
    <row r="28751" spans="1:2">
      <c r="A28751">
        <v>27.522483999999999</v>
      </c>
      <c r="B28751">
        <v>0.19386900000000001</v>
      </c>
    </row>
    <row r="28752" spans="1:2">
      <c r="A28752">
        <v>27.523482999999999</v>
      </c>
      <c r="B28752">
        <v>0.194414</v>
      </c>
    </row>
    <row r="28753" spans="1:2">
      <c r="A28753">
        <v>27.524483</v>
      </c>
      <c r="B28753">
        <v>0.19512699999999999</v>
      </c>
    </row>
    <row r="28754" spans="1:2">
      <c r="A28754">
        <v>27.525480000000002</v>
      </c>
      <c r="B28754">
        <v>0.19536700000000001</v>
      </c>
    </row>
    <row r="28755" spans="1:2">
      <c r="A28755">
        <v>27.526479999999999</v>
      </c>
      <c r="B28755">
        <v>0.19569900000000001</v>
      </c>
    </row>
    <row r="28756" spans="1:2">
      <c r="A28756">
        <v>27.527479</v>
      </c>
      <c r="B28756">
        <v>0.19623199999999999</v>
      </c>
    </row>
    <row r="28757" spans="1:2">
      <c r="A28757">
        <v>27.528479000000001</v>
      </c>
      <c r="B28757">
        <v>0.19678599999999999</v>
      </c>
    </row>
    <row r="28758" spans="1:2">
      <c r="A28758">
        <v>27.529475999999999</v>
      </c>
      <c r="B28758">
        <v>0.19756099999999999</v>
      </c>
    </row>
    <row r="28759" spans="1:2">
      <c r="A28759">
        <v>27.530476</v>
      </c>
      <c r="B28759">
        <v>0.19766400000000001</v>
      </c>
    </row>
    <row r="28760" spans="1:2">
      <c r="A28760">
        <v>27.531475</v>
      </c>
      <c r="B28760">
        <v>0.19767899999999999</v>
      </c>
    </row>
    <row r="28761" spans="1:2">
      <c r="A28761">
        <v>27.532473</v>
      </c>
      <c r="B28761">
        <v>0.19840099999999999</v>
      </c>
    </row>
    <row r="28762" spans="1:2">
      <c r="A28762">
        <v>27.533472</v>
      </c>
      <c r="B28762">
        <v>0.20013600000000001</v>
      </c>
    </row>
    <row r="28763" spans="1:2">
      <c r="A28763">
        <v>27.534472000000001</v>
      </c>
      <c r="B28763">
        <v>0.20080999999999999</v>
      </c>
    </row>
    <row r="28764" spans="1:2">
      <c r="A28764">
        <v>27.535471000000001</v>
      </c>
      <c r="B28764">
        <v>0.20088800000000001</v>
      </c>
    </row>
    <row r="28765" spans="1:2">
      <c r="A28765">
        <v>27.536469</v>
      </c>
      <c r="B28765">
        <v>0.20149</v>
      </c>
    </row>
    <row r="28766" spans="1:2">
      <c r="A28766">
        <v>27.537468000000001</v>
      </c>
      <c r="B28766">
        <v>0.20247899999999999</v>
      </c>
    </row>
    <row r="28767" spans="1:2">
      <c r="A28767">
        <v>27.538467000000001</v>
      </c>
      <c r="B28767">
        <v>0.20288300000000001</v>
      </c>
    </row>
    <row r="28768" spans="1:2">
      <c r="A28768">
        <v>27.539466999999998</v>
      </c>
      <c r="B28768">
        <v>0.20288200000000001</v>
      </c>
    </row>
    <row r="28769" spans="1:2">
      <c r="A28769">
        <v>27.540464</v>
      </c>
      <c r="B28769">
        <v>0.20319599999999999</v>
      </c>
    </row>
    <row r="28770" spans="1:2">
      <c r="A28770">
        <v>27.541464000000001</v>
      </c>
      <c r="B28770">
        <v>0.20388100000000001</v>
      </c>
    </row>
    <row r="28771" spans="1:2">
      <c r="A28771">
        <v>27.542463000000001</v>
      </c>
      <c r="B28771">
        <v>0.20430899999999999</v>
      </c>
    </row>
    <row r="28772" spans="1:2">
      <c r="A28772">
        <v>27.543462999999999</v>
      </c>
      <c r="B28772">
        <v>0.20452000000000001</v>
      </c>
    </row>
    <row r="28773" spans="1:2">
      <c r="A28773">
        <v>27.544460000000001</v>
      </c>
      <c r="B28773">
        <v>0.20472399999999999</v>
      </c>
    </row>
    <row r="28774" spans="1:2">
      <c r="A28774">
        <v>27.545459999999999</v>
      </c>
      <c r="B28774">
        <v>0.20483899999999999</v>
      </c>
    </row>
    <row r="28775" spans="1:2">
      <c r="A28775">
        <v>27.546458999999999</v>
      </c>
      <c r="B28775">
        <v>0.20576900000000001</v>
      </c>
    </row>
    <row r="28776" spans="1:2">
      <c r="A28776">
        <v>27.547459</v>
      </c>
      <c r="B28776">
        <v>0.20596300000000001</v>
      </c>
    </row>
    <row r="28777" spans="1:2">
      <c r="A28777">
        <v>27.548456000000002</v>
      </c>
      <c r="B28777">
        <v>0.20521500000000001</v>
      </c>
    </row>
    <row r="28778" spans="1:2">
      <c r="A28778">
        <v>27.549455999999999</v>
      </c>
      <c r="B28778">
        <v>0.20528199999999999</v>
      </c>
    </row>
    <row r="28779" spans="1:2">
      <c r="A28779">
        <v>27.550454999999999</v>
      </c>
      <c r="B28779">
        <v>0.206236</v>
      </c>
    </row>
    <row r="28780" spans="1:2">
      <c r="A28780">
        <v>27.551455000000001</v>
      </c>
      <c r="B28780">
        <v>0.207229</v>
      </c>
    </row>
    <row r="28781" spans="1:2">
      <c r="A28781">
        <v>27.552451999999999</v>
      </c>
      <c r="B28781">
        <v>0.20760500000000001</v>
      </c>
    </row>
    <row r="28782" spans="1:2">
      <c r="A28782">
        <v>27.553452</v>
      </c>
      <c r="B28782">
        <v>0.20757400000000001</v>
      </c>
    </row>
    <row r="28783" spans="1:2">
      <c r="A28783">
        <v>27.554451</v>
      </c>
      <c r="B28783">
        <v>0.20734</v>
      </c>
    </row>
    <row r="28784" spans="1:2">
      <c r="A28784">
        <v>27.55545</v>
      </c>
      <c r="B28784">
        <v>0.207456</v>
      </c>
    </row>
    <row r="28785" spans="1:2">
      <c r="A28785">
        <v>27.556448</v>
      </c>
      <c r="B28785">
        <v>0.208234</v>
      </c>
    </row>
    <row r="28786" spans="1:2">
      <c r="A28786">
        <v>27.557447</v>
      </c>
      <c r="B28786">
        <v>0.20918100000000001</v>
      </c>
    </row>
    <row r="28787" spans="1:2">
      <c r="A28787">
        <v>27.558447000000001</v>
      </c>
      <c r="B28787">
        <v>0.21019099999999999</v>
      </c>
    </row>
    <row r="28788" spans="1:2">
      <c r="A28788">
        <v>27.559446000000001</v>
      </c>
      <c r="B28788">
        <v>0.21107500000000001</v>
      </c>
    </row>
    <row r="28789" spans="1:2">
      <c r="A28789">
        <v>27.560444</v>
      </c>
      <c r="B28789">
        <v>0.21194399999999999</v>
      </c>
    </row>
    <row r="28790" spans="1:2">
      <c r="A28790">
        <v>27.561443000000001</v>
      </c>
      <c r="B28790">
        <v>0.21248400000000001</v>
      </c>
    </row>
    <row r="28791" spans="1:2">
      <c r="A28791">
        <v>27.562442999999998</v>
      </c>
      <c r="B28791">
        <v>0.213061</v>
      </c>
    </row>
    <row r="28792" spans="1:2">
      <c r="A28792">
        <v>27.563441999999998</v>
      </c>
      <c r="B28792">
        <v>0.21402299999999999</v>
      </c>
    </row>
    <row r="28793" spans="1:2">
      <c r="A28793">
        <v>27.564440000000001</v>
      </c>
      <c r="B28793">
        <v>0.21453900000000001</v>
      </c>
    </row>
    <row r="28794" spans="1:2">
      <c r="A28794">
        <v>27.565439000000001</v>
      </c>
      <c r="B28794">
        <v>0.21412100000000001</v>
      </c>
    </row>
    <row r="28795" spans="1:2">
      <c r="A28795">
        <v>27.566438999999999</v>
      </c>
      <c r="B28795">
        <v>0.213564</v>
      </c>
    </row>
    <row r="28796" spans="1:2">
      <c r="A28796">
        <v>27.567437999999999</v>
      </c>
      <c r="B28796">
        <v>0.21299000000000001</v>
      </c>
    </row>
    <row r="28797" spans="1:2">
      <c r="A28797">
        <v>27.568435999999998</v>
      </c>
      <c r="B28797">
        <v>0.213506</v>
      </c>
    </row>
    <row r="28798" spans="1:2">
      <c r="A28798">
        <v>27.569434999999999</v>
      </c>
      <c r="B28798">
        <v>0.21462600000000001</v>
      </c>
    </row>
    <row r="28799" spans="1:2">
      <c r="A28799">
        <v>27.570435</v>
      </c>
      <c r="B28799">
        <v>0.21607000000000001</v>
      </c>
    </row>
    <row r="28800" spans="1:2">
      <c r="A28800">
        <v>27.571434</v>
      </c>
      <c r="B28800">
        <v>0.21649099999999999</v>
      </c>
    </row>
    <row r="28801" spans="1:2">
      <c r="A28801">
        <v>27.572431999999999</v>
      </c>
      <c r="B28801">
        <v>0.21642600000000001</v>
      </c>
    </row>
    <row r="28802" spans="1:2">
      <c r="A28802">
        <v>27.573430999999999</v>
      </c>
      <c r="B28802">
        <v>0.21616099999999999</v>
      </c>
    </row>
    <row r="28803" spans="1:2">
      <c r="A28803">
        <v>27.57443</v>
      </c>
      <c r="B28803">
        <v>0.21731400000000001</v>
      </c>
    </row>
    <row r="28804" spans="1:2">
      <c r="A28804">
        <v>27.575427999999999</v>
      </c>
      <c r="B28804">
        <v>0.21804299999999999</v>
      </c>
    </row>
    <row r="28805" spans="1:2">
      <c r="A28805">
        <v>27.576426999999999</v>
      </c>
      <c r="B28805">
        <v>0.217888</v>
      </c>
    </row>
    <row r="28806" spans="1:2">
      <c r="A28806">
        <v>27.577427</v>
      </c>
      <c r="B28806">
        <v>0.21706500000000001</v>
      </c>
    </row>
    <row r="28807" spans="1:2">
      <c r="A28807">
        <v>27.578426</v>
      </c>
      <c r="B28807">
        <v>0.21706600000000001</v>
      </c>
    </row>
    <row r="28808" spans="1:2">
      <c r="A28808">
        <v>27.579423999999999</v>
      </c>
      <c r="B28808">
        <v>0.21779200000000001</v>
      </c>
    </row>
    <row r="28809" spans="1:2">
      <c r="A28809">
        <v>27.580423</v>
      </c>
      <c r="B28809">
        <v>0.21792900000000001</v>
      </c>
    </row>
    <row r="28810" spans="1:2">
      <c r="A28810">
        <v>27.581423000000001</v>
      </c>
      <c r="B28810">
        <v>0.21807299999999999</v>
      </c>
    </row>
    <row r="28811" spans="1:2">
      <c r="A28811">
        <v>27.582422000000001</v>
      </c>
      <c r="B28811">
        <v>0.218362</v>
      </c>
    </row>
    <row r="28812" spans="1:2">
      <c r="A28812">
        <v>27.58342</v>
      </c>
      <c r="B28812">
        <v>0.21877099999999999</v>
      </c>
    </row>
    <row r="28813" spans="1:2">
      <c r="A28813">
        <v>27.584419</v>
      </c>
      <c r="B28813">
        <v>0.21981999999999999</v>
      </c>
    </row>
    <row r="28814" spans="1:2">
      <c r="A28814">
        <v>27.585419000000002</v>
      </c>
      <c r="B28814">
        <v>0.219726</v>
      </c>
    </row>
    <row r="28815" spans="1:2">
      <c r="A28815">
        <v>27.586417999999998</v>
      </c>
      <c r="B28815">
        <v>0.219583</v>
      </c>
    </row>
    <row r="28816" spans="1:2">
      <c r="A28816">
        <v>27.587416000000001</v>
      </c>
      <c r="B28816">
        <v>0.219166</v>
      </c>
    </row>
    <row r="28817" spans="1:2">
      <c r="A28817">
        <v>27.588415000000001</v>
      </c>
      <c r="B28817">
        <v>0.218721</v>
      </c>
    </row>
    <row r="28818" spans="1:2">
      <c r="A28818">
        <v>27.589414999999999</v>
      </c>
      <c r="B28818">
        <v>0.21846299999999999</v>
      </c>
    </row>
    <row r="28819" spans="1:2">
      <c r="A28819">
        <v>27.590413999999999</v>
      </c>
      <c r="B28819">
        <v>0.219031</v>
      </c>
    </row>
    <row r="28820" spans="1:2">
      <c r="A28820">
        <v>27.591411999999998</v>
      </c>
      <c r="B28820">
        <v>0.21965399999999999</v>
      </c>
    </row>
    <row r="28821" spans="1:2">
      <c r="A28821">
        <v>27.592410999999998</v>
      </c>
      <c r="B28821">
        <v>0.22009000000000001</v>
      </c>
    </row>
    <row r="28822" spans="1:2">
      <c r="A28822">
        <v>27.593409999999999</v>
      </c>
      <c r="B28822">
        <v>0.22028600000000001</v>
      </c>
    </row>
    <row r="28823" spans="1:2">
      <c r="A28823">
        <v>27.59441</v>
      </c>
      <c r="B28823">
        <v>0.220611</v>
      </c>
    </row>
    <row r="28824" spans="1:2">
      <c r="A28824">
        <v>27.595407000000002</v>
      </c>
      <c r="B28824">
        <v>0.22107399999999999</v>
      </c>
    </row>
    <row r="28825" spans="1:2">
      <c r="A28825">
        <v>27.596406999999999</v>
      </c>
      <c r="B28825">
        <v>0.22014300000000001</v>
      </c>
    </row>
    <row r="28826" spans="1:2">
      <c r="A28826">
        <v>27.597405999999999</v>
      </c>
      <c r="B28826">
        <v>0.22089900000000001</v>
      </c>
    </row>
    <row r="28827" spans="1:2">
      <c r="A28827">
        <v>27.598406000000001</v>
      </c>
      <c r="B28827">
        <v>0.22154499999999999</v>
      </c>
    </row>
    <row r="28828" spans="1:2">
      <c r="A28828">
        <v>27.599402999999999</v>
      </c>
      <c r="B28828">
        <v>0.22225200000000001</v>
      </c>
    </row>
    <row r="28829" spans="1:2">
      <c r="A28829">
        <v>27.600403</v>
      </c>
      <c r="B28829">
        <v>0.22158</v>
      </c>
    </row>
    <row r="28830" spans="1:2">
      <c r="A28830">
        <v>27.601402</v>
      </c>
      <c r="B28830">
        <v>0.22009100000000001</v>
      </c>
    </row>
    <row r="28831" spans="1:2">
      <c r="A28831">
        <v>27.602402000000001</v>
      </c>
      <c r="B28831">
        <v>0.22065699999999999</v>
      </c>
    </row>
    <row r="28832" spans="1:2">
      <c r="A28832">
        <v>27.603399</v>
      </c>
      <c r="B28832">
        <v>0.22134499999999999</v>
      </c>
    </row>
    <row r="28833" spans="1:2">
      <c r="A28833">
        <v>27.604399000000001</v>
      </c>
      <c r="B28833">
        <v>0.22209799999999999</v>
      </c>
    </row>
    <row r="28834" spans="1:2">
      <c r="A28834">
        <v>27.605398000000001</v>
      </c>
      <c r="B28834">
        <v>0.22412299999999999</v>
      </c>
    </row>
    <row r="28835" spans="1:2">
      <c r="A28835">
        <v>27.606397999999999</v>
      </c>
      <c r="B28835">
        <v>0.22467500000000001</v>
      </c>
    </row>
    <row r="28836" spans="1:2">
      <c r="A28836">
        <v>27.607395</v>
      </c>
      <c r="B28836">
        <v>0.22436800000000001</v>
      </c>
    </row>
    <row r="28837" spans="1:2">
      <c r="A28837">
        <v>27.608395000000002</v>
      </c>
      <c r="B28837">
        <v>0.222831</v>
      </c>
    </row>
    <row r="28838" spans="1:2">
      <c r="A28838">
        <v>27.609394000000002</v>
      </c>
      <c r="B28838">
        <v>0.222472</v>
      </c>
    </row>
    <row r="28839" spans="1:2">
      <c r="A28839">
        <v>27.610393999999999</v>
      </c>
      <c r="B28839">
        <v>0.22236</v>
      </c>
    </row>
    <row r="28840" spans="1:2">
      <c r="A28840">
        <v>27.611391000000001</v>
      </c>
      <c r="B28840">
        <v>0.22259499999999999</v>
      </c>
    </row>
    <row r="28841" spans="1:2">
      <c r="A28841">
        <v>27.612390999999999</v>
      </c>
      <c r="B28841">
        <v>0.22295400000000001</v>
      </c>
    </row>
    <row r="28842" spans="1:2">
      <c r="A28842">
        <v>27.613389999999999</v>
      </c>
      <c r="B28842">
        <v>0.22306799999999999</v>
      </c>
    </row>
    <row r="28843" spans="1:2">
      <c r="A28843">
        <v>27.614388999999999</v>
      </c>
      <c r="B28843">
        <v>0.22356300000000001</v>
      </c>
    </row>
    <row r="28844" spans="1:2">
      <c r="A28844">
        <v>27.615386999999998</v>
      </c>
      <c r="B28844">
        <v>0.224715</v>
      </c>
    </row>
    <row r="28845" spans="1:2">
      <c r="A28845">
        <v>27.616385999999999</v>
      </c>
      <c r="B28845">
        <v>0.22572200000000001</v>
      </c>
    </row>
    <row r="28846" spans="1:2">
      <c r="A28846">
        <v>27.617386</v>
      </c>
      <c r="B28846">
        <v>0.22642300000000001</v>
      </c>
    </row>
    <row r="28847" spans="1:2">
      <c r="A28847">
        <v>27.618383000000001</v>
      </c>
      <c r="B28847">
        <v>0.22633500000000001</v>
      </c>
    </row>
    <row r="28848" spans="1:2">
      <c r="A28848">
        <v>27.619382999999999</v>
      </c>
      <c r="B28848">
        <v>0.22553599999999999</v>
      </c>
    </row>
    <row r="28849" spans="1:2">
      <c r="A28849">
        <v>27.620381999999999</v>
      </c>
      <c r="B28849">
        <v>0.22495699999999999</v>
      </c>
    </row>
    <row r="28850" spans="1:2">
      <c r="A28850">
        <v>27.621382000000001</v>
      </c>
      <c r="B28850">
        <v>0.22506699999999999</v>
      </c>
    </row>
    <row r="28851" spans="1:2">
      <c r="A28851">
        <v>27.622378999999999</v>
      </c>
      <c r="B28851">
        <v>0.225968</v>
      </c>
    </row>
    <row r="28852" spans="1:2">
      <c r="A28852">
        <v>27.623379</v>
      </c>
      <c r="B28852">
        <v>0.22714300000000001</v>
      </c>
    </row>
    <row r="28853" spans="1:2">
      <c r="A28853">
        <v>27.624378</v>
      </c>
      <c r="B28853">
        <v>0.22767100000000001</v>
      </c>
    </row>
    <row r="28854" spans="1:2">
      <c r="A28854">
        <v>27.625378000000001</v>
      </c>
      <c r="B28854">
        <v>0.227267</v>
      </c>
    </row>
    <row r="28855" spans="1:2">
      <c r="A28855">
        <v>27.626374999999999</v>
      </c>
      <c r="B28855">
        <v>0.22814999999999999</v>
      </c>
    </row>
    <row r="28856" spans="1:2">
      <c r="A28856">
        <v>27.627375000000001</v>
      </c>
      <c r="B28856">
        <v>0.228242</v>
      </c>
    </row>
    <row r="28857" spans="1:2">
      <c r="A28857">
        <v>27.628374000000001</v>
      </c>
      <c r="B28857">
        <v>0.229239</v>
      </c>
    </row>
    <row r="28858" spans="1:2">
      <c r="A28858">
        <v>27.629373999999999</v>
      </c>
      <c r="B28858">
        <v>0.22883000000000001</v>
      </c>
    </row>
    <row r="28859" spans="1:2">
      <c r="A28859">
        <v>27.630371</v>
      </c>
      <c r="B28859">
        <v>0.22888600000000001</v>
      </c>
    </row>
    <row r="28860" spans="1:2">
      <c r="A28860">
        <v>27.631371000000001</v>
      </c>
      <c r="B28860">
        <v>0.230044</v>
      </c>
    </row>
    <row r="28861" spans="1:2">
      <c r="A28861">
        <v>27.632370000000002</v>
      </c>
      <c r="B28861">
        <v>0.23069700000000001</v>
      </c>
    </row>
    <row r="28862" spans="1:2">
      <c r="A28862">
        <v>27.633368999999998</v>
      </c>
      <c r="B28862">
        <v>0.229518</v>
      </c>
    </row>
    <row r="28863" spans="1:2">
      <c r="A28863">
        <v>27.634367000000001</v>
      </c>
      <c r="B28863">
        <v>0.22942799999999999</v>
      </c>
    </row>
    <row r="28864" spans="1:2">
      <c r="A28864">
        <v>27.635366000000001</v>
      </c>
      <c r="B28864">
        <v>0.22978499999999999</v>
      </c>
    </row>
    <row r="28865" spans="1:2">
      <c r="A28865">
        <v>27.636365999999999</v>
      </c>
      <c r="B28865">
        <v>0.231603</v>
      </c>
    </row>
    <row r="28866" spans="1:2">
      <c r="A28866">
        <v>27.637364999999999</v>
      </c>
      <c r="B28866">
        <v>0.232215</v>
      </c>
    </row>
    <row r="28867" spans="1:2">
      <c r="A28867">
        <v>27.638362999999998</v>
      </c>
      <c r="B28867">
        <v>0.23267399999999999</v>
      </c>
    </row>
    <row r="28868" spans="1:2">
      <c r="A28868">
        <v>27.639361999999998</v>
      </c>
      <c r="B28868">
        <v>0.23344999999999999</v>
      </c>
    </row>
    <row r="28869" spans="1:2">
      <c r="A28869">
        <v>27.640362</v>
      </c>
      <c r="B28869">
        <v>0.23425000000000001</v>
      </c>
    </row>
    <row r="28870" spans="1:2">
      <c r="A28870">
        <v>27.641361</v>
      </c>
      <c r="B28870">
        <v>0.234454</v>
      </c>
    </row>
    <row r="28871" spans="1:2">
      <c r="A28871">
        <v>27.642358999999999</v>
      </c>
      <c r="B28871">
        <v>0.23369300000000001</v>
      </c>
    </row>
    <row r="28872" spans="1:2">
      <c r="A28872">
        <v>27.643357999999999</v>
      </c>
      <c r="B28872">
        <v>0.233289</v>
      </c>
    </row>
    <row r="28873" spans="1:2">
      <c r="A28873">
        <v>27.644358</v>
      </c>
      <c r="B28873">
        <v>0.234148</v>
      </c>
    </row>
    <row r="28874" spans="1:2">
      <c r="A28874">
        <v>27.645357000000001</v>
      </c>
      <c r="B28874">
        <v>0.235371</v>
      </c>
    </row>
    <row r="28875" spans="1:2">
      <c r="A28875">
        <v>27.646355</v>
      </c>
      <c r="B28875">
        <v>0.23630599999999999</v>
      </c>
    </row>
    <row r="28876" spans="1:2">
      <c r="A28876">
        <v>27.647354</v>
      </c>
      <c r="B28876">
        <v>0.23765500000000001</v>
      </c>
    </row>
    <row r="28877" spans="1:2">
      <c r="A28877">
        <v>27.648354000000001</v>
      </c>
      <c r="B28877">
        <v>0.238153</v>
      </c>
    </row>
    <row r="28878" spans="1:2">
      <c r="A28878">
        <v>27.649353000000001</v>
      </c>
      <c r="B28878">
        <v>0.23850199999999999</v>
      </c>
    </row>
    <row r="28879" spans="1:2">
      <c r="A28879">
        <v>27.650351000000001</v>
      </c>
      <c r="B28879">
        <v>0.23821000000000001</v>
      </c>
    </row>
    <row r="28880" spans="1:2">
      <c r="A28880">
        <v>27.651350000000001</v>
      </c>
      <c r="B28880">
        <v>0.23815600000000001</v>
      </c>
    </row>
    <row r="28881" spans="1:2">
      <c r="A28881">
        <v>27.652349000000001</v>
      </c>
      <c r="B28881">
        <v>0.23899699999999999</v>
      </c>
    </row>
    <row r="28882" spans="1:2">
      <c r="A28882">
        <v>27.653348999999999</v>
      </c>
      <c r="B28882">
        <v>0.23993100000000001</v>
      </c>
    </row>
    <row r="28883" spans="1:2">
      <c r="A28883">
        <v>27.654346</v>
      </c>
      <c r="B28883">
        <v>0.24068100000000001</v>
      </c>
    </row>
    <row r="28884" spans="1:2">
      <c r="A28884">
        <v>27.655346000000002</v>
      </c>
      <c r="B28884">
        <v>0.24086099999999999</v>
      </c>
    </row>
    <row r="28885" spans="1:2">
      <c r="A28885">
        <v>27.656345000000002</v>
      </c>
      <c r="B28885">
        <v>0.23963699999999999</v>
      </c>
    </row>
    <row r="28886" spans="1:2">
      <c r="A28886">
        <v>27.657343000000001</v>
      </c>
      <c r="B28886">
        <v>0.23866299999999999</v>
      </c>
    </row>
    <row r="28887" spans="1:2">
      <c r="A28887">
        <v>27.658342000000001</v>
      </c>
      <c r="B28887">
        <v>0.23838999999999999</v>
      </c>
    </row>
    <row r="28888" spans="1:2">
      <c r="A28888">
        <v>27.659341999999999</v>
      </c>
      <c r="B28888">
        <v>0.239483</v>
      </c>
    </row>
    <row r="28889" spans="1:2">
      <c r="A28889">
        <v>27.660340999999999</v>
      </c>
      <c r="B28889">
        <v>0.24037800000000001</v>
      </c>
    </row>
    <row r="28890" spans="1:2">
      <c r="A28890">
        <v>27.661339000000002</v>
      </c>
      <c r="B28890">
        <v>0.240954</v>
      </c>
    </row>
    <row r="28891" spans="1:2">
      <c r="A28891">
        <v>27.662337999999998</v>
      </c>
      <c r="B28891">
        <v>0.24059700000000001</v>
      </c>
    </row>
    <row r="28892" spans="1:2">
      <c r="A28892">
        <v>27.663338</v>
      </c>
      <c r="B28892">
        <v>0.24039199999999999</v>
      </c>
    </row>
    <row r="28893" spans="1:2">
      <c r="A28893">
        <v>27.664337</v>
      </c>
      <c r="B28893">
        <v>0.24029800000000001</v>
      </c>
    </row>
    <row r="28894" spans="1:2">
      <c r="A28894">
        <v>27.665334999999999</v>
      </c>
      <c r="B28894">
        <v>0.23977100000000001</v>
      </c>
    </row>
    <row r="28895" spans="1:2">
      <c r="A28895">
        <v>27.666333999999999</v>
      </c>
      <c r="B28895">
        <v>0.24029600000000001</v>
      </c>
    </row>
    <row r="28896" spans="1:2">
      <c r="A28896">
        <v>27.667334</v>
      </c>
      <c r="B28896">
        <v>0.24080199999999999</v>
      </c>
    </row>
    <row r="28897" spans="1:2">
      <c r="A28897">
        <v>27.668333000000001</v>
      </c>
      <c r="B28897">
        <v>0.24041999999999999</v>
      </c>
    </row>
    <row r="28898" spans="1:2">
      <c r="A28898">
        <v>27.669331</v>
      </c>
      <c r="B28898">
        <v>0.24068700000000001</v>
      </c>
    </row>
    <row r="28899" spans="1:2">
      <c r="A28899">
        <v>27.67033</v>
      </c>
      <c r="B28899">
        <v>0.24168300000000001</v>
      </c>
    </row>
    <row r="28900" spans="1:2">
      <c r="A28900">
        <v>27.671329</v>
      </c>
      <c r="B28900">
        <v>0.242169</v>
      </c>
    </row>
    <row r="28901" spans="1:2">
      <c r="A28901">
        <v>27.672329000000001</v>
      </c>
      <c r="B28901">
        <v>0.24205699999999999</v>
      </c>
    </row>
    <row r="28902" spans="1:2">
      <c r="A28902">
        <v>27.673325999999999</v>
      </c>
      <c r="B28902">
        <v>0.24213699999999999</v>
      </c>
    </row>
    <row r="28903" spans="1:2">
      <c r="A28903">
        <v>27.674326000000001</v>
      </c>
      <c r="B28903">
        <v>0.24189099999999999</v>
      </c>
    </row>
    <row r="28904" spans="1:2">
      <c r="A28904">
        <v>27.675325000000001</v>
      </c>
      <c r="B28904">
        <v>0.24154900000000001</v>
      </c>
    </row>
    <row r="28905" spans="1:2">
      <c r="A28905">
        <v>27.676324999999999</v>
      </c>
      <c r="B28905">
        <v>0.24127499999999999</v>
      </c>
    </row>
    <row r="28906" spans="1:2">
      <c r="A28906">
        <v>27.677322</v>
      </c>
      <c r="B28906">
        <v>0.24183299999999999</v>
      </c>
    </row>
    <row r="28907" spans="1:2">
      <c r="A28907">
        <v>27.678322000000001</v>
      </c>
      <c r="B28907">
        <v>0.242345</v>
      </c>
    </row>
    <row r="28908" spans="1:2">
      <c r="A28908">
        <v>27.679321000000002</v>
      </c>
      <c r="B28908">
        <v>0.24255099999999999</v>
      </c>
    </row>
    <row r="28909" spans="1:2">
      <c r="A28909">
        <v>27.680320999999999</v>
      </c>
      <c r="B28909">
        <v>0.24268500000000001</v>
      </c>
    </row>
    <row r="28910" spans="1:2">
      <c r="A28910">
        <v>27.681318000000001</v>
      </c>
      <c r="B28910">
        <v>0.242033</v>
      </c>
    </row>
    <row r="28911" spans="1:2">
      <c r="A28911">
        <v>27.682317999999999</v>
      </c>
      <c r="B28911">
        <v>0.24130499999999999</v>
      </c>
    </row>
    <row r="28912" spans="1:2">
      <c r="A28912">
        <v>27.683316999999999</v>
      </c>
      <c r="B28912">
        <v>0.24121600000000001</v>
      </c>
    </row>
    <row r="28913" spans="1:2">
      <c r="A28913">
        <v>27.684317</v>
      </c>
      <c r="B28913">
        <v>0.240895</v>
      </c>
    </row>
    <row r="28914" spans="1:2">
      <c r="A28914">
        <v>27.685314000000002</v>
      </c>
      <c r="B28914">
        <v>0.24050199999999999</v>
      </c>
    </row>
    <row r="28915" spans="1:2">
      <c r="A28915">
        <v>27.686313999999999</v>
      </c>
      <c r="B28915">
        <v>0.24002899999999999</v>
      </c>
    </row>
    <row r="28916" spans="1:2">
      <c r="A28916">
        <v>27.687313</v>
      </c>
      <c r="B28916">
        <v>0.239566</v>
      </c>
    </row>
    <row r="28917" spans="1:2">
      <c r="A28917">
        <v>27.688313000000001</v>
      </c>
      <c r="B28917">
        <v>0.23974999999999999</v>
      </c>
    </row>
    <row r="28918" spans="1:2">
      <c r="A28918">
        <v>27.689309999999999</v>
      </c>
      <c r="B28918">
        <v>0.239562</v>
      </c>
    </row>
    <row r="28919" spans="1:2">
      <c r="A28919">
        <v>27.69031</v>
      </c>
      <c r="B28919">
        <v>0.239259</v>
      </c>
    </row>
    <row r="28920" spans="1:2">
      <c r="A28920">
        <v>27.691309</v>
      </c>
      <c r="B28920">
        <v>0.23944599999999999</v>
      </c>
    </row>
    <row r="28921" spans="1:2">
      <c r="A28921">
        <v>27.692308000000001</v>
      </c>
      <c r="B28921">
        <v>0.24052999999999999</v>
      </c>
    </row>
    <row r="28922" spans="1:2">
      <c r="A28922">
        <v>27.693306</v>
      </c>
      <c r="B28922">
        <v>0.241836</v>
      </c>
    </row>
    <row r="28923" spans="1:2">
      <c r="A28923">
        <v>27.694305</v>
      </c>
      <c r="B28923">
        <v>0.24190200000000001</v>
      </c>
    </row>
    <row r="28924" spans="1:2">
      <c r="A28924">
        <v>27.695305000000001</v>
      </c>
      <c r="B28924">
        <v>0.24141599999999999</v>
      </c>
    </row>
    <row r="28925" spans="1:2">
      <c r="A28925">
        <v>27.696304000000001</v>
      </c>
      <c r="B28925">
        <v>0.24141499999999999</v>
      </c>
    </row>
    <row r="28926" spans="1:2">
      <c r="A28926">
        <v>27.697302000000001</v>
      </c>
      <c r="B28926">
        <v>0.241424</v>
      </c>
    </row>
    <row r="28927" spans="1:2">
      <c r="A28927">
        <v>27.698301000000001</v>
      </c>
      <c r="B28927">
        <v>0.24107100000000001</v>
      </c>
    </row>
    <row r="28928" spans="1:2">
      <c r="A28928">
        <v>27.699300999999998</v>
      </c>
      <c r="B28928">
        <v>0.24065500000000001</v>
      </c>
    </row>
    <row r="28929" spans="1:2">
      <c r="A28929">
        <v>27.700298</v>
      </c>
      <c r="B28929">
        <v>0.240868</v>
      </c>
    </row>
    <row r="28930" spans="1:2">
      <c r="A28930">
        <v>27.701298000000001</v>
      </c>
      <c r="B28930">
        <v>0.24133599999999999</v>
      </c>
    </row>
    <row r="28931" spans="1:2">
      <c r="A28931">
        <v>27.702297000000002</v>
      </c>
      <c r="B28931">
        <v>0.24118999999999999</v>
      </c>
    </row>
    <row r="28932" spans="1:2">
      <c r="A28932">
        <v>27.703296999999999</v>
      </c>
      <c r="B28932">
        <v>0.240676</v>
      </c>
    </row>
    <row r="28933" spans="1:2">
      <c r="A28933">
        <v>27.704294000000001</v>
      </c>
      <c r="B28933">
        <v>0.240402</v>
      </c>
    </row>
    <row r="28934" spans="1:2">
      <c r="A28934">
        <v>27.705293999999999</v>
      </c>
      <c r="B28934">
        <v>0.24026700000000001</v>
      </c>
    </row>
    <row r="28935" spans="1:2">
      <c r="A28935">
        <v>27.706292999999999</v>
      </c>
      <c r="B28935">
        <v>0.2409</v>
      </c>
    </row>
    <row r="28936" spans="1:2">
      <c r="A28936">
        <v>27.707293</v>
      </c>
      <c r="B28936">
        <v>0.24080099999999999</v>
      </c>
    </row>
    <row r="28937" spans="1:2">
      <c r="A28937">
        <v>27.708290000000002</v>
      </c>
      <c r="B28937">
        <v>0.24033099999999999</v>
      </c>
    </row>
    <row r="28938" spans="1:2">
      <c r="A28938">
        <v>27.709289999999999</v>
      </c>
      <c r="B28938">
        <v>0.24022199999999999</v>
      </c>
    </row>
    <row r="28939" spans="1:2">
      <c r="A28939">
        <v>27.710289</v>
      </c>
      <c r="B28939">
        <v>0.23985999999999999</v>
      </c>
    </row>
    <row r="28940" spans="1:2">
      <c r="A28940">
        <v>27.711288</v>
      </c>
      <c r="B28940">
        <v>0.23946000000000001</v>
      </c>
    </row>
    <row r="28941" spans="1:2">
      <c r="A28941">
        <v>27.712285999999999</v>
      </c>
      <c r="B28941">
        <v>0.23989199999999999</v>
      </c>
    </row>
    <row r="28942" spans="1:2">
      <c r="A28942">
        <v>27.713284999999999</v>
      </c>
      <c r="B28942">
        <v>0.240866</v>
      </c>
    </row>
    <row r="28943" spans="1:2">
      <c r="A28943">
        <v>27.714285</v>
      </c>
      <c r="B28943">
        <v>0.24177100000000001</v>
      </c>
    </row>
    <row r="28944" spans="1:2">
      <c r="A28944">
        <v>27.715284</v>
      </c>
      <c r="B28944">
        <v>0.24166599999999999</v>
      </c>
    </row>
    <row r="28945" spans="1:2">
      <c r="A28945">
        <v>27.716282</v>
      </c>
      <c r="B28945">
        <v>0.24060100000000001</v>
      </c>
    </row>
    <row r="28946" spans="1:2">
      <c r="A28946">
        <v>27.717281</v>
      </c>
      <c r="B28946">
        <v>0.23994699999999999</v>
      </c>
    </row>
    <row r="28947" spans="1:2">
      <c r="A28947">
        <v>27.718281000000001</v>
      </c>
      <c r="B28947">
        <v>0.24018</v>
      </c>
    </row>
    <row r="28948" spans="1:2">
      <c r="A28948">
        <v>27.719280000000001</v>
      </c>
      <c r="B28948">
        <v>0.23999200000000001</v>
      </c>
    </row>
    <row r="28949" spans="1:2">
      <c r="A28949">
        <v>27.720278</v>
      </c>
      <c r="B28949">
        <v>0.240012</v>
      </c>
    </row>
    <row r="28950" spans="1:2">
      <c r="A28950">
        <v>27.721277000000001</v>
      </c>
      <c r="B28950">
        <v>0.239893</v>
      </c>
    </row>
    <row r="28951" spans="1:2">
      <c r="A28951">
        <v>27.722276999999998</v>
      </c>
      <c r="B28951">
        <v>0.239893</v>
      </c>
    </row>
    <row r="28952" spans="1:2">
      <c r="A28952">
        <v>27.723275999999998</v>
      </c>
      <c r="B28952">
        <v>0.23946100000000001</v>
      </c>
    </row>
    <row r="28953" spans="1:2">
      <c r="A28953">
        <v>27.724274000000001</v>
      </c>
      <c r="B28953">
        <v>0.23903199999999999</v>
      </c>
    </row>
    <row r="28954" spans="1:2">
      <c r="A28954">
        <v>27.725273000000001</v>
      </c>
      <c r="B28954">
        <v>0.23982200000000001</v>
      </c>
    </row>
    <row r="28955" spans="1:2">
      <c r="A28955">
        <v>27.726272999999999</v>
      </c>
      <c r="B28955">
        <v>0.23943999999999999</v>
      </c>
    </row>
    <row r="28956" spans="1:2">
      <c r="A28956">
        <v>27.727271999999999</v>
      </c>
      <c r="B28956">
        <v>0.23923900000000001</v>
      </c>
    </row>
    <row r="28957" spans="1:2">
      <c r="A28957">
        <v>27.728269999999998</v>
      </c>
      <c r="B28957">
        <v>0.23935999999999999</v>
      </c>
    </row>
    <row r="28958" spans="1:2">
      <c r="A28958">
        <v>27.729268999999999</v>
      </c>
      <c r="B28958">
        <v>0.23955499999999999</v>
      </c>
    </row>
    <row r="28959" spans="1:2">
      <c r="A28959">
        <v>27.730267999999999</v>
      </c>
      <c r="B28959">
        <v>0.24049200000000001</v>
      </c>
    </row>
    <row r="28960" spans="1:2">
      <c r="A28960">
        <v>27.731268</v>
      </c>
      <c r="B28960">
        <v>0.24246400000000001</v>
      </c>
    </row>
    <row r="28961" spans="1:2">
      <c r="A28961">
        <v>27.732265000000002</v>
      </c>
      <c r="B28961">
        <v>0.243448</v>
      </c>
    </row>
    <row r="28962" spans="1:2">
      <c r="A28962">
        <v>27.733264999999999</v>
      </c>
      <c r="B28962">
        <v>0.24385699999999999</v>
      </c>
    </row>
    <row r="28963" spans="1:2">
      <c r="A28963">
        <v>27.734264</v>
      </c>
      <c r="B28963">
        <v>0.24409500000000001</v>
      </c>
    </row>
    <row r="28964" spans="1:2">
      <c r="A28964">
        <v>27.735264000000001</v>
      </c>
      <c r="B28964">
        <v>0.24437999999999999</v>
      </c>
    </row>
    <row r="28965" spans="1:2">
      <c r="A28965">
        <v>27.736260999999999</v>
      </c>
      <c r="B28965">
        <v>0.24434</v>
      </c>
    </row>
    <row r="28966" spans="1:2">
      <c r="A28966">
        <v>27.737261</v>
      </c>
      <c r="B28966">
        <v>0.24421699999999999</v>
      </c>
    </row>
    <row r="28967" spans="1:2">
      <c r="A28967">
        <v>27.73826</v>
      </c>
      <c r="B28967">
        <v>0.24404200000000001</v>
      </c>
    </row>
    <row r="28968" spans="1:2">
      <c r="A28968">
        <v>27.739258</v>
      </c>
      <c r="B28968">
        <v>0.24443400000000001</v>
      </c>
    </row>
    <row r="28969" spans="1:2">
      <c r="A28969">
        <v>27.740257</v>
      </c>
      <c r="B28969">
        <v>0.244481</v>
      </c>
    </row>
    <row r="28970" spans="1:2">
      <c r="A28970">
        <v>27.741257000000001</v>
      </c>
      <c r="B28970">
        <v>0.244448</v>
      </c>
    </row>
    <row r="28971" spans="1:2">
      <c r="A28971">
        <v>27.742256000000001</v>
      </c>
      <c r="B28971">
        <v>0.24391299999999999</v>
      </c>
    </row>
    <row r="28972" spans="1:2">
      <c r="A28972">
        <v>27.743254</v>
      </c>
      <c r="B28972">
        <v>0.24329600000000001</v>
      </c>
    </row>
    <row r="28973" spans="1:2">
      <c r="A28973">
        <v>27.744253</v>
      </c>
      <c r="B28973">
        <v>0.24298800000000001</v>
      </c>
    </row>
    <row r="28974" spans="1:2">
      <c r="A28974">
        <v>27.745253000000002</v>
      </c>
      <c r="B28974">
        <v>0.243004</v>
      </c>
    </row>
    <row r="28975" spans="1:2">
      <c r="A28975">
        <v>27.746251999999998</v>
      </c>
      <c r="B28975">
        <v>0.24254000000000001</v>
      </c>
    </row>
    <row r="28976" spans="1:2">
      <c r="A28976">
        <v>27.747250000000001</v>
      </c>
      <c r="B28976">
        <v>0.242314</v>
      </c>
    </row>
    <row r="28977" spans="1:2">
      <c r="A28977">
        <v>27.748249000000001</v>
      </c>
      <c r="B28977">
        <v>0.24190999999999999</v>
      </c>
    </row>
    <row r="28978" spans="1:2">
      <c r="A28978">
        <v>27.749248999999999</v>
      </c>
      <c r="B28978">
        <v>0.24211099999999999</v>
      </c>
    </row>
    <row r="28979" spans="1:2">
      <c r="A28979">
        <v>27.750247999999999</v>
      </c>
      <c r="B28979">
        <v>0.243256</v>
      </c>
    </row>
    <row r="28980" spans="1:2">
      <c r="A28980">
        <v>27.751245000000001</v>
      </c>
      <c r="B28980">
        <v>0.24333099999999999</v>
      </c>
    </row>
    <row r="28981" spans="1:2">
      <c r="A28981">
        <v>27.752244999999998</v>
      </c>
      <c r="B28981">
        <v>0.24371499999999999</v>
      </c>
    </row>
    <row r="28982" spans="1:2">
      <c r="A28982">
        <v>27.753243999999999</v>
      </c>
      <c r="B28982">
        <v>0.24360899999999999</v>
      </c>
    </row>
    <row r="28983" spans="1:2">
      <c r="A28983">
        <v>27.754244</v>
      </c>
      <c r="B28983">
        <v>0.24374599999999999</v>
      </c>
    </row>
    <row r="28984" spans="1:2">
      <c r="A28984">
        <v>27.755241000000002</v>
      </c>
      <c r="B28984">
        <v>0.244342</v>
      </c>
    </row>
    <row r="28985" spans="1:2">
      <c r="A28985">
        <v>27.756240999999999</v>
      </c>
      <c r="B28985">
        <v>0.244005</v>
      </c>
    </row>
    <row r="28986" spans="1:2">
      <c r="A28986">
        <v>27.757239999999999</v>
      </c>
      <c r="B28986">
        <v>0.24501700000000001</v>
      </c>
    </row>
    <row r="28987" spans="1:2">
      <c r="A28987">
        <v>27.758240000000001</v>
      </c>
      <c r="B28987">
        <v>0.245891</v>
      </c>
    </row>
    <row r="28988" spans="1:2">
      <c r="A28988">
        <v>27.759236999999999</v>
      </c>
      <c r="B28988">
        <v>0.246175</v>
      </c>
    </row>
    <row r="28989" spans="1:2">
      <c r="A28989">
        <v>27.760237</v>
      </c>
      <c r="B28989">
        <v>0.24675800000000001</v>
      </c>
    </row>
    <row r="28990" spans="1:2">
      <c r="A28990">
        <v>27.761236</v>
      </c>
      <c r="B28990">
        <v>0.24715599999999999</v>
      </c>
    </row>
    <row r="28991" spans="1:2">
      <c r="A28991">
        <v>27.762236000000001</v>
      </c>
      <c r="B28991">
        <v>0.247636</v>
      </c>
    </row>
    <row r="28992" spans="1:2">
      <c r="A28992">
        <v>27.763233</v>
      </c>
      <c r="B28992">
        <v>0.24640000000000001</v>
      </c>
    </row>
    <row r="28993" spans="1:2">
      <c r="A28993">
        <v>27.764233000000001</v>
      </c>
      <c r="B28993">
        <v>0.24587800000000001</v>
      </c>
    </row>
    <row r="28994" spans="1:2">
      <c r="A28994">
        <v>27.765232000000001</v>
      </c>
      <c r="B28994">
        <v>0.24676000000000001</v>
      </c>
    </row>
    <row r="28995" spans="1:2">
      <c r="A28995">
        <v>27.766231999999999</v>
      </c>
      <c r="B28995">
        <v>0.24735699999999999</v>
      </c>
    </row>
    <row r="28996" spans="1:2">
      <c r="A28996">
        <v>27.767229</v>
      </c>
      <c r="B28996">
        <v>0.24796599999999999</v>
      </c>
    </row>
    <row r="28997" spans="1:2">
      <c r="A28997">
        <v>27.768229000000002</v>
      </c>
      <c r="B28997">
        <v>0.248644</v>
      </c>
    </row>
    <row r="28998" spans="1:2">
      <c r="A28998">
        <v>27.769227999999998</v>
      </c>
      <c r="B28998">
        <v>0.248945</v>
      </c>
    </row>
    <row r="28999" spans="1:2">
      <c r="A28999">
        <v>27.770226999999998</v>
      </c>
      <c r="B28999">
        <v>0.24881600000000001</v>
      </c>
    </row>
    <row r="29000" spans="1:2">
      <c r="A29000">
        <v>27.771225000000001</v>
      </c>
      <c r="B29000">
        <v>0.249305</v>
      </c>
    </row>
    <row r="29001" spans="1:2">
      <c r="A29001">
        <v>27.772224000000001</v>
      </c>
      <c r="B29001">
        <v>0.249863</v>
      </c>
    </row>
    <row r="29002" spans="1:2">
      <c r="A29002">
        <v>27.773223999999999</v>
      </c>
      <c r="B29002">
        <v>0.249775</v>
      </c>
    </row>
    <row r="29003" spans="1:2">
      <c r="A29003">
        <v>27.774222999999999</v>
      </c>
      <c r="B29003">
        <v>0.25018099999999999</v>
      </c>
    </row>
    <row r="29004" spans="1:2">
      <c r="A29004">
        <v>27.775220999999998</v>
      </c>
      <c r="B29004">
        <v>0.249944</v>
      </c>
    </row>
    <row r="29005" spans="1:2">
      <c r="A29005">
        <v>27.776219999999999</v>
      </c>
      <c r="B29005">
        <v>0.25098900000000002</v>
      </c>
    </row>
    <row r="29006" spans="1:2">
      <c r="A29006">
        <v>27.77722</v>
      </c>
      <c r="B29006">
        <v>0.25126100000000001</v>
      </c>
    </row>
    <row r="29007" spans="1:2">
      <c r="A29007">
        <v>27.778219</v>
      </c>
      <c r="B29007">
        <v>0.25093700000000002</v>
      </c>
    </row>
    <row r="29008" spans="1:2">
      <c r="A29008">
        <v>27.779216999999999</v>
      </c>
      <c r="B29008">
        <v>0.25139400000000001</v>
      </c>
    </row>
    <row r="29009" spans="1:2">
      <c r="A29009">
        <v>27.780215999999999</v>
      </c>
      <c r="B29009">
        <v>0.25116100000000002</v>
      </c>
    </row>
    <row r="29010" spans="1:2">
      <c r="A29010">
        <v>27.781216000000001</v>
      </c>
      <c r="B29010">
        <v>0.24931500000000001</v>
      </c>
    </row>
    <row r="29011" spans="1:2">
      <c r="A29011">
        <v>27.782212999999999</v>
      </c>
      <c r="B29011">
        <v>0.24962899999999999</v>
      </c>
    </row>
    <row r="29012" spans="1:2">
      <c r="A29012">
        <v>27.783213</v>
      </c>
      <c r="B29012">
        <v>0.24971699999999999</v>
      </c>
    </row>
    <row r="29013" spans="1:2">
      <c r="A29013">
        <v>27.784212</v>
      </c>
      <c r="B29013">
        <v>0.25014500000000001</v>
      </c>
    </row>
    <row r="29014" spans="1:2">
      <c r="A29014">
        <v>27.785212000000001</v>
      </c>
      <c r="B29014">
        <v>0.24922</v>
      </c>
    </row>
    <row r="29015" spans="1:2">
      <c r="A29015">
        <v>27.786208999999999</v>
      </c>
      <c r="B29015">
        <v>0.248886</v>
      </c>
    </row>
    <row r="29016" spans="1:2">
      <c r="A29016">
        <v>27.787209000000001</v>
      </c>
      <c r="B29016">
        <v>0.24932000000000001</v>
      </c>
    </row>
    <row r="29017" spans="1:2">
      <c r="A29017">
        <v>27.788208000000001</v>
      </c>
      <c r="B29017">
        <v>0.24876000000000001</v>
      </c>
    </row>
    <row r="29018" spans="1:2">
      <c r="A29018">
        <v>27.789207000000001</v>
      </c>
      <c r="B29018">
        <v>0.24846399999999999</v>
      </c>
    </row>
    <row r="29019" spans="1:2">
      <c r="A29019">
        <v>27.790205</v>
      </c>
      <c r="B29019">
        <v>0.248222</v>
      </c>
    </row>
    <row r="29020" spans="1:2">
      <c r="A29020">
        <v>27.791204</v>
      </c>
      <c r="B29020">
        <v>0.248748</v>
      </c>
    </row>
    <row r="29021" spans="1:2">
      <c r="A29021">
        <v>27.792204000000002</v>
      </c>
      <c r="B29021">
        <v>0.24945000000000001</v>
      </c>
    </row>
    <row r="29022" spans="1:2">
      <c r="A29022">
        <v>27.793202999999998</v>
      </c>
      <c r="B29022">
        <v>0.24954299999999999</v>
      </c>
    </row>
    <row r="29023" spans="1:2">
      <c r="A29023">
        <v>27.794201000000001</v>
      </c>
      <c r="B29023">
        <v>0.25011</v>
      </c>
    </row>
    <row r="29024" spans="1:2">
      <c r="A29024">
        <v>27.795200000000001</v>
      </c>
      <c r="B29024">
        <v>0.25020300000000001</v>
      </c>
    </row>
    <row r="29025" spans="1:2">
      <c r="A29025">
        <v>27.796199999999999</v>
      </c>
      <c r="B29025">
        <v>0.25032100000000002</v>
      </c>
    </row>
    <row r="29026" spans="1:2">
      <c r="A29026">
        <v>27.797198999999999</v>
      </c>
      <c r="B29026">
        <v>0.25056200000000001</v>
      </c>
    </row>
    <row r="29027" spans="1:2">
      <c r="A29027">
        <v>27.798196999999998</v>
      </c>
      <c r="B29027">
        <v>0.25178499999999998</v>
      </c>
    </row>
    <row r="29028" spans="1:2">
      <c r="A29028">
        <v>27.799195999999998</v>
      </c>
      <c r="B29028">
        <v>0.25253900000000001</v>
      </c>
    </row>
    <row r="29029" spans="1:2">
      <c r="A29029">
        <v>27.800196</v>
      </c>
      <c r="B29029">
        <v>0.25177699999999997</v>
      </c>
    </row>
    <row r="29030" spans="1:2">
      <c r="A29030">
        <v>27.801195</v>
      </c>
      <c r="B29030">
        <v>0.25112699999999999</v>
      </c>
    </row>
    <row r="29031" spans="1:2">
      <c r="A29031">
        <v>27.802192999999999</v>
      </c>
      <c r="B29031">
        <v>0.25136199999999997</v>
      </c>
    </row>
    <row r="29032" spans="1:2">
      <c r="A29032">
        <v>27.803191999999999</v>
      </c>
      <c r="B29032">
        <v>0.25076300000000001</v>
      </c>
    </row>
    <row r="29033" spans="1:2">
      <c r="A29033">
        <v>27.804192</v>
      </c>
      <c r="B29033">
        <v>0.25168299999999999</v>
      </c>
    </row>
    <row r="29034" spans="1:2">
      <c r="A29034">
        <v>27.805191000000001</v>
      </c>
      <c r="B29034">
        <v>0.25138199999999999</v>
      </c>
    </row>
    <row r="29035" spans="1:2">
      <c r="A29035">
        <v>27.806189</v>
      </c>
      <c r="B29035">
        <v>0.25167400000000001</v>
      </c>
    </row>
    <row r="29036" spans="1:2">
      <c r="A29036">
        <v>27.807188</v>
      </c>
      <c r="B29036">
        <v>0.25147399999999998</v>
      </c>
    </row>
    <row r="29037" spans="1:2">
      <c r="A29037">
        <v>27.808187</v>
      </c>
      <c r="B29037">
        <v>0.25106899999999999</v>
      </c>
    </row>
    <row r="29038" spans="1:2">
      <c r="A29038">
        <v>27.809187000000001</v>
      </c>
      <c r="B29038">
        <v>0.25068000000000001</v>
      </c>
    </row>
    <row r="29039" spans="1:2">
      <c r="A29039">
        <v>27.810184</v>
      </c>
      <c r="B29039">
        <v>0.25112699999999999</v>
      </c>
    </row>
    <row r="29040" spans="1:2">
      <c r="A29040">
        <v>27.811184000000001</v>
      </c>
      <c r="B29040">
        <v>0.25072800000000001</v>
      </c>
    </row>
    <row r="29041" spans="1:2">
      <c r="A29041">
        <v>27.812183000000001</v>
      </c>
      <c r="B29041">
        <v>0.24915100000000001</v>
      </c>
    </row>
    <row r="29042" spans="1:2">
      <c r="A29042">
        <v>27.813182999999999</v>
      </c>
      <c r="B29042">
        <v>0.25064799999999998</v>
      </c>
    </row>
    <row r="29043" spans="1:2">
      <c r="A29043">
        <v>27.81418</v>
      </c>
      <c r="B29043">
        <v>0.25132100000000002</v>
      </c>
    </row>
    <row r="29044" spans="1:2">
      <c r="A29044">
        <v>27.815180000000002</v>
      </c>
      <c r="B29044">
        <v>0.25154300000000002</v>
      </c>
    </row>
    <row r="29045" spans="1:2">
      <c r="A29045">
        <v>27.816179000000002</v>
      </c>
      <c r="B29045">
        <v>0.25128099999999998</v>
      </c>
    </row>
    <row r="29046" spans="1:2">
      <c r="A29046">
        <v>27.817178999999999</v>
      </c>
      <c r="B29046">
        <v>0.25225900000000001</v>
      </c>
    </row>
    <row r="29047" spans="1:2">
      <c r="A29047">
        <v>27.818176000000001</v>
      </c>
      <c r="B29047">
        <v>0.25283699999999998</v>
      </c>
    </row>
    <row r="29048" spans="1:2">
      <c r="A29048">
        <v>27.819175999999999</v>
      </c>
      <c r="B29048">
        <v>0.25236399999999998</v>
      </c>
    </row>
    <row r="29049" spans="1:2">
      <c r="A29049">
        <v>27.820174999999999</v>
      </c>
      <c r="B29049">
        <v>0.25215100000000001</v>
      </c>
    </row>
    <row r="29050" spans="1:2">
      <c r="A29050">
        <v>27.821175</v>
      </c>
      <c r="B29050">
        <v>0.25154300000000002</v>
      </c>
    </row>
    <row r="29051" spans="1:2">
      <c r="A29051">
        <v>27.822171999999998</v>
      </c>
      <c r="B29051">
        <v>0.25145200000000001</v>
      </c>
    </row>
    <row r="29052" spans="1:2">
      <c r="A29052">
        <v>27.823172</v>
      </c>
      <c r="B29052">
        <v>0.25107299999999999</v>
      </c>
    </row>
    <row r="29053" spans="1:2">
      <c r="A29053">
        <v>27.824171</v>
      </c>
      <c r="B29053">
        <v>0.25007600000000002</v>
      </c>
    </row>
    <row r="29054" spans="1:2">
      <c r="A29054">
        <v>27.825168999999999</v>
      </c>
      <c r="B29054">
        <v>0.24899099999999999</v>
      </c>
    </row>
    <row r="29055" spans="1:2">
      <c r="A29055">
        <v>27.826167999999999</v>
      </c>
      <c r="B29055">
        <v>0.24882899999999999</v>
      </c>
    </row>
    <row r="29056" spans="1:2">
      <c r="A29056">
        <v>27.827168</v>
      </c>
      <c r="B29056">
        <v>0.24918399999999999</v>
      </c>
    </row>
    <row r="29057" spans="1:2">
      <c r="A29057">
        <v>27.828167000000001</v>
      </c>
      <c r="B29057">
        <v>0.249636</v>
      </c>
    </row>
    <row r="29058" spans="1:2">
      <c r="A29058">
        <v>27.829165</v>
      </c>
      <c r="B29058">
        <v>0.248946</v>
      </c>
    </row>
    <row r="29059" spans="1:2">
      <c r="A29059">
        <v>27.830164</v>
      </c>
      <c r="B29059">
        <v>0.24831600000000001</v>
      </c>
    </row>
    <row r="29060" spans="1:2">
      <c r="A29060">
        <v>27.831163</v>
      </c>
      <c r="B29060">
        <v>0.24878600000000001</v>
      </c>
    </row>
    <row r="29061" spans="1:2">
      <c r="A29061">
        <v>27.832163000000001</v>
      </c>
      <c r="B29061">
        <v>0.24795300000000001</v>
      </c>
    </row>
    <row r="29062" spans="1:2">
      <c r="A29062">
        <v>27.833159999999999</v>
      </c>
      <c r="B29062">
        <v>0.24784100000000001</v>
      </c>
    </row>
    <row r="29063" spans="1:2">
      <c r="A29063">
        <v>27.834160000000001</v>
      </c>
      <c r="B29063">
        <v>0.24703900000000001</v>
      </c>
    </row>
    <row r="29064" spans="1:2">
      <c r="A29064">
        <v>27.835159000000001</v>
      </c>
      <c r="B29064">
        <v>0.24774599999999999</v>
      </c>
    </row>
    <row r="29065" spans="1:2">
      <c r="A29065">
        <v>27.836158999999999</v>
      </c>
      <c r="B29065">
        <v>0.248247</v>
      </c>
    </row>
    <row r="29066" spans="1:2">
      <c r="A29066">
        <v>27.837156</v>
      </c>
      <c r="B29066">
        <v>0.24810599999999999</v>
      </c>
    </row>
    <row r="29067" spans="1:2">
      <c r="A29067">
        <v>27.838156000000001</v>
      </c>
      <c r="B29067">
        <v>0.248144</v>
      </c>
    </row>
    <row r="29068" spans="1:2">
      <c r="A29068">
        <v>27.839155000000002</v>
      </c>
      <c r="B29068">
        <v>0.248199</v>
      </c>
    </row>
    <row r="29069" spans="1:2">
      <c r="A29069">
        <v>27.840154999999999</v>
      </c>
      <c r="B29069">
        <v>0.24833</v>
      </c>
    </row>
    <row r="29070" spans="1:2">
      <c r="A29070">
        <v>27.841152000000001</v>
      </c>
      <c r="B29070">
        <v>0.247501</v>
      </c>
    </row>
    <row r="29071" spans="1:2">
      <c r="A29071">
        <v>27.842151999999999</v>
      </c>
      <c r="B29071">
        <v>0.24674299999999999</v>
      </c>
    </row>
    <row r="29072" spans="1:2">
      <c r="A29072">
        <v>27.843150999999999</v>
      </c>
      <c r="B29072">
        <v>0.247004</v>
      </c>
    </row>
    <row r="29073" spans="1:2">
      <c r="A29073">
        <v>27.844151</v>
      </c>
      <c r="B29073">
        <v>0.24684300000000001</v>
      </c>
    </row>
    <row r="29074" spans="1:2">
      <c r="A29074">
        <v>27.845147999999998</v>
      </c>
      <c r="B29074">
        <v>0.24709600000000001</v>
      </c>
    </row>
    <row r="29075" spans="1:2">
      <c r="A29075">
        <v>27.846147999999999</v>
      </c>
      <c r="B29075">
        <v>0.24676899999999999</v>
      </c>
    </row>
    <row r="29076" spans="1:2">
      <c r="A29076">
        <v>27.847147</v>
      </c>
      <c r="B29076">
        <v>0.246615</v>
      </c>
    </row>
    <row r="29077" spans="1:2">
      <c r="A29077">
        <v>27.848146</v>
      </c>
      <c r="B29077">
        <v>0.246554</v>
      </c>
    </row>
    <row r="29078" spans="1:2">
      <c r="A29078">
        <v>27.849143999999999</v>
      </c>
      <c r="B29078">
        <v>0.24600900000000001</v>
      </c>
    </row>
    <row r="29079" spans="1:2">
      <c r="A29079">
        <v>27.850142999999999</v>
      </c>
      <c r="B29079">
        <v>0.24627099999999999</v>
      </c>
    </row>
    <row r="29080" spans="1:2">
      <c r="A29080">
        <v>27.851143</v>
      </c>
      <c r="B29080">
        <v>0.24681500000000001</v>
      </c>
    </row>
    <row r="29081" spans="1:2">
      <c r="A29081">
        <v>27.852142000000001</v>
      </c>
      <c r="B29081">
        <v>0.24710499999999999</v>
      </c>
    </row>
    <row r="29082" spans="1:2">
      <c r="A29082">
        <v>27.85314</v>
      </c>
      <c r="B29082">
        <v>0.24668399999999999</v>
      </c>
    </row>
    <row r="29083" spans="1:2">
      <c r="A29083">
        <v>27.854139</v>
      </c>
      <c r="B29083">
        <v>0.24555099999999999</v>
      </c>
    </row>
    <row r="29084" spans="1:2">
      <c r="A29084">
        <v>27.855139000000001</v>
      </c>
      <c r="B29084">
        <v>0.24556600000000001</v>
      </c>
    </row>
    <row r="29085" spans="1:2">
      <c r="A29085">
        <v>27.856138000000001</v>
      </c>
      <c r="B29085">
        <v>0.24497099999999999</v>
      </c>
    </row>
    <row r="29086" spans="1:2">
      <c r="A29086">
        <v>27.857136000000001</v>
      </c>
      <c r="B29086">
        <v>0.24407699999999999</v>
      </c>
    </row>
    <row r="29087" spans="1:2">
      <c r="A29087">
        <v>27.858135000000001</v>
      </c>
      <c r="B29087">
        <v>0.24358199999999999</v>
      </c>
    </row>
    <row r="29088" spans="1:2">
      <c r="A29088">
        <v>27.859134999999998</v>
      </c>
      <c r="B29088">
        <v>0.24315000000000001</v>
      </c>
    </row>
    <row r="29089" spans="1:2">
      <c r="A29089">
        <v>27.860133999999999</v>
      </c>
      <c r="B29089">
        <v>0.24227899999999999</v>
      </c>
    </row>
    <row r="29090" spans="1:2">
      <c r="A29090">
        <v>27.861132000000001</v>
      </c>
      <c r="B29090">
        <v>0.242255</v>
      </c>
    </row>
    <row r="29091" spans="1:2">
      <c r="A29091">
        <v>27.862131000000002</v>
      </c>
      <c r="B29091">
        <v>0.242758</v>
      </c>
    </row>
    <row r="29092" spans="1:2">
      <c r="A29092">
        <v>27.863130999999999</v>
      </c>
      <c r="B29092">
        <v>0.24202299999999999</v>
      </c>
    </row>
    <row r="29093" spans="1:2">
      <c r="A29093">
        <v>27.864128000000001</v>
      </c>
      <c r="B29093">
        <v>0.24158199999999999</v>
      </c>
    </row>
    <row r="29094" spans="1:2">
      <c r="A29094">
        <v>27.865127999999999</v>
      </c>
      <c r="B29094">
        <v>0.24193200000000001</v>
      </c>
    </row>
    <row r="29095" spans="1:2">
      <c r="A29095">
        <v>27.866126999999999</v>
      </c>
      <c r="B29095">
        <v>0.24221200000000001</v>
      </c>
    </row>
    <row r="29096" spans="1:2">
      <c r="A29096">
        <v>27.867125999999999</v>
      </c>
      <c r="B29096">
        <v>0.241697</v>
      </c>
    </row>
    <row r="29097" spans="1:2">
      <c r="A29097">
        <v>27.868124000000002</v>
      </c>
      <c r="B29097">
        <v>0.24149399999999999</v>
      </c>
    </row>
    <row r="29098" spans="1:2">
      <c r="A29098">
        <v>27.869122999999998</v>
      </c>
      <c r="B29098">
        <v>0.241567</v>
      </c>
    </row>
    <row r="29099" spans="1:2">
      <c r="A29099">
        <v>27.870123</v>
      </c>
      <c r="B29099">
        <v>0.24160000000000001</v>
      </c>
    </row>
    <row r="29100" spans="1:2">
      <c r="A29100">
        <v>27.871122</v>
      </c>
      <c r="B29100">
        <v>0.24129900000000001</v>
      </c>
    </row>
    <row r="29101" spans="1:2">
      <c r="A29101">
        <v>27.872119999999999</v>
      </c>
      <c r="B29101">
        <v>0.24080199999999999</v>
      </c>
    </row>
    <row r="29102" spans="1:2">
      <c r="A29102">
        <v>27.873118999999999</v>
      </c>
      <c r="B29102">
        <v>0.240726</v>
      </c>
    </row>
    <row r="29103" spans="1:2">
      <c r="A29103">
        <v>27.874119</v>
      </c>
      <c r="B29103">
        <v>0.24165500000000001</v>
      </c>
    </row>
    <row r="29104" spans="1:2">
      <c r="A29104">
        <v>27.875118000000001</v>
      </c>
      <c r="B29104">
        <v>0.24216299999999999</v>
      </c>
    </row>
    <row r="29105" spans="1:2">
      <c r="A29105">
        <v>27.876116</v>
      </c>
      <c r="B29105">
        <v>0.241092</v>
      </c>
    </row>
    <row r="29106" spans="1:2">
      <c r="A29106">
        <v>27.877115</v>
      </c>
      <c r="B29106">
        <v>0.24016499999999999</v>
      </c>
    </row>
    <row r="29107" spans="1:2">
      <c r="A29107">
        <v>27.878115000000001</v>
      </c>
      <c r="B29107">
        <v>0.240226</v>
      </c>
    </row>
    <row r="29108" spans="1:2">
      <c r="A29108">
        <v>27.879114000000001</v>
      </c>
      <c r="B29108">
        <v>0.24102999999999999</v>
      </c>
    </row>
    <row r="29109" spans="1:2">
      <c r="A29109">
        <v>27.880112</v>
      </c>
      <c r="B29109">
        <v>0.241282</v>
      </c>
    </row>
    <row r="29110" spans="1:2">
      <c r="A29110">
        <v>27.881111000000001</v>
      </c>
      <c r="B29110">
        <v>0.241207</v>
      </c>
    </row>
    <row r="29111" spans="1:2">
      <c r="A29111">
        <v>27.882110999999998</v>
      </c>
      <c r="B29111">
        <v>0.24124399999999999</v>
      </c>
    </row>
    <row r="29112" spans="1:2">
      <c r="A29112">
        <v>27.883109999999999</v>
      </c>
      <c r="B29112">
        <v>0.241789</v>
      </c>
    </row>
    <row r="29113" spans="1:2">
      <c r="A29113">
        <v>27.884108000000001</v>
      </c>
      <c r="B29113">
        <v>0.24215200000000001</v>
      </c>
    </row>
    <row r="29114" spans="1:2">
      <c r="A29114">
        <v>27.885107000000001</v>
      </c>
      <c r="B29114">
        <v>0.242894</v>
      </c>
    </row>
    <row r="29115" spans="1:2">
      <c r="A29115">
        <v>27.886106000000002</v>
      </c>
      <c r="B29115">
        <v>0.24298</v>
      </c>
    </row>
    <row r="29116" spans="1:2">
      <c r="A29116">
        <v>27.887105999999999</v>
      </c>
      <c r="B29116">
        <v>0.242926</v>
      </c>
    </row>
    <row r="29117" spans="1:2">
      <c r="A29117">
        <v>27.888103000000001</v>
      </c>
      <c r="B29117">
        <v>0.24190300000000001</v>
      </c>
    </row>
    <row r="29118" spans="1:2">
      <c r="A29118">
        <v>27.889102999999999</v>
      </c>
      <c r="B29118">
        <v>0.24137500000000001</v>
      </c>
    </row>
    <row r="29119" spans="1:2">
      <c r="A29119">
        <v>27.890101999999999</v>
      </c>
      <c r="B29119">
        <v>0.24132100000000001</v>
      </c>
    </row>
    <row r="29120" spans="1:2">
      <c r="A29120">
        <v>27.891102</v>
      </c>
      <c r="B29120">
        <v>0.24129100000000001</v>
      </c>
    </row>
    <row r="29121" spans="1:2">
      <c r="A29121">
        <v>27.892099000000002</v>
      </c>
      <c r="B29121">
        <v>0.24097099999999999</v>
      </c>
    </row>
    <row r="29122" spans="1:2">
      <c r="A29122">
        <v>27.893098999999999</v>
      </c>
      <c r="B29122">
        <v>0.240562</v>
      </c>
    </row>
    <row r="29123" spans="1:2">
      <c r="A29123">
        <v>27.894098</v>
      </c>
      <c r="B29123">
        <v>0.24082899999999999</v>
      </c>
    </row>
    <row r="29124" spans="1:2">
      <c r="A29124">
        <v>27.895098000000001</v>
      </c>
      <c r="B29124">
        <v>0.24090800000000001</v>
      </c>
    </row>
    <row r="29125" spans="1:2">
      <c r="A29125">
        <v>27.896094999999999</v>
      </c>
      <c r="B29125">
        <v>0.24046200000000001</v>
      </c>
    </row>
    <row r="29126" spans="1:2">
      <c r="A29126">
        <v>27.897095</v>
      </c>
      <c r="B29126">
        <v>0.24021400000000001</v>
      </c>
    </row>
    <row r="29127" spans="1:2">
      <c r="A29127">
        <v>27.898094</v>
      </c>
      <c r="B29127">
        <v>0.240146</v>
      </c>
    </row>
    <row r="29128" spans="1:2">
      <c r="A29128">
        <v>27.899094000000002</v>
      </c>
      <c r="B29128">
        <v>0.24016199999999999</v>
      </c>
    </row>
    <row r="29129" spans="1:2">
      <c r="A29129">
        <v>27.900091</v>
      </c>
      <c r="B29129">
        <v>0.240621</v>
      </c>
    </row>
    <row r="29130" spans="1:2">
      <c r="A29130">
        <v>27.901091000000001</v>
      </c>
      <c r="B29130">
        <v>0.24080099999999999</v>
      </c>
    </row>
    <row r="29131" spans="1:2">
      <c r="A29131">
        <v>27.902090000000001</v>
      </c>
      <c r="B29131">
        <v>0.24046500000000001</v>
      </c>
    </row>
    <row r="29132" spans="1:2">
      <c r="A29132">
        <v>27.903089999999999</v>
      </c>
      <c r="B29132">
        <v>0.24113799999999999</v>
      </c>
    </row>
    <row r="29133" spans="1:2">
      <c r="A29133">
        <v>27.904087000000001</v>
      </c>
      <c r="B29133">
        <v>0.24127699999999999</v>
      </c>
    </row>
    <row r="29134" spans="1:2">
      <c r="A29134">
        <v>27.905087000000002</v>
      </c>
      <c r="B29134">
        <v>0.24126800000000001</v>
      </c>
    </row>
    <row r="29135" spans="1:2">
      <c r="A29135">
        <v>27.906085999999998</v>
      </c>
      <c r="B29135">
        <v>0.240925</v>
      </c>
    </row>
    <row r="29136" spans="1:2">
      <c r="A29136">
        <v>27.907084000000001</v>
      </c>
      <c r="B29136">
        <v>0.24132400000000001</v>
      </c>
    </row>
    <row r="29137" spans="1:2">
      <c r="A29137">
        <v>27.908083000000001</v>
      </c>
      <c r="B29137">
        <v>0.24227299999999999</v>
      </c>
    </row>
    <row r="29138" spans="1:2">
      <c r="A29138">
        <v>27.909082000000001</v>
      </c>
      <c r="B29138">
        <v>0.24254700000000001</v>
      </c>
    </row>
    <row r="29139" spans="1:2">
      <c r="A29139">
        <v>27.910081999999999</v>
      </c>
      <c r="B29139">
        <v>0.24249999999999999</v>
      </c>
    </row>
    <row r="29140" spans="1:2">
      <c r="A29140">
        <v>27.911079000000001</v>
      </c>
      <c r="B29140">
        <v>0.243227</v>
      </c>
    </row>
    <row r="29141" spans="1:2">
      <c r="A29141">
        <v>27.912078999999999</v>
      </c>
      <c r="B29141">
        <v>0.24252699999999999</v>
      </c>
    </row>
    <row r="29142" spans="1:2">
      <c r="A29142">
        <v>27.913077999999999</v>
      </c>
      <c r="B29142">
        <v>0.24200199999999999</v>
      </c>
    </row>
    <row r="29143" spans="1:2">
      <c r="A29143">
        <v>27.914078</v>
      </c>
      <c r="B29143">
        <v>0.24163399999999999</v>
      </c>
    </row>
    <row r="29144" spans="1:2">
      <c r="A29144">
        <v>27.915075000000002</v>
      </c>
      <c r="B29144">
        <v>0.24135100000000001</v>
      </c>
    </row>
    <row r="29145" spans="1:2">
      <c r="A29145">
        <v>27.916074999999999</v>
      </c>
      <c r="B29145">
        <v>0.24045900000000001</v>
      </c>
    </row>
    <row r="29146" spans="1:2">
      <c r="A29146">
        <v>27.917074</v>
      </c>
      <c r="B29146">
        <v>0.23916799999999999</v>
      </c>
    </row>
    <row r="29147" spans="1:2">
      <c r="A29147">
        <v>27.918074000000001</v>
      </c>
      <c r="B29147">
        <v>0.23832200000000001</v>
      </c>
    </row>
    <row r="29148" spans="1:2">
      <c r="A29148">
        <v>27.919070999999999</v>
      </c>
      <c r="B29148">
        <v>0.238644</v>
      </c>
    </row>
    <row r="29149" spans="1:2">
      <c r="A29149">
        <v>27.920071</v>
      </c>
      <c r="B29149">
        <v>0.23872399999999999</v>
      </c>
    </row>
    <row r="29150" spans="1:2">
      <c r="A29150">
        <v>27.92107</v>
      </c>
      <c r="B29150">
        <v>0.23855599999999999</v>
      </c>
    </row>
    <row r="29151" spans="1:2">
      <c r="A29151">
        <v>27.922070000000001</v>
      </c>
      <c r="B29151">
        <v>0.23824200000000001</v>
      </c>
    </row>
    <row r="29152" spans="1:2">
      <c r="A29152">
        <v>27.923067</v>
      </c>
      <c r="B29152">
        <v>0.238619</v>
      </c>
    </row>
    <row r="29153" spans="1:2">
      <c r="A29153">
        <v>27.924067000000001</v>
      </c>
      <c r="B29153">
        <v>0.23935600000000001</v>
      </c>
    </row>
    <row r="29154" spans="1:2">
      <c r="A29154">
        <v>27.925066000000001</v>
      </c>
      <c r="B29154">
        <v>0.23927100000000001</v>
      </c>
    </row>
    <row r="29155" spans="1:2">
      <c r="A29155">
        <v>27.926065000000001</v>
      </c>
      <c r="B29155">
        <v>0.23883299999999999</v>
      </c>
    </row>
    <row r="29156" spans="1:2">
      <c r="A29156">
        <v>27.927063</v>
      </c>
      <c r="B29156">
        <v>0.239034</v>
      </c>
    </row>
    <row r="29157" spans="1:2">
      <c r="A29157">
        <v>27.928062000000001</v>
      </c>
      <c r="B29157">
        <v>0.23957200000000001</v>
      </c>
    </row>
    <row r="29158" spans="1:2">
      <c r="A29158">
        <v>27.929061999999998</v>
      </c>
      <c r="B29158">
        <v>0.23994399999999999</v>
      </c>
    </row>
    <row r="29159" spans="1:2">
      <c r="A29159">
        <v>27.930060999999998</v>
      </c>
      <c r="B29159">
        <v>0.24026600000000001</v>
      </c>
    </row>
    <row r="29160" spans="1:2">
      <c r="A29160">
        <v>27.931059000000001</v>
      </c>
      <c r="B29160">
        <v>0.24</v>
      </c>
    </row>
    <row r="29161" spans="1:2">
      <c r="A29161">
        <v>27.932058000000001</v>
      </c>
      <c r="B29161">
        <v>0.24037500000000001</v>
      </c>
    </row>
    <row r="29162" spans="1:2">
      <c r="A29162">
        <v>27.933057999999999</v>
      </c>
      <c r="B29162">
        <v>0.24076600000000001</v>
      </c>
    </row>
    <row r="29163" spans="1:2">
      <c r="A29163">
        <v>27.934056999999999</v>
      </c>
      <c r="B29163">
        <v>0.24016899999999999</v>
      </c>
    </row>
    <row r="29164" spans="1:2">
      <c r="A29164">
        <v>27.935054999999998</v>
      </c>
      <c r="B29164">
        <v>0.23932999999999999</v>
      </c>
    </row>
    <row r="29165" spans="1:2">
      <c r="A29165">
        <v>27.936053999999999</v>
      </c>
      <c r="B29165">
        <v>0.23785600000000001</v>
      </c>
    </row>
    <row r="29166" spans="1:2">
      <c r="A29166">
        <v>27.937054</v>
      </c>
      <c r="B29166">
        <v>0.236626</v>
      </c>
    </row>
    <row r="29167" spans="1:2">
      <c r="A29167">
        <v>27.938053</v>
      </c>
      <c r="B29167">
        <v>0.23652000000000001</v>
      </c>
    </row>
    <row r="29168" spans="1:2">
      <c r="A29168">
        <v>27.939050999999999</v>
      </c>
      <c r="B29168">
        <v>0.23668</v>
      </c>
    </row>
    <row r="29169" spans="1:2">
      <c r="A29169">
        <v>27.940049999999999</v>
      </c>
      <c r="B29169">
        <v>0.237265</v>
      </c>
    </row>
    <row r="29170" spans="1:2">
      <c r="A29170">
        <v>27.941050000000001</v>
      </c>
      <c r="B29170">
        <v>0.23630200000000001</v>
      </c>
    </row>
    <row r="29171" spans="1:2">
      <c r="A29171">
        <v>27.942049000000001</v>
      </c>
      <c r="B29171">
        <v>0.23522999999999999</v>
      </c>
    </row>
    <row r="29172" spans="1:2">
      <c r="A29172">
        <v>27.943047</v>
      </c>
      <c r="B29172">
        <v>0.23508399999999999</v>
      </c>
    </row>
    <row r="29173" spans="1:2">
      <c r="A29173">
        <v>27.944046</v>
      </c>
      <c r="B29173">
        <v>0.23472599999999999</v>
      </c>
    </row>
    <row r="29174" spans="1:2">
      <c r="A29174">
        <v>27.945045</v>
      </c>
      <c r="B29174">
        <v>0.23416899999999999</v>
      </c>
    </row>
    <row r="29175" spans="1:2">
      <c r="A29175">
        <v>27.946043</v>
      </c>
      <c r="B29175">
        <v>0.233623</v>
      </c>
    </row>
    <row r="29176" spans="1:2">
      <c r="A29176">
        <v>27.947042</v>
      </c>
      <c r="B29176">
        <v>0.23384099999999999</v>
      </c>
    </row>
    <row r="29177" spans="1:2">
      <c r="A29177">
        <v>27.948042000000001</v>
      </c>
      <c r="B29177">
        <v>0.233594</v>
      </c>
    </row>
    <row r="29178" spans="1:2">
      <c r="A29178">
        <v>27.949041000000001</v>
      </c>
      <c r="B29178">
        <v>0.232988</v>
      </c>
    </row>
    <row r="29179" spans="1:2">
      <c r="A29179">
        <v>27.950039</v>
      </c>
      <c r="B29179">
        <v>0.23263</v>
      </c>
    </row>
    <row r="29180" spans="1:2">
      <c r="A29180">
        <v>27.951038</v>
      </c>
      <c r="B29180">
        <v>0.231487</v>
      </c>
    </row>
    <row r="29181" spans="1:2">
      <c r="A29181">
        <v>27.952038000000002</v>
      </c>
      <c r="B29181">
        <v>0.23119200000000001</v>
      </c>
    </row>
    <row r="29182" spans="1:2">
      <c r="A29182">
        <v>27.953036999999998</v>
      </c>
      <c r="B29182">
        <v>0.23038900000000001</v>
      </c>
    </row>
    <row r="29183" spans="1:2">
      <c r="A29183">
        <v>27.954035000000001</v>
      </c>
      <c r="B29183">
        <v>0.22941400000000001</v>
      </c>
    </row>
    <row r="29184" spans="1:2">
      <c r="A29184">
        <v>27.955034000000001</v>
      </c>
      <c r="B29184">
        <v>0.22897799999999999</v>
      </c>
    </row>
    <row r="29185" spans="1:2">
      <c r="A29185">
        <v>27.956033999999999</v>
      </c>
      <c r="B29185">
        <v>0.22851199999999999</v>
      </c>
    </row>
    <row r="29186" spans="1:2">
      <c r="A29186">
        <v>27.957032999999999</v>
      </c>
      <c r="B29186">
        <v>0.22803699999999999</v>
      </c>
    </row>
    <row r="29187" spans="1:2">
      <c r="A29187">
        <v>27.958030999999998</v>
      </c>
      <c r="B29187">
        <v>0.227907</v>
      </c>
    </row>
    <row r="29188" spans="1:2">
      <c r="A29188">
        <v>27.959029999999998</v>
      </c>
      <c r="B29188">
        <v>0.22679099999999999</v>
      </c>
    </row>
    <row r="29189" spans="1:2">
      <c r="A29189">
        <v>27.96003</v>
      </c>
      <c r="B29189">
        <v>0.22611500000000001</v>
      </c>
    </row>
    <row r="29190" spans="1:2">
      <c r="A29190">
        <v>27.961029</v>
      </c>
      <c r="B29190">
        <v>0.22573599999999999</v>
      </c>
    </row>
    <row r="29191" spans="1:2">
      <c r="A29191">
        <v>27.962026999999999</v>
      </c>
      <c r="B29191">
        <v>0.22558400000000001</v>
      </c>
    </row>
    <row r="29192" spans="1:2">
      <c r="A29192">
        <v>27.963025999999999</v>
      </c>
      <c r="B29192">
        <v>0.22555600000000001</v>
      </c>
    </row>
    <row r="29193" spans="1:2">
      <c r="A29193">
        <v>27.964024999999999</v>
      </c>
      <c r="B29193">
        <v>0.22572</v>
      </c>
    </row>
    <row r="29194" spans="1:2">
      <c r="A29194">
        <v>27.965025000000001</v>
      </c>
      <c r="B29194">
        <v>0.225325</v>
      </c>
    </row>
    <row r="29195" spans="1:2">
      <c r="A29195">
        <v>27.966021999999999</v>
      </c>
      <c r="B29195">
        <v>0.225219</v>
      </c>
    </row>
    <row r="29196" spans="1:2">
      <c r="A29196">
        <v>27.967022</v>
      </c>
      <c r="B29196">
        <v>0.22542799999999999</v>
      </c>
    </row>
    <row r="29197" spans="1:2">
      <c r="A29197">
        <v>27.968021</v>
      </c>
      <c r="B29197">
        <v>0.225104</v>
      </c>
    </row>
    <row r="29198" spans="1:2">
      <c r="A29198">
        <v>27.969021000000001</v>
      </c>
      <c r="B29198">
        <v>0.22494500000000001</v>
      </c>
    </row>
    <row r="29199" spans="1:2">
      <c r="A29199">
        <v>27.970018</v>
      </c>
      <c r="B29199">
        <v>0.22459499999999999</v>
      </c>
    </row>
    <row r="29200" spans="1:2">
      <c r="A29200">
        <v>27.971018000000001</v>
      </c>
      <c r="B29200">
        <v>0.22420000000000001</v>
      </c>
    </row>
    <row r="29201" spans="1:2">
      <c r="A29201">
        <v>27.972017000000001</v>
      </c>
      <c r="B29201">
        <v>0.22404399999999999</v>
      </c>
    </row>
    <row r="29202" spans="1:2">
      <c r="A29202">
        <v>27.973016999999999</v>
      </c>
      <c r="B29202">
        <v>0.22381899999999999</v>
      </c>
    </row>
    <row r="29203" spans="1:2">
      <c r="A29203">
        <v>27.974014</v>
      </c>
      <c r="B29203">
        <v>0.222992</v>
      </c>
    </row>
    <row r="29204" spans="1:2">
      <c r="A29204">
        <v>27.975014000000002</v>
      </c>
      <c r="B29204">
        <v>0.222722</v>
      </c>
    </row>
    <row r="29205" spans="1:2">
      <c r="A29205">
        <v>27.976012999999998</v>
      </c>
      <c r="B29205">
        <v>0.222219</v>
      </c>
    </row>
    <row r="29206" spans="1:2">
      <c r="A29206">
        <v>27.977012999999999</v>
      </c>
      <c r="B29206">
        <v>0.22172700000000001</v>
      </c>
    </row>
    <row r="29207" spans="1:2">
      <c r="A29207">
        <v>27.978010000000001</v>
      </c>
      <c r="B29207">
        <v>0.22103200000000001</v>
      </c>
    </row>
    <row r="29208" spans="1:2">
      <c r="A29208">
        <v>27.979009999999999</v>
      </c>
      <c r="B29208">
        <v>0.21959300000000001</v>
      </c>
    </row>
    <row r="29209" spans="1:2">
      <c r="A29209">
        <v>27.980008999999999</v>
      </c>
      <c r="B29209">
        <v>0.21828500000000001</v>
      </c>
    </row>
    <row r="29210" spans="1:2">
      <c r="A29210">
        <v>27.981009</v>
      </c>
      <c r="B29210">
        <v>0.21773999999999999</v>
      </c>
    </row>
    <row r="29211" spans="1:2">
      <c r="A29211">
        <v>27.982005999999998</v>
      </c>
      <c r="B29211">
        <v>0.21698700000000001</v>
      </c>
    </row>
    <row r="29212" spans="1:2">
      <c r="A29212">
        <v>27.983006</v>
      </c>
      <c r="B29212">
        <v>0.21652099999999999</v>
      </c>
    </row>
    <row r="29213" spans="1:2">
      <c r="A29213">
        <v>27.984005</v>
      </c>
      <c r="B29213">
        <v>0.21673100000000001</v>
      </c>
    </row>
    <row r="29214" spans="1:2">
      <c r="A29214">
        <v>27.985004</v>
      </c>
      <c r="B29214">
        <v>0.216618</v>
      </c>
    </row>
    <row r="29215" spans="1:2">
      <c r="A29215">
        <v>27.986001999999999</v>
      </c>
      <c r="B29215">
        <v>0.21661900000000001</v>
      </c>
    </row>
    <row r="29216" spans="1:2">
      <c r="A29216">
        <v>27.987000999999999</v>
      </c>
      <c r="B29216">
        <v>0.21662000000000001</v>
      </c>
    </row>
    <row r="29217" spans="1:2">
      <c r="A29217">
        <v>27.988001000000001</v>
      </c>
      <c r="B29217">
        <v>0.21637200000000001</v>
      </c>
    </row>
    <row r="29218" spans="1:2">
      <c r="A29218">
        <v>27.988997999999999</v>
      </c>
      <c r="B29218">
        <v>0.21654000000000001</v>
      </c>
    </row>
    <row r="29219" spans="1:2">
      <c r="A29219">
        <v>27.989998</v>
      </c>
      <c r="B29219">
        <v>0.21646499999999999</v>
      </c>
    </row>
    <row r="29220" spans="1:2">
      <c r="A29220">
        <v>27.990997</v>
      </c>
      <c r="B29220">
        <v>0.216587</v>
      </c>
    </row>
    <row r="29221" spans="1:2">
      <c r="A29221">
        <v>27.991997000000001</v>
      </c>
      <c r="B29221">
        <v>0.217226</v>
      </c>
    </row>
    <row r="29222" spans="1:2">
      <c r="A29222">
        <v>27.992993999999999</v>
      </c>
      <c r="B29222">
        <v>0.21756</v>
      </c>
    </row>
    <row r="29223" spans="1:2">
      <c r="A29223">
        <v>27.993994000000001</v>
      </c>
      <c r="B29223">
        <v>0.21693999999999999</v>
      </c>
    </row>
    <row r="29224" spans="1:2">
      <c r="A29224">
        <v>27.994993000000001</v>
      </c>
      <c r="B29224">
        <v>0.21711800000000001</v>
      </c>
    </row>
    <row r="29225" spans="1:2">
      <c r="A29225">
        <v>27.995992999999999</v>
      </c>
      <c r="B29225">
        <v>0.21738199999999999</v>
      </c>
    </row>
    <row r="29226" spans="1:2">
      <c r="A29226">
        <v>27.99699</v>
      </c>
      <c r="B29226">
        <v>0.21748000000000001</v>
      </c>
    </row>
    <row r="29227" spans="1:2">
      <c r="A29227">
        <v>27.997990000000001</v>
      </c>
      <c r="B29227">
        <v>0.21718000000000001</v>
      </c>
    </row>
    <row r="29228" spans="1:2">
      <c r="A29228">
        <v>27.998989000000002</v>
      </c>
      <c r="B29228">
        <v>0.21709700000000001</v>
      </c>
    </row>
    <row r="29229" spans="1:2">
      <c r="A29229">
        <v>27.999988999999999</v>
      </c>
      <c r="B29229">
        <v>0.21754899999999999</v>
      </c>
    </row>
    <row r="29230" spans="1:2">
      <c r="A29230">
        <v>28.000986000000001</v>
      </c>
      <c r="B29230">
        <v>0.217417</v>
      </c>
    </row>
    <row r="29231" spans="1:2">
      <c r="A29231">
        <v>28.001985999999999</v>
      </c>
      <c r="B29231">
        <v>0.21664600000000001</v>
      </c>
    </row>
    <row r="29232" spans="1:2">
      <c r="A29232">
        <v>28.002984999999999</v>
      </c>
      <c r="B29232">
        <v>0.217145</v>
      </c>
    </row>
    <row r="29233" spans="1:2">
      <c r="A29233">
        <v>28.003983999999999</v>
      </c>
      <c r="B29233">
        <v>0.217691</v>
      </c>
    </row>
    <row r="29234" spans="1:2">
      <c r="A29234">
        <v>28.004981999999998</v>
      </c>
      <c r="B29234">
        <v>0.217805</v>
      </c>
    </row>
    <row r="29235" spans="1:2">
      <c r="A29235">
        <v>28.005980999999998</v>
      </c>
      <c r="B29235">
        <v>0.21793699999999999</v>
      </c>
    </row>
    <row r="29236" spans="1:2">
      <c r="A29236">
        <v>28.006981</v>
      </c>
      <c r="B29236">
        <v>0.218388</v>
      </c>
    </row>
    <row r="29237" spans="1:2">
      <c r="A29237">
        <v>28.00798</v>
      </c>
      <c r="B29237">
        <v>0.218169</v>
      </c>
    </row>
    <row r="29238" spans="1:2">
      <c r="A29238">
        <v>28.008977999999999</v>
      </c>
      <c r="B29238">
        <v>0.21825800000000001</v>
      </c>
    </row>
    <row r="29239" spans="1:2">
      <c r="A29239">
        <v>28.009976999999999</v>
      </c>
      <c r="B29239">
        <v>0.21842500000000001</v>
      </c>
    </row>
    <row r="29240" spans="1:2">
      <c r="A29240">
        <v>28.010977</v>
      </c>
      <c r="B29240">
        <v>0.21890499999999999</v>
      </c>
    </row>
    <row r="29241" spans="1:2">
      <c r="A29241">
        <v>28.011976000000001</v>
      </c>
      <c r="B29241">
        <v>0.219772</v>
      </c>
    </row>
    <row r="29242" spans="1:2">
      <c r="A29242">
        <v>28.012974</v>
      </c>
      <c r="B29242">
        <v>0.21981999999999999</v>
      </c>
    </row>
    <row r="29243" spans="1:2">
      <c r="A29243">
        <v>28.013973</v>
      </c>
      <c r="B29243">
        <v>0.21948200000000001</v>
      </c>
    </row>
    <row r="29244" spans="1:2">
      <c r="A29244">
        <v>28.014973000000001</v>
      </c>
      <c r="B29244">
        <v>0.21973999999999999</v>
      </c>
    </row>
    <row r="29245" spans="1:2">
      <c r="A29245">
        <v>28.015972000000001</v>
      </c>
      <c r="B29245">
        <v>0.219226</v>
      </c>
    </row>
    <row r="29246" spans="1:2">
      <c r="A29246">
        <v>28.016970000000001</v>
      </c>
      <c r="B29246">
        <v>0.219082</v>
      </c>
    </row>
    <row r="29247" spans="1:2">
      <c r="A29247">
        <v>28.017969000000001</v>
      </c>
      <c r="B29247">
        <v>0.21915499999999999</v>
      </c>
    </row>
    <row r="29248" spans="1:2">
      <c r="A29248">
        <v>28.018968999999998</v>
      </c>
      <c r="B29248">
        <v>0.21811</v>
      </c>
    </row>
    <row r="29249" spans="1:2">
      <c r="A29249">
        <v>28.019967999999999</v>
      </c>
      <c r="B29249">
        <v>0.217395</v>
      </c>
    </row>
    <row r="29250" spans="1:2">
      <c r="A29250">
        <v>28.020966000000001</v>
      </c>
      <c r="B29250">
        <v>0.216976</v>
      </c>
    </row>
    <row r="29251" spans="1:2">
      <c r="A29251">
        <v>28.021965000000002</v>
      </c>
      <c r="B29251">
        <v>0.21671499999999999</v>
      </c>
    </row>
    <row r="29252" spans="1:2">
      <c r="A29252">
        <v>28.022964000000002</v>
      </c>
      <c r="B29252">
        <v>0.21688099999999999</v>
      </c>
    </row>
    <row r="29253" spans="1:2">
      <c r="A29253">
        <v>28.023963999999999</v>
      </c>
      <c r="B29253">
        <v>0.217113</v>
      </c>
    </row>
    <row r="29254" spans="1:2">
      <c r="A29254">
        <v>28.024961000000001</v>
      </c>
      <c r="B29254">
        <v>0.21673500000000001</v>
      </c>
    </row>
    <row r="29255" spans="1:2">
      <c r="A29255">
        <v>28.025960999999999</v>
      </c>
      <c r="B29255">
        <v>0.21693899999999999</v>
      </c>
    </row>
    <row r="29256" spans="1:2">
      <c r="A29256">
        <v>28.026959999999999</v>
      </c>
      <c r="B29256">
        <v>0.21712899999999999</v>
      </c>
    </row>
    <row r="29257" spans="1:2">
      <c r="A29257">
        <v>28.02796</v>
      </c>
      <c r="B29257">
        <v>0.21753600000000001</v>
      </c>
    </row>
    <row r="29258" spans="1:2">
      <c r="A29258">
        <v>28.028956999999998</v>
      </c>
      <c r="B29258">
        <v>0.218336</v>
      </c>
    </row>
    <row r="29259" spans="1:2">
      <c r="A29259">
        <v>28.029957</v>
      </c>
      <c r="B29259">
        <v>0.21784100000000001</v>
      </c>
    </row>
    <row r="29260" spans="1:2">
      <c r="A29260">
        <v>28.030956</v>
      </c>
      <c r="B29260">
        <v>0.217339</v>
      </c>
    </row>
    <row r="29261" spans="1:2">
      <c r="A29261">
        <v>28.031953999999999</v>
      </c>
      <c r="B29261">
        <v>0.21715999999999999</v>
      </c>
    </row>
    <row r="29262" spans="1:2">
      <c r="A29262">
        <v>28.032952999999999</v>
      </c>
      <c r="B29262">
        <v>0.21710499999999999</v>
      </c>
    </row>
    <row r="29263" spans="1:2">
      <c r="A29263">
        <v>28.033953</v>
      </c>
      <c r="B29263">
        <v>0.21692</v>
      </c>
    </row>
    <row r="29264" spans="1:2">
      <c r="A29264">
        <v>28.034952000000001</v>
      </c>
      <c r="B29264">
        <v>0.21673300000000001</v>
      </c>
    </row>
    <row r="29265" spans="1:2">
      <c r="A29265">
        <v>28.03595</v>
      </c>
      <c r="B29265">
        <v>0.21670800000000001</v>
      </c>
    </row>
    <row r="29266" spans="1:2">
      <c r="A29266">
        <v>28.036949</v>
      </c>
      <c r="B29266">
        <v>0.21662899999999999</v>
      </c>
    </row>
    <row r="29267" spans="1:2">
      <c r="A29267">
        <v>28.037949000000001</v>
      </c>
      <c r="B29267">
        <v>0.21603600000000001</v>
      </c>
    </row>
    <row r="29268" spans="1:2">
      <c r="A29268">
        <v>28.038948000000001</v>
      </c>
      <c r="B29268">
        <v>0.21574699999999999</v>
      </c>
    </row>
    <row r="29269" spans="1:2">
      <c r="A29269">
        <v>28.039946</v>
      </c>
      <c r="B29269">
        <v>0.216164</v>
      </c>
    </row>
    <row r="29270" spans="1:2">
      <c r="A29270">
        <v>28.040945000000001</v>
      </c>
      <c r="B29270">
        <v>0.216695</v>
      </c>
    </row>
    <row r="29271" spans="1:2">
      <c r="A29271">
        <v>28.041944999999998</v>
      </c>
      <c r="B29271">
        <v>0.21624399999999999</v>
      </c>
    </row>
    <row r="29272" spans="1:2">
      <c r="A29272">
        <v>28.042943999999999</v>
      </c>
      <c r="B29272">
        <v>0.216308</v>
      </c>
    </row>
    <row r="29273" spans="1:2">
      <c r="A29273">
        <v>28.043941</v>
      </c>
      <c r="B29273">
        <v>0.21660599999999999</v>
      </c>
    </row>
    <row r="29274" spans="1:2">
      <c r="A29274">
        <v>28.044941000000001</v>
      </c>
      <c r="B29274">
        <v>0.21588599999999999</v>
      </c>
    </row>
    <row r="29275" spans="1:2">
      <c r="A29275">
        <v>28.045940000000002</v>
      </c>
      <c r="B29275">
        <v>0.21485599999999999</v>
      </c>
    </row>
    <row r="29276" spans="1:2">
      <c r="A29276">
        <v>28.046939999999999</v>
      </c>
      <c r="B29276">
        <v>0.21394099999999999</v>
      </c>
    </row>
    <row r="29277" spans="1:2">
      <c r="A29277">
        <v>28.047937000000001</v>
      </c>
      <c r="B29277">
        <v>0.213307</v>
      </c>
    </row>
    <row r="29278" spans="1:2">
      <c r="A29278">
        <v>28.048936999999999</v>
      </c>
      <c r="B29278">
        <v>0.21287800000000001</v>
      </c>
    </row>
    <row r="29279" spans="1:2">
      <c r="A29279">
        <v>28.049935999999999</v>
      </c>
      <c r="B29279">
        <v>0.212233</v>
      </c>
    </row>
    <row r="29280" spans="1:2">
      <c r="A29280">
        <v>28.050936</v>
      </c>
      <c r="B29280">
        <v>0.211836</v>
      </c>
    </row>
    <row r="29281" spans="1:2">
      <c r="A29281">
        <v>28.051932999999998</v>
      </c>
      <c r="B29281">
        <v>0.21146499999999999</v>
      </c>
    </row>
    <row r="29282" spans="1:2">
      <c r="A29282">
        <v>28.052932999999999</v>
      </c>
      <c r="B29282">
        <v>0.210588</v>
      </c>
    </row>
    <row r="29283" spans="1:2">
      <c r="A29283">
        <v>28.053932</v>
      </c>
      <c r="B29283">
        <v>0.210148</v>
      </c>
    </row>
    <row r="29284" spans="1:2">
      <c r="A29284">
        <v>28.054932000000001</v>
      </c>
      <c r="B29284">
        <v>0.20998900000000001</v>
      </c>
    </row>
    <row r="29285" spans="1:2">
      <c r="A29285">
        <v>28.055928999999999</v>
      </c>
      <c r="B29285">
        <v>0.20988899999999999</v>
      </c>
    </row>
    <row r="29286" spans="1:2">
      <c r="A29286">
        <v>28.056929</v>
      </c>
      <c r="B29286">
        <v>0.20955199999999999</v>
      </c>
    </row>
    <row r="29287" spans="1:2">
      <c r="A29287">
        <v>28.057928</v>
      </c>
      <c r="B29287">
        <v>0.20969499999999999</v>
      </c>
    </row>
    <row r="29288" spans="1:2">
      <c r="A29288">
        <v>28.058928000000002</v>
      </c>
      <c r="B29288">
        <v>0.209812</v>
      </c>
    </row>
    <row r="29289" spans="1:2">
      <c r="A29289">
        <v>28.059925</v>
      </c>
      <c r="B29289">
        <v>0.209201</v>
      </c>
    </row>
    <row r="29290" spans="1:2">
      <c r="A29290">
        <v>28.060925000000001</v>
      </c>
      <c r="B29290">
        <v>0.20826800000000001</v>
      </c>
    </row>
    <row r="29291" spans="1:2">
      <c r="A29291">
        <v>28.061924000000001</v>
      </c>
      <c r="B29291">
        <v>0.20760600000000001</v>
      </c>
    </row>
    <row r="29292" spans="1:2">
      <c r="A29292">
        <v>28.062923000000001</v>
      </c>
      <c r="B29292">
        <v>0.20733399999999999</v>
      </c>
    </row>
    <row r="29293" spans="1:2">
      <c r="A29293">
        <v>28.063921000000001</v>
      </c>
      <c r="B29293">
        <v>0.20694799999999999</v>
      </c>
    </row>
    <row r="29294" spans="1:2">
      <c r="A29294">
        <v>28.064920000000001</v>
      </c>
      <c r="B29294">
        <v>0.206231</v>
      </c>
    </row>
    <row r="29295" spans="1:2">
      <c r="A29295">
        <v>28.065919999999998</v>
      </c>
      <c r="B29295">
        <v>0.20591000000000001</v>
      </c>
    </row>
    <row r="29296" spans="1:2">
      <c r="A29296">
        <v>28.066918999999999</v>
      </c>
      <c r="B29296">
        <v>0.20532400000000001</v>
      </c>
    </row>
    <row r="29297" spans="1:2">
      <c r="A29297">
        <v>28.067917000000001</v>
      </c>
      <c r="B29297">
        <v>0.20528299999999999</v>
      </c>
    </row>
    <row r="29298" spans="1:2">
      <c r="A29298">
        <v>28.068916000000002</v>
      </c>
      <c r="B29298">
        <v>0.205706</v>
      </c>
    </row>
    <row r="29299" spans="1:2">
      <c r="A29299">
        <v>28.069915999999999</v>
      </c>
      <c r="B29299">
        <v>0.20566999999999999</v>
      </c>
    </row>
    <row r="29300" spans="1:2">
      <c r="A29300">
        <v>28.070913000000001</v>
      </c>
      <c r="B29300">
        <v>0.20549600000000001</v>
      </c>
    </row>
    <row r="29301" spans="1:2">
      <c r="A29301">
        <v>28.071912999999999</v>
      </c>
      <c r="B29301">
        <v>0.205567</v>
      </c>
    </row>
    <row r="29302" spans="1:2">
      <c r="A29302">
        <v>28.072911999999999</v>
      </c>
      <c r="B29302">
        <v>0.20505699999999999</v>
      </c>
    </row>
    <row r="29303" spans="1:2">
      <c r="A29303">
        <v>28.073912</v>
      </c>
      <c r="B29303">
        <v>0.20407800000000001</v>
      </c>
    </row>
    <row r="29304" spans="1:2">
      <c r="A29304">
        <v>28.074909000000002</v>
      </c>
      <c r="B29304">
        <v>0.20321</v>
      </c>
    </row>
    <row r="29305" spans="1:2">
      <c r="A29305">
        <v>28.075908999999999</v>
      </c>
      <c r="B29305">
        <v>0.202016</v>
      </c>
    </row>
    <row r="29306" spans="1:2">
      <c r="A29306">
        <v>28.076908</v>
      </c>
      <c r="B29306">
        <v>0.201572</v>
      </c>
    </row>
    <row r="29307" spans="1:2">
      <c r="A29307">
        <v>28.077908000000001</v>
      </c>
      <c r="B29307">
        <v>0.20127400000000001</v>
      </c>
    </row>
    <row r="29308" spans="1:2">
      <c r="A29308">
        <v>28.078904999999999</v>
      </c>
      <c r="B29308">
        <v>0.20078199999999999</v>
      </c>
    </row>
    <row r="29309" spans="1:2">
      <c r="A29309">
        <v>28.079905</v>
      </c>
      <c r="B29309">
        <v>0.20117099999999999</v>
      </c>
    </row>
    <row r="29310" spans="1:2">
      <c r="A29310">
        <v>28.080904</v>
      </c>
      <c r="B29310">
        <v>0.20064000000000001</v>
      </c>
    </row>
    <row r="29311" spans="1:2">
      <c r="A29311">
        <v>28.081903000000001</v>
      </c>
      <c r="B29311">
        <v>0.199936</v>
      </c>
    </row>
    <row r="29312" spans="1:2">
      <c r="A29312">
        <v>28.082901</v>
      </c>
      <c r="B29312">
        <v>0.19853399999999999</v>
      </c>
    </row>
    <row r="29313" spans="1:2">
      <c r="A29313">
        <v>28.0839</v>
      </c>
      <c r="B29313">
        <v>0.19739100000000001</v>
      </c>
    </row>
    <row r="29314" spans="1:2">
      <c r="A29314">
        <v>28.084900000000001</v>
      </c>
      <c r="B29314">
        <v>0.19721900000000001</v>
      </c>
    </row>
    <row r="29315" spans="1:2">
      <c r="A29315">
        <v>28.085899000000001</v>
      </c>
      <c r="B29315">
        <v>0.197018</v>
      </c>
    </row>
    <row r="29316" spans="1:2">
      <c r="A29316">
        <v>28.086897</v>
      </c>
      <c r="B29316">
        <v>0.19608</v>
      </c>
    </row>
    <row r="29317" spans="1:2">
      <c r="A29317">
        <v>28.087896000000001</v>
      </c>
      <c r="B29317">
        <v>0.19581499999999999</v>
      </c>
    </row>
    <row r="29318" spans="1:2">
      <c r="A29318">
        <v>28.088895999999998</v>
      </c>
      <c r="B29318">
        <v>0.19542200000000001</v>
      </c>
    </row>
    <row r="29319" spans="1:2">
      <c r="A29319">
        <v>28.089894999999999</v>
      </c>
      <c r="B29319">
        <v>0.19448099999999999</v>
      </c>
    </row>
    <row r="29320" spans="1:2">
      <c r="A29320">
        <v>28.090893000000001</v>
      </c>
      <c r="B29320">
        <v>0.19400800000000001</v>
      </c>
    </row>
    <row r="29321" spans="1:2">
      <c r="A29321">
        <v>28.091892000000001</v>
      </c>
      <c r="B29321">
        <v>0.19389500000000001</v>
      </c>
    </row>
    <row r="29322" spans="1:2">
      <c r="A29322">
        <v>28.092891999999999</v>
      </c>
      <c r="B29322">
        <v>0.19276799999999999</v>
      </c>
    </row>
    <row r="29323" spans="1:2">
      <c r="A29323">
        <v>28.093890999999999</v>
      </c>
      <c r="B29323">
        <v>0.19190699999999999</v>
      </c>
    </row>
    <row r="29324" spans="1:2">
      <c r="A29324">
        <v>28.094888999999998</v>
      </c>
      <c r="B29324">
        <v>0.191327</v>
      </c>
    </row>
    <row r="29325" spans="1:2">
      <c r="A29325">
        <v>28.095887999999999</v>
      </c>
      <c r="B29325">
        <v>0.190715</v>
      </c>
    </row>
    <row r="29326" spans="1:2">
      <c r="A29326">
        <v>28.096888</v>
      </c>
      <c r="B29326">
        <v>0.190746</v>
      </c>
    </row>
    <row r="29327" spans="1:2">
      <c r="A29327">
        <v>28.097887</v>
      </c>
      <c r="B29327">
        <v>0.191022</v>
      </c>
    </row>
    <row r="29328" spans="1:2">
      <c r="A29328">
        <v>28.098884999999999</v>
      </c>
      <c r="B29328">
        <v>0.18998499999999999</v>
      </c>
    </row>
    <row r="29329" spans="1:2">
      <c r="A29329">
        <v>28.099883999999999</v>
      </c>
      <c r="B29329">
        <v>0.188971</v>
      </c>
    </row>
    <row r="29330" spans="1:2">
      <c r="A29330">
        <v>28.100883</v>
      </c>
      <c r="B29330">
        <v>0.18896199999999999</v>
      </c>
    </row>
    <row r="29331" spans="1:2">
      <c r="A29331">
        <v>28.101883000000001</v>
      </c>
      <c r="B29331">
        <v>0.189002</v>
      </c>
    </row>
    <row r="29332" spans="1:2">
      <c r="A29332">
        <v>28.102879999999999</v>
      </c>
      <c r="B29332">
        <v>0.188694</v>
      </c>
    </row>
    <row r="29333" spans="1:2">
      <c r="A29333">
        <v>28.10388</v>
      </c>
      <c r="B29333">
        <v>0.188002</v>
      </c>
    </row>
    <row r="29334" spans="1:2">
      <c r="A29334">
        <v>28.104879</v>
      </c>
      <c r="B29334">
        <v>0.187472</v>
      </c>
    </row>
    <row r="29335" spans="1:2">
      <c r="A29335">
        <v>28.105879000000002</v>
      </c>
      <c r="B29335">
        <v>0.18634400000000001</v>
      </c>
    </row>
    <row r="29336" spans="1:2">
      <c r="A29336">
        <v>28.106876</v>
      </c>
      <c r="B29336">
        <v>0.18601300000000001</v>
      </c>
    </row>
    <row r="29337" spans="1:2">
      <c r="A29337">
        <v>28.107876000000001</v>
      </c>
      <c r="B29337">
        <v>0.18553600000000001</v>
      </c>
    </row>
    <row r="29338" spans="1:2">
      <c r="A29338">
        <v>28.108875000000001</v>
      </c>
      <c r="B29338">
        <v>0.18474299999999999</v>
      </c>
    </row>
    <row r="29339" spans="1:2">
      <c r="A29339">
        <v>28.109874999999999</v>
      </c>
      <c r="B29339">
        <v>0.18412700000000001</v>
      </c>
    </row>
    <row r="29340" spans="1:2">
      <c r="A29340">
        <v>28.110872000000001</v>
      </c>
      <c r="B29340">
        <v>0.18379799999999999</v>
      </c>
    </row>
    <row r="29341" spans="1:2">
      <c r="A29341">
        <v>28.111872000000002</v>
      </c>
      <c r="B29341">
        <v>0.18272099999999999</v>
      </c>
    </row>
    <row r="29342" spans="1:2">
      <c r="A29342">
        <v>28.112870999999998</v>
      </c>
      <c r="B29342">
        <v>0.18218599999999999</v>
      </c>
    </row>
    <row r="29343" spans="1:2">
      <c r="A29343">
        <v>28.113869000000001</v>
      </c>
      <c r="B29343">
        <v>0.181973</v>
      </c>
    </row>
    <row r="29344" spans="1:2">
      <c r="A29344">
        <v>28.114868000000001</v>
      </c>
      <c r="B29344">
        <v>0.181863</v>
      </c>
    </row>
    <row r="29345" spans="1:2">
      <c r="A29345">
        <v>28.115867999999999</v>
      </c>
      <c r="B29345">
        <v>0.181834</v>
      </c>
    </row>
    <row r="29346" spans="1:2">
      <c r="A29346">
        <v>28.116866999999999</v>
      </c>
      <c r="B29346">
        <v>0.180977</v>
      </c>
    </row>
    <row r="29347" spans="1:2">
      <c r="A29347">
        <v>28.117864999999998</v>
      </c>
      <c r="B29347">
        <v>0.18027000000000001</v>
      </c>
    </row>
    <row r="29348" spans="1:2">
      <c r="A29348">
        <v>28.118863999999999</v>
      </c>
      <c r="B29348">
        <v>0.18005599999999999</v>
      </c>
    </row>
    <row r="29349" spans="1:2">
      <c r="A29349">
        <v>28.119864</v>
      </c>
      <c r="B29349">
        <v>0.17933399999999999</v>
      </c>
    </row>
    <row r="29350" spans="1:2">
      <c r="A29350">
        <v>28.120863</v>
      </c>
      <c r="B29350">
        <v>0.179475</v>
      </c>
    </row>
    <row r="29351" spans="1:2">
      <c r="A29351">
        <v>28.121860999999999</v>
      </c>
      <c r="B29351">
        <v>0.17902699999999999</v>
      </c>
    </row>
    <row r="29352" spans="1:2">
      <c r="A29352">
        <v>28.122859999999999</v>
      </c>
      <c r="B29352">
        <v>0.17909600000000001</v>
      </c>
    </row>
    <row r="29353" spans="1:2">
      <c r="A29353">
        <v>28.123858999999999</v>
      </c>
      <c r="B29353">
        <v>0.17965400000000001</v>
      </c>
    </row>
    <row r="29354" spans="1:2">
      <c r="A29354">
        <v>28.124859000000001</v>
      </c>
      <c r="B29354">
        <v>0.179372</v>
      </c>
    </row>
    <row r="29355" spans="1:2">
      <c r="A29355">
        <v>28.125855999999999</v>
      </c>
      <c r="B29355">
        <v>0.179727</v>
      </c>
    </row>
    <row r="29356" spans="1:2">
      <c r="A29356">
        <v>28.126856</v>
      </c>
      <c r="B29356">
        <v>0.17871999999999999</v>
      </c>
    </row>
    <row r="29357" spans="1:2">
      <c r="A29357">
        <v>28.127855</v>
      </c>
      <c r="B29357">
        <v>0.17829100000000001</v>
      </c>
    </row>
    <row r="29358" spans="1:2">
      <c r="A29358">
        <v>28.128855000000001</v>
      </c>
      <c r="B29358">
        <v>0.17866099999999999</v>
      </c>
    </row>
    <row r="29359" spans="1:2">
      <c r="A29359">
        <v>28.129852</v>
      </c>
      <c r="B29359">
        <v>0.17777299999999999</v>
      </c>
    </row>
    <row r="29360" spans="1:2">
      <c r="A29360">
        <v>28.130852000000001</v>
      </c>
      <c r="B29360">
        <v>0.17782000000000001</v>
      </c>
    </row>
    <row r="29361" spans="1:2">
      <c r="A29361">
        <v>28.131851000000001</v>
      </c>
      <c r="B29361">
        <v>0.177597</v>
      </c>
    </row>
    <row r="29362" spans="1:2">
      <c r="A29362">
        <v>28.132850999999999</v>
      </c>
      <c r="B29362">
        <v>0.17733499999999999</v>
      </c>
    </row>
    <row r="29363" spans="1:2">
      <c r="A29363">
        <v>28.133848</v>
      </c>
      <c r="B29363">
        <v>0.17765800000000001</v>
      </c>
    </row>
    <row r="29364" spans="1:2">
      <c r="A29364">
        <v>28.134848000000002</v>
      </c>
      <c r="B29364">
        <v>0.17722199999999999</v>
      </c>
    </row>
    <row r="29365" spans="1:2">
      <c r="A29365">
        <v>28.135846999999998</v>
      </c>
      <c r="B29365">
        <v>0.17661099999999999</v>
      </c>
    </row>
    <row r="29366" spans="1:2">
      <c r="A29366">
        <v>28.136846999999999</v>
      </c>
      <c r="B29366">
        <v>0.17652200000000001</v>
      </c>
    </row>
    <row r="29367" spans="1:2">
      <c r="A29367">
        <v>28.137844000000001</v>
      </c>
      <c r="B29367">
        <v>0.176037</v>
      </c>
    </row>
    <row r="29368" spans="1:2">
      <c r="A29368">
        <v>28.138843999999999</v>
      </c>
      <c r="B29368">
        <v>0.17522599999999999</v>
      </c>
    </row>
    <row r="29369" spans="1:2">
      <c r="A29369">
        <v>28.139842999999999</v>
      </c>
      <c r="B29369">
        <v>0.17486399999999999</v>
      </c>
    </row>
    <row r="29370" spans="1:2">
      <c r="A29370">
        <v>28.140841999999999</v>
      </c>
      <c r="B29370">
        <v>0.173623</v>
      </c>
    </row>
    <row r="29371" spans="1:2">
      <c r="A29371">
        <v>28.141839999999998</v>
      </c>
      <c r="B29371">
        <v>0.173482</v>
      </c>
    </row>
    <row r="29372" spans="1:2">
      <c r="A29372">
        <v>28.142838999999999</v>
      </c>
      <c r="B29372">
        <v>0.17499899999999999</v>
      </c>
    </row>
    <row r="29373" spans="1:2">
      <c r="A29373">
        <v>28.143839</v>
      </c>
      <c r="B29373">
        <v>0.175008</v>
      </c>
    </row>
    <row r="29374" spans="1:2">
      <c r="A29374">
        <v>28.144838</v>
      </c>
      <c r="B29374">
        <v>0.17533899999999999</v>
      </c>
    </row>
    <row r="29375" spans="1:2">
      <c r="A29375">
        <v>28.145835999999999</v>
      </c>
      <c r="B29375">
        <v>0.17601900000000001</v>
      </c>
    </row>
    <row r="29376" spans="1:2">
      <c r="A29376">
        <v>28.146834999999999</v>
      </c>
      <c r="B29376">
        <v>0.175959</v>
      </c>
    </row>
    <row r="29377" spans="1:2">
      <c r="A29377">
        <v>28.147835000000001</v>
      </c>
      <c r="B29377">
        <v>0.17566000000000001</v>
      </c>
    </row>
    <row r="29378" spans="1:2">
      <c r="A29378">
        <v>28.148834000000001</v>
      </c>
      <c r="B29378">
        <v>0.17587700000000001</v>
      </c>
    </row>
    <row r="29379" spans="1:2">
      <c r="A29379">
        <v>28.149832</v>
      </c>
      <c r="B29379">
        <v>0.17591399999999999</v>
      </c>
    </row>
    <row r="29380" spans="1:2">
      <c r="A29380">
        <v>28.150831</v>
      </c>
      <c r="B29380">
        <v>0.17532900000000001</v>
      </c>
    </row>
    <row r="29381" spans="1:2">
      <c r="A29381">
        <v>28.151831000000001</v>
      </c>
      <c r="B29381">
        <v>0.17482500000000001</v>
      </c>
    </row>
    <row r="29382" spans="1:2">
      <c r="A29382">
        <v>28.152828</v>
      </c>
      <c r="B29382">
        <v>0.173842</v>
      </c>
    </row>
    <row r="29383" spans="1:2">
      <c r="A29383">
        <v>28.153828000000001</v>
      </c>
      <c r="B29383">
        <v>0.17277699999999999</v>
      </c>
    </row>
    <row r="29384" spans="1:2">
      <c r="A29384">
        <v>28.154827000000001</v>
      </c>
      <c r="B29384">
        <v>0.17277400000000001</v>
      </c>
    </row>
    <row r="29385" spans="1:2">
      <c r="A29385">
        <v>28.155826999999999</v>
      </c>
      <c r="B29385">
        <v>0.17280599999999999</v>
      </c>
    </row>
    <row r="29386" spans="1:2">
      <c r="A29386">
        <v>28.156824</v>
      </c>
      <c r="B29386">
        <v>0.17203299999999999</v>
      </c>
    </row>
    <row r="29387" spans="1:2">
      <c r="A29387">
        <v>28.157824000000002</v>
      </c>
      <c r="B29387">
        <v>0.17213300000000001</v>
      </c>
    </row>
    <row r="29388" spans="1:2">
      <c r="A29388">
        <v>28.158823000000002</v>
      </c>
      <c r="B29388">
        <v>0.172046</v>
      </c>
    </row>
    <row r="29389" spans="1:2">
      <c r="A29389">
        <v>28.159821999999998</v>
      </c>
      <c r="B29389">
        <v>0.17183399999999999</v>
      </c>
    </row>
    <row r="29390" spans="1:2">
      <c r="A29390">
        <v>28.160820000000001</v>
      </c>
      <c r="B29390">
        <v>0.17089499999999999</v>
      </c>
    </row>
    <row r="29391" spans="1:2">
      <c r="A29391">
        <v>28.161819000000001</v>
      </c>
      <c r="B29391">
        <v>0.17080999999999999</v>
      </c>
    </row>
    <row r="29392" spans="1:2">
      <c r="A29392">
        <v>28.162818999999999</v>
      </c>
      <c r="B29392">
        <v>0.17014399999999999</v>
      </c>
    </row>
    <row r="29393" spans="1:2">
      <c r="A29393">
        <v>28.163817999999999</v>
      </c>
      <c r="B29393">
        <v>0.168964</v>
      </c>
    </row>
    <row r="29394" spans="1:2">
      <c r="A29394">
        <v>28.164815999999998</v>
      </c>
      <c r="B29394">
        <v>0.16859399999999999</v>
      </c>
    </row>
    <row r="29395" spans="1:2">
      <c r="A29395">
        <v>28.165814999999998</v>
      </c>
      <c r="B29395">
        <v>0.16806399999999999</v>
      </c>
    </row>
    <row r="29396" spans="1:2">
      <c r="A29396">
        <v>28.166815</v>
      </c>
      <c r="B29396">
        <v>0.16842399999999999</v>
      </c>
    </row>
    <row r="29397" spans="1:2">
      <c r="A29397">
        <v>28.167814</v>
      </c>
      <c r="B29397">
        <v>0.16728699999999999</v>
      </c>
    </row>
    <row r="29398" spans="1:2">
      <c r="A29398">
        <v>28.168811999999999</v>
      </c>
      <c r="B29398">
        <v>0.16614699999999999</v>
      </c>
    </row>
    <row r="29399" spans="1:2">
      <c r="A29399">
        <v>28.169810999999999</v>
      </c>
      <c r="B29399">
        <v>0.16658200000000001</v>
      </c>
    </row>
    <row r="29400" spans="1:2">
      <c r="A29400">
        <v>28.170811</v>
      </c>
      <c r="B29400">
        <v>0.16617799999999999</v>
      </c>
    </row>
    <row r="29401" spans="1:2">
      <c r="A29401">
        <v>28.171810000000001</v>
      </c>
      <c r="B29401">
        <v>0.165524</v>
      </c>
    </row>
    <row r="29402" spans="1:2">
      <c r="A29402">
        <v>28.172808</v>
      </c>
      <c r="B29402">
        <v>0.16416900000000001</v>
      </c>
    </row>
    <row r="29403" spans="1:2">
      <c r="A29403">
        <v>28.173807</v>
      </c>
      <c r="B29403">
        <v>0.16329199999999999</v>
      </c>
    </row>
    <row r="29404" spans="1:2">
      <c r="A29404">
        <v>28.174807000000001</v>
      </c>
      <c r="B29404">
        <v>0.163048</v>
      </c>
    </row>
    <row r="29405" spans="1:2">
      <c r="A29405">
        <v>28.175806000000001</v>
      </c>
      <c r="B29405">
        <v>0.16259100000000001</v>
      </c>
    </row>
    <row r="29406" spans="1:2">
      <c r="A29406">
        <v>28.176804000000001</v>
      </c>
      <c r="B29406">
        <v>0.16245699999999999</v>
      </c>
    </row>
    <row r="29407" spans="1:2">
      <c r="A29407">
        <v>28.177803000000001</v>
      </c>
      <c r="B29407">
        <v>0.16178600000000001</v>
      </c>
    </row>
    <row r="29408" spans="1:2">
      <c r="A29408">
        <v>28.178802000000001</v>
      </c>
      <c r="B29408">
        <v>0.161187</v>
      </c>
    </row>
    <row r="29409" spans="1:2">
      <c r="A29409">
        <v>28.179801999999999</v>
      </c>
      <c r="B29409">
        <v>0.161165</v>
      </c>
    </row>
    <row r="29410" spans="1:2">
      <c r="A29410">
        <v>28.180799</v>
      </c>
      <c r="B29410">
        <v>0.161241</v>
      </c>
    </row>
    <row r="29411" spans="1:2">
      <c r="A29411">
        <v>28.181799000000002</v>
      </c>
      <c r="B29411">
        <v>0.161272</v>
      </c>
    </row>
    <row r="29412" spans="1:2">
      <c r="A29412">
        <v>28.182797999999998</v>
      </c>
      <c r="B29412">
        <v>0.161075</v>
      </c>
    </row>
    <row r="29413" spans="1:2">
      <c r="A29413">
        <v>28.183797999999999</v>
      </c>
      <c r="B29413">
        <v>0.16150200000000001</v>
      </c>
    </row>
    <row r="29414" spans="1:2">
      <c r="A29414">
        <v>28.184795000000001</v>
      </c>
      <c r="B29414">
        <v>0.16144500000000001</v>
      </c>
    </row>
    <row r="29415" spans="1:2">
      <c r="A29415">
        <v>28.185794999999999</v>
      </c>
      <c r="B29415">
        <v>0.16097400000000001</v>
      </c>
    </row>
    <row r="29416" spans="1:2">
      <c r="A29416">
        <v>28.186793999999999</v>
      </c>
      <c r="B29416">
        <v>0.162185</v>
      </c>
    </row>
    <row r="29417" spans="1:2">
      <c r="A29417">
        <v>28.187794</v>
      </c>
      <c r="B29417">
        <v>0.16201299999999999</v>
      </c>
    </row>
    <row r="29418" spans="1:2">
      <c r="A29418">
        <v>28.188790999999998</v>
      </c>
      <c r="B29418">
        <v>0.16194900000000001</v>
      </c>
    </row>
    <row r="29419" spans="1:2">
      <c r="A29419">
        <v>28.189791</v>
      </c>
      <c r="B29419">
        <v>0.16161800000000001</v>
      </c>
    </row>
    <row r="29420" spans="1:2">
      <c r="A29420">
        <v>28.19079</v>
      </c>
      <c r="B29420">
        <v>0.161162</v>
      </c>
    </row>
    <row r="29421" spans="1:2">
      <c r="A29421">
        <v>28.191790000000001</v>
      </c>
      <c r="B29421">
        <v>0.160942</v>
      </c>
    </row>
    <row r="29422" spans="1:2">
      <c r="A29422">
        <v>28.192786999999999</v>
      </c>
      <c r="B29422">
        <v>0.16034100000000001</v>
      </c>
    </row>
    <row r="29423" spans="1:2">
      <c r="A29423">
        <v>28.193787</v>
      </c>
      <c r="B29423">
        <v>0.15981100000000001</v>
      </c>
    </row>
    <row r="29424" spans="1:2">
      <c r="A29424">
        <v>28.194786000000001</v>
      </c>
      <c r="B29424">
        <v>0.15912100000000001</v>
      </c>
    </row>
    <row r="29425" spans="1:2">
      <c r="A29425">
        <v>28.195784</v>
      </c>
      <c r="B29425">
        <v>0.157829</v>
      </c>
    </row>
    <row r="29426" spans="1:2">
      <c r="A29426">
        <v>28.196783</v>
      </c>
      <c r="B29426">
        <v>0.15687599999999999</v>
      </c>
    </row>
    <row r="29427" spans="1:2">
      <c r="A29427">
        <v>28.197783000000001</v>
      </c>
      <c r="B29427">
        <v>0.15653800000000001</v>
      </c>
    </row>
    <row r="29428" spans="1:2">
      <c r="A29428">
        <v>28.198782000000001</v>
      </c>
      <c r="B29428">
        <v>0.15648599999999999</v>
      </c>
    </row>
    <row r="29429" spans="1:2">
      <c r="A29429">
        <v>28.199780000000001</v>
      </c>
      <c r="B29429">
        <v>0.15617</v>
      </c>
    </row>
    <row r="29430" spans="1:2">
      <c r="A29430">
        <v>28.200779000000001</v>
      </c>
      <c r="B29430">
        <v>0.15493299999999999</v>
      </c>
    </row>
    <row r="29431" spans="1:2">
      <c r="A29431">
        <v>28.201778000000001</v>
      </c>
      <c r="B29431">
        <v>0.15445700000000001</v>
      </c>
    </row>
    <row r="29432" spans="1:2">
      <c r="A29432">
        <v>28.202777999999999</v>
      </c>
      <c r="B29432">
        <v>0.154255</v>
      </c>
    </row>
    <row r="29433" spans="1:2">
      <c r="A29433">
        <v>28.203775</v>
      </c>
      <c r="B29433">
        <v>0.15410599999999999</v>
      </c>
    </row>
    <row r="29434" spans="1:2">
      <c r="A29434">
        <v>28.204775000000001</v>
      </c>
      <c r="B29434">
        <v>0.15500800000000001</v>
      </c>
    </row>
    <row r="29435" spans="1:2">
      <c r="A29435">
        <v>28.205774000000002</v>
      </c>
      <c r="B29435">
        <v>0.15451400000000001</v>
      </c>
    </row>
    <row r="29436" spans="1:2">
      <c r="A29436">
        <v>28.206773999999999</v>
      </c>
      <c r="B29436">
        <v>0.15462999999999999</v>
      </c>
    </row>
    <row r="29437" spans="1:2">
      <c r="A29437">
        <v>28.207771000000001</v>
      </c>
      <c r="B29437">
        <v>0.15457699999999999</v>
      </c>
    </row>
    <row r="29438" spans="1:2">
      <c r="A29438">
        <v>28.208770999999999</v>
      </c>
      <c r="B29438">
        <v>0.15304899999999999</v>
      </c>
    </row>
    <row r="29439" spans="1:2">
      <c r="A29439">
        <v>28.209769999999999</v>
      </c>
      <c r="B29439">
        <v>0.152171</v>
      </c>
    </row>
    <row r="29440" spans="1:2">
      <c r="A29440">
        <v>28.21077</v>
      </c>
      <c r="B29440">
        <v>0.15185499999999999</v>
      </c>
    </row>
    <row r="29441" spans="1:2">
      <c r="A29441">
        <v>28.211766999999998</v>
      </c>
      <c r="B29441">
        <v>0.15174299999999999</v>
      </c>
    </row>
    <row r="29442" spans="1:2">
      <c r="A29442">
        <v>28.212766999999999</v>
      </c>
      <c r="B29442">
        <v>0.15105399999999999</v>
      </c>
    </row>
    <row r="29443" spans="1:2">
      <c r="A29443">
        <v>28.213766</v>
      </c>
      <c r="B29443">
        <v>0.15129500000000001</v>
      </c>
    </row>
    <row r="29444" spans="1:2">
      <c r="A29444">
        <v>28.214766000000001</v>
      </c>
      <c r="B29444">
        <v>0.15141499999999999</v>
      </c>
    </row>
    <row r="29445" spans="1:2">
      <c r="A29445">
        <v>28.215762999999999</v>
      </c>
      <c r="B29445">
        <v>0.15074899999999999</v>
      </c>
    </row>
    <row r="29446" spans="1:2">
      <c r="A29446">
        <v>28.216763</v>
      </c>
      <c r="B29446">
        <v>0.15110100000000001</v>
      </c>
    </row>
    <row r="29447" spans="1:2">
      <c r="A29447">
        <v>28.217762</v>
      </c>
      <c r="B29447">
        <v>0.15090400000000001</v>
      </c>
    </row>
    <row r="29448" spans="1:2">
      <c r="A29448">
        <v>28.218761000000001</v>
      </c>
      <c r="B29448">
        <v>0.15134400000000001</v>
      </c>
    </row>
    <row r="29449" spans="1:2">
      <c r="A29449">
        <v>28.219759</v>
      </c>
      <c r="B29449">
        <v>0.15132000000000001</v>
      </c>
    </row>
    <row r="29450" spans="1:2">
      <c r="A29450">
        <v>28.220758</v>
      </c>
      <c r="B29450">
        <v>0.151254</v>
      </c>
    </row>
    <row r="29451" spans="1:2">
      <c r="A29451">
        <v>28.221758000000001</v>
      </c>
      <c r="B29451">
        <v>0.15040300000000001</v>
      </c>
    </row>
    <row r="29452" spans="1:2">
      <c r="A29452">
        <v>28.222757000000001</v>
      </c>
      <c r="B29452">
        <v>0.149589</v>
      </c>
    </row>
    <row r="29453" spans="1:2">
      <c r="A29453">
        <v>28.223755000000001</v>
      </c>
      <c r="B29453">
        <v>0.15023700000000001</v>
      </c>
    </row>
    <row r="29454" spans="1:2">
      <c r="A29454">
        <v>28.224754000000001</v>
      </c>
      <c r="B29454">
        <v>0.149335</v>
      </c>
    </row>
    <row r="29455" spans="1:2">
      <c r="A29455">
        <v>28.225753999999998</v>
      </c>
      <c r="B29455">
        <v>0.14936199999999999</v>
      </c>
    </row>
    <row r="29456" spans="1:2">
      <c r="A29456">
        <v>28.226752999999999</v>
      </c>
      <c r="B29456">
        <v>0.148867</v>
      </c>
    </row>
    <row r="29457" spans="1:2">
      <c r="A29457">
        <v>28.227751000000001</v>
      </c>
      <c r="B29457">
        <v>0.147898</v>
      </c>
    </row>
    <row r="29458" spans="1:2">
      <c r="A29458">
        <v>28.228750000000002</v>
      </c>
      <c r="B29458">
        <v>0.14691599999999999</v>
      </c>
    </row>
    <row r="29459" spans="1:2">
      <c r="A29459">
        <v>28.229749999999999</v>
      </c>
      <c r="B29459">
        <v>0.145869</v>
      </c>
    </row>
    <row r="29460" spans="1:2">
      <c r="A29460">
        <v>28.230748999999999</v>
      </c>
      <c r="B29460">
        <v>0.144736</v>
      </c>
    </row>
    <row r="29461" spans="1:2">
      <c r="A29461">
        <v>28.231746999999999</v>
      </c>
      <c r="B29461">
        <v>0.14413899999999999</v>
      </c>
    </row>
    <row r="29462" spans="1:2">
      <c r="A29462">
        <v>28.232745999999999</v>
      </c>
      <c r="B29462">
        <v>0.14386499999999999</v>
      </c>
    </row>
    <row r="29463" spans="1:2">
      <c r="A29463">
        <v>28.233746</v>
      </c>
      <c r="B29463">
        <v>0.14338600000000001</v>
      </c>
    </row>
    <row r="29464" spans="1:2">
      <c r="A29464">
        <v>28.234745</v>
      </c>
      <c r="B29464">
        <v>0.14285600000000001</v>
      </c>
    </row>
    <row r="29465" spans="1:2">
      <c r="A29465">
        <v>28.235742999999999</v>
      </c>
      <c r="B29465">
        <v>0.14154700000000001</v>
      </c>
    </row>
    <row r="29466" spans="1:2">
      <c r="A29466">
        <v>28.236742</v>
      </c>
      <c r="B29466">
        <v>0.140177</v>
      </c>
    </row>
    <row r="29467" spans="1:2">
      <c r="A29467">
        <v>28.237741</v>
      </c>
      <c r="B29467">
        <v>0.13849900000000001</v>
      </c>
    </row>
    <row r="29468" spans="1:2">
      <c r="A29468">
        <v>28.238738999999999</v>
      </c>
      <c r="B29468">
        <v>0.138484</v>
      </c>
    </row>
    <row r="29469" spans="1:2">
      <c r="A29469">
        <v>28.239737999999999</v>
      </c>
      <c r="B29469">
        <v>0.13667499999999999</v>
      </c>
    </row>
    <row r="29470" spans="1:2">
      <c r="A29470">
        <v>28.240738</v>
      </c>
      <c r="B29470">
        <v>0.13631699999999999</v>
      </c>
    </row>
    <row r="29471" spans="1:2">
      <c r="A29471">
        <v>28.241737000000001</v>
      </c>
      <c r="B29471">
        <v>0.13617099999999999</v>
      </c>
    </row>
    <row r="29472" spans="1:2">
      <c r="A29472">
        <v>28.242735</v>
      </c>
      <c r="B29472">
        <v>0.135185</v>
      </c>
    </row>
    <row r="29473" spans="1:2">
      <c r="A29473">
        <v>28.243734</v>
      </c>
      <c r="B29473">
        <v>0.13475599999999999</v>
      </c>
    </row>
    <row r="29474" spans="1:2">
      <c r="A29474">
        <v>28.244734000000001</v>
      </c>
      <c r="B29474">
        <v>0.13476299999999999</v>
      </c>
    </row>
    <row r="29475" spans="1:2">
      <c r="A29475">
        <v>28.245733000000001</v>
      </c>
      <c r="B29475">
        <v>0.134766</v>
      </c>
    </row>
    <row r="29476" spans="1:2">
      <c r="A29476">
        <v>28.246731</v>
      </c>
      <c r="B29476">
        <v>0.135098</v>
      </c>
    </row>
    <row r="29477" spans="1:2">
      <c r="A29477">
        <v>28.247730000000001</v>
      </c>
      <c r="B29477">
        <v>0.133855</v>
      </c>
    </row>
    <row r="29478" spans="1:2">
      <c r="A29478">
        <v>28.248729999999998</v>
      </c>
      <c r="B29478">
        <v>0.132913</v>
      </c>
    </row>
    <row r="29479" spans="1:2">
      <c r="A29479">
        <v>28.249728999999999</v>
      </c>
      <c r="B29479">
        <v>0.13123399999999999</v>
      </c>
    </row>
    <row r="29480" spans="1:2">
      <c r="A29480">
        <v>28.250727000000001</v>
      </c>
      <c r="B29480">
        <v>0.13203100000000001</v>
      </c>
    </row>
    <row r="29481" spans="1:2">
      <c r="A29481">
        <v>28.251726000000001</v>
      </c>
      <c r="B29481">
        <v>0.13167899999999999</v>
      </c>
    </row>
    <row r="29482" spans="1:2">
      <c r="A29482">
        <v>28.252725999999999</v>
      </c>
      <c r="B29482">
        <v>0.13069</v>
      </c>
    </row>
    <row r="29483" spans="1:2">
      <c r="A29483">
        <v>28.253724999999999</v>
      </c>
      <c r="B29483">
        <v>0.130992</v>
      </c>
    </row>
    <row r="29484" spans="1:2">
      <c r="A29484">
        <v>28.254722999999998</v>
      </c>
      <c r="B29484">
        <v>0.12956100000000001</v>
      </c>
    </row>
    <row r="29485" spans="1:2">
      <c r="A29485">
        <v>28.255721999999999</v>
      </c>
      <c r="B29485">
        <v>0.12968199999999999</v>
      </c>
    </row>
    <row r="29486" spans="1:2">
      <c r="A29486">
        <v>28.256720999999999</v>
      </c>
      <c r="B29486">
        <v>0.12945899999999999</v>
      </c>
    </row>
    <row r="29487" spans="1:2">
      <c r="A29487">
        <v>28.257721</v>
      </c>
      <c r="B29487">
        <v>0.12874099999999999</v>
      </c>
    </row>
    <row r="29488" spans="1:2">
      <c r="A29488">
        <v>28.258717999999998</v>
      </c>
      <c r="B29488">
        <v>0.128168</v>
      </c>
    </row>
    <row r="29489" spans="1:2">
      <c r="A29489">
        <v>28.259717999999999</v>
      </c>
      <c r="B29489">
        <v>0.12762499999999999</v>
      </c>
    </row>
    <row r="29490" spans="1:2">
      <c r="A29490">
        <v>28.260717</v>
      </c>
      <c r="B29490">
        <v>0.12764500000000001</v>
      </c>
    </row>
    <row r="29491" spans="1:2">
      <c r="A29491">
        <v>28.261717000000001</v>
      </c>
      <c r="B29491">
        <v>0.12768499999999999</v>
      </c>
    </row>
    <row r="29492" spans="1:2">
      <c r="A29492">
        <v>28.262713999999999</v>
      </c>
      <c r="B29492">
        <v>0.127695</v>
      </c>
    </row>
    <row r="29493" spans="1:2">
      <c r="A29493">
        <v>28.263714</v>
      </c>
      <c r="B29493">
        <v>0.12613199999999999</v>
      </c>
    </row>
    <row r="29494" spans="1:2">
      <c r="A29494">
        <v>28.264713</v>
      </c>
      <c r="B29494">
        <v>0.124889</v>
      </c>
    </row>
    <row r="29495" spans="1:2">
      <c r="A29495">
        <v>28.265713000000002</v>
      </c>
      <c r="B29495">
        <v>0.12456100000000001</v>
      </c>
    </row>
    <row r="29496" spans="1:2">
      <c r="A29496">
        <v>28.26671</v>
      </c>
      <c r="B29496">
        <v>0.12311800000000001</v>
      </c>
    </row>
    <row r="29497" spans="1:2">
      <c r="A29497">
        <v>28.267710000000001</v>
      </c>
      <c r="B29497">
        <v>0.121962</v>
      </c>
    </row>
    <row r="29498" spans="1:2">
      <c r="A29498">
        <v>28.268709000000001</v>
      </c>
      <c r="B29498">
        <v>0.12092700000000001</v>
      </c>
    </row>
    <row r="29499" spans="1:2">
      <c r="A29499">
        <v>28.269708999999999</v>
      </c>
      <c r="B29499">
        <v>0.120491</v>
      </c>
    </row>
    <row r="29500" spans="1:2">
      <c r="A29500">
        <v>28.270706000000001</v>
      </c>
      <c r="B29500">
        <v>0.119718</v>
      </c>
    </row>
    <row r="29501" spans="1:2">
      <c r="A29501">
        <v>28.271705999999998</v>
      </c>
      <c r="B29501">
        <v>0.119121</v>
      </c>
    </row>
    <row r="29502" spans="1:2">
      <c r="A29502">
        <v>28.272704999999998</v>
      </c>
      <c r="B29502">
        <v>0.118578</v>
      </c>
    </row>
    <row r="29503" spans="1:2">
      <c r="A29503">
        <v>28.273705</v>
      </c>
      <c r="B29503">
        <v>0.11732099999999999</v>
      </c>
    </row>
    <row r="29504" spans="1:2">
      <c r="A29504">
        <v>28.274702000000001</v>
      </c>
      <c r="B29504">
        <v>0.11858100000000001</v>
      </c>
    </row>
    <row r="29505" spans="1:2">
      <c r="A29505">
        <v>28.275701999999999</v>
      </c>
      <c r="B29505">
        <v>0.118616</v>
      </c>
    </row>
    <row r="29506" spans="1:2">
      <c r="A29506">
        <v>28.276700999999999</v>
      </c>
      <c r="B29506">
        <v>0.11888799999999999</v>
      </c>
    </row>
    <row r="29507" spans="1:2">
      <c r="A29507">
        <v>28.277698999999998</v>
      </c>
      <c r="B29507">
        <v>0.118904</v>
      </c>
    </row>
    <row r="29508" spans="1:2">
      <c r="A29508">
        <v>28.278697999999999</v>
      </c>
      <c r="B29508">
        <v>0.11866400000000001</v>
      </c>
    </row>
    <row r="29509" spans="1:2">
      <c r="A29509">
        <v>28.279696999999999</v>
      </c>
      <c r="B29509">
        <v>0.119335</v>
      </c>
    </row>
    <row r="29510" spans="1:2">
      <c r="A29510">
        <v>28.280697</v>
      </c>
      <c r="B29510">
        <v>0.119409</v>
      </c>
    </row>
    <row r="29511" spans="1:2">
      <c r="A29511">
        <v>28.281694000000002</v>
      </c>
      <c r="B29511">
        <v>0.118173</v>
      </c>
    </row>
    <row r="29512" spans="1:2">
      <c r="A29512">
        <v>28.282693999999999</v>
      </c>
      <c r="B29512">
        <v>0.116907</v>
      </c>
    </row>
    <row r="29513" spans="1:2">
      <c r="A29513">
        <v>28.283693</v>
      </c>
      <c r="B29513">
        <v>0.116956</v>
      </c>
    </row>
    <row r="29514" spans="1:2">
      <c r="A29514">
        <v>28.284693000000001</v>
      </c>
      <c r="B29514">
        <v>0.11695899999999999</v>
      </c>
    </row>
    <row r="29515" spans="1:2">
      <c r="A29515">
        <v>28.285689999999999</v>
      </c>
      <c r="B29515">
        <v>0.116966</v>
      </c>
    </row>
    <row r="29516" spans="1:2">
      <c r="A29516">
        <v>28.28669</v>
      </c>
      <c r="B29516">
        <v>0.11761199999999999</v>
      </c>
    </row>
    <row r="29517" spans="1:2">
      <c r="A29517">
        <v>28.287689</v>
      </c>
      <c r="B29517">
        <v>0.1167</v>
      </c>
    </row>
    <row r="29518" spans="1:2">
      <c r="A29518">
        <v>28.288689000000002</v>
      </c>
      <c r="B29518">
        <v>0.115968</v>
      </c>
    </row>
    <row r="29519" spans="1:2">
      <c r="A29519">
        <v>28.289686</v>
      </c>
      <c r="B29519">
        <v>0.117523</v>
      </c>
    </row>
    <row r="29520" spans="1:2">
      <c r="A29520">
        <v>28.290686000000001</v>
      </c>
      <c r="B29520">
        <v>0.117733</v>
      </c>
    </row>
    <row r="29521" spans="1:2">
      <c r="A29521">
        <v>28.291685000000001</v>
      </c>
      <c r="B29521">
        <v>0.11690399999999999</v>
      </c>
    </row>
    <row r="29522" spans="1:2">
      <c r="A29522">
        <v>28.292684999999999</v>
      </c>
      <c r="B29522">
        <v>0.11611</v>
      </c>
    </row>
    <row r="29523" spans="1:2">
      <c r="A29523">
        <v>28.293682</v>
      </c>
      <c r="B29523">
        <v>0.11458400000000001</v>
      </c>
    </row>
    <row r="29524" spans="1:2">
      <c r="A29524">
        <v>28.294682000000002</v>
      </c>
      <c r="B29524">
        <v>0.113383</v>
      </c>
    </row>
    <row r="29525" spans="1:2">
      <c r="A29525">
        <v>28.295680999999998</v>
      </c>
      <c r="B29525">
        <v>0.11330900000000001</v>
      </c>
    </row>
    <row r="29526" spans="1:2">
      <c r="A29526">
        <v>28.296679999999999</v>
      </c>
      <c r="B29526">
        <v>0.112482</v>
      </c>
    </row>
    <row r="29527" spans="1:2">
      <c r="A29527">
        <v>28.297678000000001</v>
      </c>
      <c r="B29527">
        <v>0.112584</v>
      </c>
    </row>
    <row r="29528" spans="1:2">
      <c r="A29528">
        <v>28.298677000000001</v>
      </c>
      <c r="B29528">
        <v>0.11314100000000001</v>
      </c>
    </row>
    <row r="29529" spans="1:2">
      <c r="A29529">
        <v>28.299676999999999</v>
      </c>
      <c r="B29529">
        <v>0.11273900000000001</v>
      </c>
    </row>
    <row r="29530" spans="1:2">
      <c r="A29530">
        <v>28.300675999999999</v>
      </c>
      <c r="B29530">
        <v>0.112022</v>
      </c>
    </row>
    <row r="29531" spans="1:2">
      <c r="A29531">
        <v>28.301673999999998</v>
      </c>
      <c r="B29531">
        <v>0.111486</v>
      </c>
    </row>
    <row r="29532" spans="1:2">
      <c r="A29532">
        <v>28.302672999999999</v>
      </c>
      <c r="B29532">
        <v>0.11176999999999999</v>
      </c>
    </row>
    <row r="29533" spans="1:2">
      <c r="A29533">
        <v>28.303673</v>
      </c>
      <c r="B29533">
        <v>0.111459</v>
      </c>
    </row>
    <row r="29534" spans="1:2">
      <c r="A29534">
        <v>28.304672</v>
      </c>
      <c r="B29534">
        <v>0.111232</v>
      </c>
    </row>
    <row r="29535" spans="1:2">
      <c r="A29535">
        <v>28.305669999999999</v>
      </c>
      <c r="B29535">
        <v>0.110428</v>
      </c>
    </row>
    <row r="29536" spans="1:2">
      <c r="A29536">
        <v>28.306668999999999</v>
      </c>
      <c r="B29536">
        <v>0.110151</v>
      </c>
    </row>
    <row r="29537" spans="1:2">
      <c r="A29537">
        <v>28.307669000000001</v>
      </c>
      <c r="B29537">
        <v>0.110249</v>
      </c>
    </row>
    <row r="29538" spans="1:2">
      <c r="A29538">
        <v>28.308668000000001</v>
      </c>
      <c r="B29538">
        <v>0.111037</v>
      </c>
    </row>
    <row r="29539" spans="1:2">
      <c r="A29539">
        <v>28.309666</v>
      </c>
      <c r="B29539">
        <v>0.112052</v>
      </c>
    </row>
    <row r="29540" spans="1:2">
      <c r="A29540">
        <v>28.310665</v>
      </c>
      <c r="B29540">
        <v>0.111095</v>
      </c>
    </row>
    <row r="29541" spans="1:2">
      <c r="A29541">
        <v>28.311665000000001</v>
      </c>
      <c r="B29541">
        <v>0.11042399999999999</v>
      </c>
    </row>
    <row r="29542" spans="1:2">
      <c r="A29542">
        <v>28.312664000000002</v>
      </c>
      <c r="B29542">
        <v>0.110318</v>
      </c>
    </row>
    <row r="29543" spans="1:2">
      <c r="A29543">
        <v>28.313662000000001</v>
      </c>
      <c r="B29543">
        <v>0.111968</v>
      </c>
    </row>
    <row r="29544" spans="1:2">
      <c r="A29544">
        <v>28.314661000000001</v>
      </c>
      <c r="B29544">
        <v>0.112363</v>
      </c>
    </row>
    <row r="29545" spans="1:2">
      <c r="A29545">
        <v>28.315660000000001</v>
      </c>
      <c r="B29545">
        <v>0.111664</v>
      </c>
    </row>
    <row r="29546" spans="1:2">
      <c r="A29546">
        <v>28.316659999999999</v>
      </c>
      <c r="B29546">
        <v>0.111483</v>
      </c>
    </row>
    <row r="29547" spans="1:2">
      <c r="A29547">
        <v>28.317657000000001</v>
      </c>
      <c r="B29547">
        <v>0.111316</v>
      </c>
    </row>
    <row r="29548" spans="1:2">
      <c r="A29548">
        <v>28.318657000000002</v>
      </c>
      <c r="B29548">
        <v>0.112848</v>
      </c>
    </row>
    <row r="29549" spans="1:2">
      <c r="A29549">
        <v>28.319655999999998</v>
      </c>
      <c r="B29549">
        <v>0.113415</v>
      </c>
    </row>
    <row r="29550" spans="1:2">
      <c r="A29550">
        <v>28.320654000000001</v>
      </c>
      <c r="B29550">
        <v>0.112649</v>
      </c>
    </row>
    <row r="29551" spans="1:2">
      <c r="A29551">
        <v>28.321653000000001</v>
      </c>
      <c r="B29551">
        <v>0.11340500000000001</v>
      </c>
    </row>
    <row r="29552" spans="1:2">
      <c r="A29552">
        <v>28.322652999999999</v>
      </c>
      <c r="B29552">
        <v>0.11300499999999999</v>
      </c>
    </row>
    <row r="29553" spans="1:2">
      <c r="A29553">
        <v>28.323651999999999</v>
      </c>
      <c r="B29553">
        <v>0.11276799999999999</v>
      </c>
    </row>
    <row r="29554" spans="1:2">
      <c r="A29554">
        <v>28.324649999999998</v>
      </c>
      <c r="B29554">
        <v>0.111016</v>
      </c>
    </row>
    <row r="29555" spans="1:2">
      <c r="A29555">
        <v>28.325648999999999</v>
      </c>
      <c r="B29555">
        <v>0.109859</v>
      </c>
    </row>
    <row r="29556" spans="1:2">
      <c r="A29556">
        <v>28.326649</v>
      </c>
      <c r="B29556">
        <v>0.108761</v>
      </c>
    </row>
    <row r="29557" spans="1:2">
      <c r="A29557">
        <v>28.327648</v>
      </c>
      <c r="B29557">
        <v>0.10878500000000001</v>
      </c>
    </row>
    <row r="29558" spans="1:2">
      <c r="A29558">
        <v>28.328645999999999</v>
      </c>
      <c r="B29558">
        <v>0.10854900000000001</v>
      </c>
    </row>
    <row r="29559" spans="1:2">
      <c r="A29559">
        <v>28.329644999999999</v>
      </c>
      <c r="B29559">
        <v>0.10785699999999999</v>
      </c>
    </row>
    <row r="29560" spans="1:2">
      <c r="A29560">
        <v>28.330645000000001</v>
      </c>
      <c r="B29560">
        <v>0.106723</v>
      </c>
    </row>
    <row r="29561" spans="1:2">
      <c r="A29561">
        <v>28.331644000000001</v>
      </c>
      <c r="B29561">
        <v>0.10684299999999999</v>
      </c>
    </row>
    <row r="29562" spans="1:2">
      <c r="A29562">
        <v>28.332642</v>
      </c>
      <c r="B29562">
        <v>0.10767</v>
      </c>
    </row>
    <row r="29563" spans="1:2">
      <c r="A29563">
        <v>28.333641</v>
      </c>
      <c r="B29563">
        <v>0.106406</v>
      </c>
    </row>
    <row r="29564" spans="1:2">
      <c r="A29564">
        <v>28.334641000000001</v>
      </c>
      <c r="B29564">
        <v>0.104879</v>
      </c>
    </row>
    <row r="29565" spans="1:2">
      <c r="A29565">
        <v>28.335640000000001</v>
      </c>
      <c r="B29565">
        <v>0.105111</v>
      </c>
    </row>
    <row r="29566" spans="1:2">
      <c r="A29566">
        <v>28.336637</v>
      </c>
      <c r="B29566">
        <v>0.10487</v>
      </c>
    </row>
    <row r="29567" spans="1:2">
      <c r="A29567">
        <v>28.337637000000001</v>
      </c>
      <c r="B29567">
        <v>0.104459</v>
      </c>
    </row>
    <row r="29568" spans="1:2">
      <c r="A29568">
        <v>28.338636000000001</v>
      </c>
      <c r="B29568">
        <v>0.10323</v>
      </c>
    </row>
    <row r="29569" spans="1:2">
      <c r="A29569">
        <v>28.339635999999999</v>
      </c>
      <c r="B29569">
        <v>0.10248400000000001</v>
      </c>
    </row>
    <row r="29570" spans="1:2">
      <c r="A29570">
        <v>28.340633</v>
      </c>
      <c r="B29570">
        <v>0.102323</v>
      </c>
    </row>
    <row r="29571" spans="1:2">
      <c r="A29571">
        <v>28.341633000000002</v>
      </c>
      <c r="B29571">
        <v>0.10265000000000001</v>
      </c>
    </row>
    <row r="29572" spans="1:2">
      <c r="A29572">
        <v>28.342631999999998</v>
      </c>
      <c r="B29572">
        <v>0.10288600000000001</v>
      </c>
    </row>
    <row r="29573" spans="1:2">
      <c r="A29573">
        <v>28.343631999999999</v>
      </c>
      <c r="B29573">
        <v>0.10222199999999999</v>
      </c>
    </row>
    <row r="29574" spans="1:2">
      <c r="A29574">
        <v>28.344629000000001</v>
      </c>
      <c r="B29574">
        <v>0.10201399999999999</v>
      </c>
    </row>
    <row r="29575" spans="1:2">
      <c r="A29575">
        <v>28.345628999999999</v>
      </c>
      <c r="B29575">
        <v>0.101491</v>
      </c>
    </row>
    <row r="29576" spans="1:2">
      <c r="A29576">
        <v>28.346627999999999</v>
      </c>
      <c r="B29576">
        <v>0.100811</v>
      </c>
    </row>
    <row r="29577" spans="1:2">
      <c r="A29577">
        <v>28.347628</v>
      </c>
      <c r="B29577">
        <v>0.100978</v>
      </c>
    </row>
    <row r="29578" spans="1:2">
      <c r="A29578">
        <v>28.348624999999998</v>
      </c>
      <c r="B29578">
        <v>0.10015499999999999</v>
      </c>
    </row>
    <row r="29579" spans="1:2">
      <c r="A29579">
        <v>28.349625</v>
      </c>
      <c r="B29579">
        <v>9.9985000000000004E-2</v>
      </c>
    </row>
    <row r="29580" spans="1:2">
      <c r="A29580">
        <v>28.350624</v>
      </c>
      <c r="B29580">
        <v>9.9445000000000006E-2</v>
      </c>
    </row>
    <row r="29581" spans="1:2">
      <c r="A29581">
        <v>28.351624000000001</v>
      </c>
      <c r="B29581">
        <v>9.9231E-2</v>
      </c>
    </row>
    <row r="29582" spans="1:2">
      <c r="A29582">
        <v>28.352620999999999</v>
      </c>
      <c r="B29582">
        <v>9.8723000000000005E-2</v>
      </c>
    </row>
    <row r="29583" spans="1:2">
      <c r="A29583">
        <v>28.353621</v>
      </c>
      <c r="B29583">
        <v>9.8043000000000005E-2</v>
      </c>
    </row>
    <row r="29584" spans="1:2">
      <c r="A29584">
        <v>28.354620000000001</v>
      </c>
      <c r="B29584">
        <v>9.7572999999999993E-2</v>
      </c>
    </row>
    <row r="29585" spans="1:2">
      <c r="A29585">
        <v>28.355619000000001</v>
      </c>
      <c r="B29585">
        <v>9.6462999999999993E-2</v>
      </c>
    </row>
    <row r="29586" spans="1:2">
      <c r="A29586">
        <v>28.356617</v>
      </c>
      <c r="B29586">
        <v>9.5116000000000006E-2</v>
      </c>
    </row>
    <row r="29587" spans="1:2">
      <c r="A29587">
        <v>28.357616</v>
      </c>
      <c r="B29587">
        <v>9.4047000000000006E-2</v>
      </c>
    </row>
    <row r="29588" spans="1:2">
      <c r="A29588">
        <v>28.358616000000001</v>
      </c>
      <c r="B29588">
        <v>9.2508999999999994E-2</v>
      </c>
    </row>
    <row r="29589" spans="1:2">
      <c r="A29589">
        <v>28.359613</v>
      </c>
      <c r="B29589">
        <v>9.1228000000000004E-2</v>
      </c>
    </row>
    <row r="29590" spans="1:2">
      <c r="A29590">
        <v>28.360613000000001</v>
      </c>
      <c r="B29590">
        <v>9.1214000000000003E-2</v>
      </c>
    </row>
    <row r="29591" spans="1:2">
      <c r="A29591">
        <v>28.361612000000001</v>
      </c>
      <c r="B29591">
        <v>9.1441999999999996E-2</v>
      </c>
    </row>
    <row r="29592" spans="1:2">
      <c r="A29592">
        <v>28.362611999999999</v>
      </c>
      <c r="B29592">
        <v>9.0684000000000001E-2</v>
      </c>
    </row>
    <row r="29593" spans="1:2">
      <c r="A29593">
        <v>28.363609</v>
      </c>
      <c r="B29593">
        <v>8.9137999999999995E-2</v>
      </c>
    </row>
    <row r="29594" spans="1:2">
      <c r="A29594">
        <v>28.364609000000002</v>
      </c>
      <c r="B29594">
        <v>8.9414999999999994E-2</v>
      </c>
    </row>
    <row r="29595" spans="1:2">
      <c r="A29595">
        <v>28.365608000000002</v>
      </c>
      <c r="B29595">
        <v>8.9469999999999994E-2</v>
      </c>
    </row>
    <row r="29596" spans="1:2">
      <c r="A29596">
        <v>28.366607999999999</v>
      </c>
      <c r="B29596">
        <v>8.9058999999999999E-2</v>
      </c>
    </row>
    <row r="29597" spans="1:2">
      <c r="A29597">
        <v>28.367605000000001</v>
      </c>
      <c r="B29597">
        <v>8.8072999999999999E-2</v>
      </c>
    </row>
    <row r="29598" spans="1:2">
      <c r="A29598">
        <v>28.368604999999999</v>
      </c>
      <c r="B29598">
        <v>8.6901000000000006E-2</v>
      </c>
    </row>
    <row r="29599" spans="1:2">
      <c r="A29599">
        <v>28.369603999999999</v>
      </c>
      <c r="B29599">
        <v>8.6501999999999996E-2</v>
      </c>
    </row>
    <row r="29600" spans="1:2">
      <c r="A29600">
        <v>28.370604</v>
      </c>
      <c r="B29600">
        <v>8.5940000000000003E-2</v>
      </c>
    </row>
    <row r="29601" spans="1:2">
      <c r="A29601">
        <v>28.371600999999998</v>
      </c>
      <c r="B29601">
        <v>8.4999000000000005E-2</v>
      </c>
    </row>
    <row r="29602" spans="1:2">
      <c r="A29602">
        <v>28.372601</v>
      </c>
      <c r="B29602">
        <v>8.5190000000000002E-2</v>
      </c>
    </row>
    <row r="29603" spans="1:2">
      <c r="A29603">
        <v>28.3736</v>
      </c>
      <c r="B29603">
        <v>8.5170999999999997E-2</v>
      </c>
    </row>
    <row r="29604" spans="1:2">
      <c r="A29604">
        <v>28.374599</v>
      </c>
      <c r="B29604">
        <v>8.5047999999999999E-2</v>
      </c>
    </row>
    <row r="29605" spans="1:2">
      <c r="A29605">
        <v>28.375596999999999</v>
      </c>
      <c r="B29605">
        <v>8.4279000000000007E-2</v>
      </c>
    </row>
    <row r="29606" spans="1:2">
      <c r="A29606">
        <v>28.376595999999999</v>
      </c>
      <c r="B29606">
        <v>8.3837999999999996E-2</v>
      </c>
    </row>
    <row r="29607" spans="1:2">
      <c r="A29607">
        <v>28.377596</v>
      </c>
      <c r="B29607">
        <v>8.3340999999999998E-2</v>
      </c>
    </row>
    <row r="29608" spans="1:2">
      <c r="A29608">
        <v>28.378595000000001</v>
      </c>
      <c r="B29608">
        <v>8.3016000000000006E-2</v>
      </c>
    </row>
    <row r="29609" spans="1:2">
      <c r="A29609">
        <v>28.379593</v>
      </c>
      <c r="B29609">
        <v>8.2737000000000005E-2</v>
      </c>
    </row>
    <row r="29610" spans="1:2">
      <c r="A29610">
        <v>28.380592</v>
      </c>
      <c r="B29610">
        <v>8.2835000000000006E-2</v>
      </c>
    </row>
    <row r="29611" spans="1:2">
      <c r="A29611">
        <v>28.381592000000001</v>
      </c>
      <c r="B29611">
        <v>8.2405000000000006E-2</v>
      </c>
    </row>
    <row r="29612" spans="1:2">
      <c r="A29612">
        <v>28.382591000000001</v>
      </c>
      <c r="B29612">
        <v>8.1537999999999999E-2</v>
      </c>
    </row>
    <row r="29613" spans="1:2">
      <c r="A29613">
        <v>28.383589000000001</v>
      </c>
      <c r="B29613">
        <v>8.1499000000000002E-2</v>
      </c>
    </row>
    <row r="29614" spans="1:2">
      <c r="A29614">
        <v>28.384588000000001</v>
      </c>
      <c r="B29614">
        <v>8.0685000000000007E-2</v>
      </c>
    </row>
    <row r="29615" spans="1:2">
      <c r="A29615">
        <v>28.385587999999998</v>
      </c>
      <c r="B29615">
        <v>7.9521999999999995E-2</v>
      </c>
    </row>
    <row r="29616" spans="1:2">
      <c r="A29616">
        <v>28.386586999999999</v>
      </c>
      <c r="B29616">
        <v>7.886E-2</v>
      </c>
    </row>
    <row r="29617" spans="1:2">
      <c r="A29617">
        <v>28.387585000000001</v>
      </c>
      <c r="B29617">
        <v>7.9098000000000002E-2</v>
      </c>
    </row>
    <row r="29618" spans="1:2">
      <c r="A29618">
        <v>28.388584000000002</v>
      </c>
      <c r="B29618">
        <v>7.8979999999999995E-2</v>
      </c>
    </row>
    <row r="29619" spans="1:2">
      <c r="A29619">
        <v>28.389583999999999</v>
      </c>
      <c r="B29619">
        <v>7.7987000000000001E-2</v>
      </c>
    </row>
    <row r="29620" spans="1:2">
      <c r="A29620">
        <v>28.390582999999999</v>
      </c>
      <c r="B29620">
        <v>7.7519000000000005E-2</v>
      </c>
    </row>
    <row r="29621" spans="1:2">
      <c r="A29621">
        <v>28.391580999999999</v>
      </c>
      <c r="B29621">
        <v>7.7231999999999995E-2</v>
      </c>
    </row>
    <row r="29622" spans="1:2">
      <c r="A29622">
        <v>28.392579999999999</v>
      </c>
      <c r="B29622">
        <v>7.6423000000000005E-2</v>
      </c>
    </row>
    <row r="29623" spans="1:2">
      <c r="A29623">
        <v>28.393578999999999</v>
      </c>
      <c r="B29623">
        <v>7.6079999999999995E-2</v>
      </c>
    </row>
    <row r="29624" spans="1:2">
      <c r="A29624">
        <v>28.394579</v>
      </c>
      <c r="B29624">
        <v>7.4904999999999999E-2</v>
      </c>
    </row>
    <row r="29625" spans="1:2">
      <c r="A29625">
        <v>28.395575999999998</v>
      </c>
      <c r="B29625">
        <v>7.4119000000000004E-2</v>
      </c>
    </row>
    <row r="29626" spans="1:2">
      <c r="A29626">
        <v>28.396576</v>
      </c>
      <c r="B29626">
        <v>7.3821999999999999E-2</v>
      </c>
    </row>
    <row r="29627" spans="1:2">
      <c r="A29627">
        <v>28.397575</v>
      </c>
      <c r="B29627">
        <v>7.3455999999999994E-2</v>
      </c>
    </row>
    <row r="29628" spans="1:2">
      <c r="A29628">
        <v>28.398575000000001</v>
      </c>
      <c r="B29628">
        <v>7.3225999999999999E-2</v>
      </c>
    </row>
    <row r="29629" spans="1:2">
      <c r="A29629">
        <v>28.399571999999999</v>
      </c>
      <c r="B29629">
        <v>7.2825000000000001E-2</v>
      </c>
    </row>
    <row r="29630" spans="1:2">
      <c r="A29630">
        <v>28.400572</v>
      </c>
      <c r="B29630">
        <v>7.2052000000000005E-2</v>
      </c>
    </row>
    <row r="29631" spans="1:2">
      <c r="A29631">
        <v>28.401571000000001</v>
      </c>
      <c r="B29631">
        <v>7.1135000000000004E-2</v>
      </c>
    </row>
    <row r="29632" spans="1:2">
      <c r="A29632">
        <v>28.402569</v>
      </c>
      <c r="B29632">
        <v>7.0620000000000002E-2</v>
      </c>
    </row>
    <row r="29633" spans="1:2">
      <c r="A29633">
        <v>28.403568</v>
      </c>
      <c r="B29633">
        <v>7.0527000000000006E-2</v>
      </c>
    </row>
    <row r="29634" spans="1:2">
      <c r="A29634">
        <v>28.404568000000001</v>
      </c>
      <c r="B29634">
        <v>7.0874000000000006E-2</v>
      </c>
    </row>
    <row r="29635" spans="1:2">
      <c r="A29635">
        <v>28.405567000000001</v>
      </c>
      <c r="B29635">
        <v>7.0749999999999993E-2</v>
      </c>
    </row>
    <row r="29636" spans="1:2">
      <c r="A29636">
        <v>28.406565000000001</v>
      </c>
      <c r="B29636">
        <v>7.0302000000000003E-2</v>
      </c>
    </row>
    <row r="29637" spans="1:2">
      <c r="A29637">
        <v>28.407564000000001</v>
      </c>
      <c r="B29637">
        <v>7.0398000000000002E-2</v>
      </c>
    </row>
    <row r="29638" spans="1:2">
      <c r="A29638">
        <v>28.408563999999998</v>
      </c>
      <c r="B29638">
        <v>7.0357000000000003E-2</v>
      </c>
    </row>
    <row r="29639" spans="1:2">
      <c r="A29639">
        <v>28.409562999999999</v>
      </c>
      <c r="B29639">
        <v>7.0388000000000006E-2</v>
      </c>
    </row>
    <row r="29640" spans="1:2">
      <c r="A29640">
        <v>28.410561000000001</v>
      </c>
      <c r="B29640">
        <v>7.0128999999999997E-2</v>
      </c>
    </row>
    <row r="29641" spans="1:2">
      <c r="A29641">
        <v>28.411560000000001</v>
      </c>
      <c r="B29641">
        <v>6.9373000000000004E-2</v>
      </c>
    </row>
    <row r="29642" spans="1:2">
      <c r="A29642">
        <v>28.412559999999999</v>
      </c>
      <c r="B29642">
        <v>6.9226999999999997E-2</v>
      </c>
    </row>
    <row r="29643" spans="1:2">
      <c r="A29643">
        <v>28.413558999999999</v>
      </c>
      <c r="B29643">
        <v>6.9276000000000004E-2</v>
      </c>
    </row>
    <row r="29644" spans="1:2">
      <c r="A29644">
        <v>28.414556999999999</v>
      </c>
      <c r="B29644">
        <v>6.9309999999999997E-2</v>
      </c>
    </row>
    <row r="29645" spans="1:2">
      <c r="A29645">
        <v>28.415555999999999</v>
      </c>
      <c r="B29645">
        <v>6.9190000000000002E-2</v>
      </c>
    </row>
    <row r="29646" spans="1:2">
      <c r="A29646">
        <v>28.416554999999999</v>
      </c>
      <c r="B29646">
        <v>6.9061999999999998E-2</v>
      </c>
    </row>
    <row r="29647" spans="1:2">
      <c r="A29647">
        <v>28.417555</v>
      </c>
      <c r="B29647">
        <v>6.8528000000000006E-2</v>
      </c>
    </row>
    <row r="29648" spans="1:2">
      <c r="A29648">
        <v>28.418551999999998</v>
      </c>
      <c r="B29648">
        <v>6.7754999999999996E-2</v>
      </c>
    </row>
    <row r="29649" spans="1:2">
      <c r="A29649">
        <v>28.419551999999999</v>
      </c>
      <c r="B29649">
        <v>6.7692000000000002E-2</v>
      </c>
    </row>
    <row r="29650" spans="1:2">
      <c r="A29650">
        <v>28.420551</v>
      </c>
      <c r="B29650">
        <v>6.7272999999999999E-2</v>
      </c>
    </row>
    <row r="29651" spans="1:2">
      <c r="A29651">
        <v>28.421551000000001</v>
      </c>
      <c r="B29651">
        <v>6.6382999999999998E-2</v>
      </c>
    </row>
    <row r="29652" spans="1:2">
      <c r="A29652">
        <v>28.422547999999999</v>
      </c>
      <c r="B29652">
        <v>6.5629000000000007E-2</v>
      </c>
    </row>
    <row r="29653" spans="1:2">
      <c r="A29653">
        <v>28.423548</v>
      </c>
      <c r="B29653">
        <v>6.5109E-2</v>
      </c>
    </row>
    <row r="29654" spans="1:2">
      <c r="A29654">
        <v>28.424547</v>
      </c>
      <c r="B29654">
        <v>6.5016000000000004E-2</v>
      </c>
    </row>
    <row r="29655" spans="1:2">
      <c r="A29655">
        <v>28.425547000000002</v>
      </c>
      <c r="B29655">
        <v>6.5167000000000003E-2</v>
      </c>
    </row>
    <row r="29656" spans="1:2">
      <c r="A29656">
        <v>28.426544</v>
      </c>
      <c r="B29656">
        <v>6.5809000000000006E-2</v>
      </c>
    </row>
    <row r="29657" spans="1:2">
      <c r="A29657">
        <v>28.427544000000001</v>
      </c>
      <c r="B29657">
        <v>6.6599000000000005E-2</v>
      </c>
    </row>
    <row r="29658" spans="1:2">
      <c r="A29658">
        <v>28.428543000000001</v>
      </c>
      <c r="B29658">
        <v>6.5934000000000006E-2</v>
      </c>
    </row>
    <row r="29659" spans="1:2">
      <c r="A29659">
        <v>28.429542999999999</v>
      </c>
      <c r="B29659">
        <v>6.6265000000000004E-2</v>
      </c>
    </row>
    <row r="29660" spans="1:2">
      <c r="A29660">
        <v>28.430540000000001</v>
      </c>
      <c r="B29660">
        <v>6.6105999999999998E-2</v>
      </c>
    </row>
    <row r="29661" spans="1:2">
      <c r="A29661">
        <v>28.431539999999998</v>
      </c>
      <c r="B29661">
        <v>6.6057000000000005E-2</v>
      </c>
    </row>
    <row r="29662" spans="1:2">
      <c r="A29662">
        <v>28.432538999999998</v>
      </c>
      <c r="B29662">
        <v>6.5837999999999994E-2</v>
      </c>
    </row>
    <row r="29663" spans="1:2">
      <c r="A29663">
        <v>28.433537999999999</v>
      </c>
      <c r="B29663">
        <v>6.6028000000000003E-2</v>
      </c>
    </row>
    <row r="29664" spans="1:2">
      <c r="A29664">
        <v>28.434536000000001</v>
      </c>
      <c r="B29664">
        <v>6.6086000000000006E-2</v>
      </c>
    </row>
    <row r="29665" spans="1:2">
      <c r="A29665">
        <v>28.435535000000002</v>
      </c>
      <c r="B29665">
        <v>6.6333000000000003E-2</v>
      </c>
    </row>
    <row r="29666" spans="1:2">
      <c r="A29666">
        <v>28.436534999999999</v>
      </c>
      <c r="B29666">
        <v>6.5981999999999999E-2</v>
      </c>
    </row>
    <row r="29667" spans="1:2">
      <c r="A29667">
        <v>28.437533999999999</v>
      </c>
      <c r="B29667">
        <v>6.5991999999999995E-2</v>
      </c>
    </row>
    <row r="29668" spans="1:2">
      <c r="A29668">
        <v>28.438531999999999</v>
      </c>
      <c r="B29668">
        <v>6.6003000000000006E-2</v>
      </c>
    </row>
    <row r="29669" spans="1:2">
      <c r="A29669">
        <v>28.439530999999999</v>
      </c>
      <c r="B29669">
        <v>6.6339999999999996E-2</v>
      </c>
    </row>
    <row r="29670" spans="1:2">
      <c r="A29670">
        <v>28.440531</v>
      </c>
      <c r="B29670">
        <v>6.5297999999999995E-2</v>
      </c>
    </row>
    <row r="29671" spans="1:2">
      <c r="A29671">
        <v>28.441528000000002</v>
      </c>
      <c r="B29671">
        <v>6.4741000000000007E-2</v>
      </c>
    </row>
    <row r="29672" spans="1:2">
      <c r="A29672">
        <v>28.442527999999999</v>
      </c>
      <c r="B29672">
        <v>6.5133999999999997E-2</v>
      </c>
    </row>
    <row r="29673" spans="1:2">
      <c r="A29673">
        <v>28.443527</v>
      </c>
      <c r="B29673">
        <v>6.5095E-2</v>
      </c>
    </row>
    <row r="29674" spans="1:2">
      <c r="A29674">
        <v>28.444527000000001</v>
      </c>
      <c r="B29674">
        <v>6.5874000000000002E-2</v>
      </c>
    </row>
    <row r="29675" spans="1:2">
      <c r="A29675">
        <v>28.445523999999999</v>
      </c>
      <c r="B29675">
        <v>6.5723000000000004E-2</v>
      </c>
    </row>
    <row r="29676" spans="1:2">
      <c r="A29676">
        <v>28.446524</v>
      </c>
      <c r="B29676">
        <v>6.5238000000000004E-2</v>
      </c>
    </row>
    <row r="29677" spans="1:2">
      <c r="A29677">
        <v>28.447523</v>
      </c>
      <c r="B29677">
        <v>6.3983999999999999E-2</v>
      </c>
    </row>
    <row r="29678" spans="1:2">
      <c r="A29678">
        <v>28.448523000000002</v>
      </c>
      <c r="B29678">
        <v>6.3642000000000004E-2</v>
      </c>
    </row>
    <row r="29679" spans="1:2">
      <c r="A29679">
        <v>28.44952</v>
      </c>
      <c r="B29679">
        <v>6.3076999999999994E-2</v>
      </c>
    </row>
    <row r="29680" spans="1:2">
      <c r="A29680">
        <v>28.450520000000001</v>
      </c>
      <c r="B29680">
        <v>6.3390000000000002E-2</v>
      </c>
    </row>
    <row r="29681" spans="1:2">
      <c r="A29681">
        <v>28.451519000000001</v>
      </c>
      <c r="B29681">
        <v>6.3314999999999996E-2</v>
      </c>
    </row>
    <row r="29682" spans="1:2">
      <c r="A29682">
        <v>28.452518000000001</v>
      </c>
      <c r="B29682">
        <v>6.3183000000000003E-2</v>
      </c>
    </row>
    <row r="29683" spans="1:2">
      <c r="A29683">
        <v>28.453516</v>
      </c>
      <c r="B29683">
        <v>6.2389E-2</v>
      </c>
    </row>
    <row r="29684" spans="1:2">
      <c r="A29684">
        <v>28.454515000000001</v>
      </c>
      <c r="B29684">
        <v>6.1670999999999997E-2</v>
      </c>
    </row>
    <row r="29685" spans="1:2">
      <c r="A29685">
        <v>28.455514999999998</v>
      </c>
      <c r="B29685">
        <v>6.1775999999999998E-2</v>
      </c>
    </row>
    <row r="29686" spans="1:2">
      <c r="A29686">
        <v>28.456513999999999</v>
      </c>
      <c r="B29686">
        <v>6.2213999999999998E-2</v>
      </c>
    </row>
    <row r="29687" spans="1:2">
      <c r="A29687">
        <v>28.457512000000001</v>
      </c>
      <c r="B29687">
        <v>6.1520999999999999E-2</v>
      </c>
    </row>
    <row r="29688" spans="1:2">
      <c r="A29688">
        <v>28.458511000000001</v>
      </c>
      <c r="B29688">
        <v>6.1811999999999999E-2</v>
      </c>
    </row>
    <row r="29689" spans="1:2">
      <c r="A29689">
        <v>28.459510999999999</v>
      </c>
      <c r="B29689">
        <v>6.1416999999999999E-2</v>
      </c>
    </row>
    <row r="29690" spans="1:2">
      <c r="A29690">
        <v>28.460509999999999</v>
      </c>
      <c r="B29690">
        <v>6.0159999999999998E-2</v>
      </c>
    </row>
    <row r="29691" spans="1:2">
      <c r="A29691">
        <v>28.461507999999998</v>
      </c>
      <c r="B29691">
        <v>5.9424999999999999E-2</v>
      </c>
    </row>
    <row r="29692" spans="1:2">
      <c r="A29692">
        <v>28.462506999999999</v>
      </c>
      <c r="B29692">
        <v>5.8818000000000002E-2</v>
      </c>
    </row>
    <row r="29693" spans="1:2">
      <c r="A29693">
        <v>28.463507</v>
      </c>
      <c r="B29693">
        <v>5.6641999999999998E-2</v>
      </c>
    </row>
    <row r="29694" spans="1:2">
      <c r="A29694">
        <v>28.464506</v>
      </c>
      <c r="B29694">
        <v>5.5393999999999999E-2</v>
      </c>
    </row>
    <row r="29695" spans="1:2">
      <c r="A29695">
        <v>28.465503999999999</v>
      </c>
      <c r="B29695">
        <v>5.5003000000000003E-2</v>
      </c>
    </row>
    <row r="29696" spans="1:2">
      <c r="A29696">
        <v>28.466502999999999</v>
      </c>
      <c r="B29696">
        <v>5.4300000000000001E-2</v>
      </c>
    </row>
    <row r="29697" spans="1:2">
      <c r="A29697">
        <v>28.467503000000001</v>
      </c>
      <c r="B29697">
        <v>5.4331999999999998E-2</v>
      </c>
    </row>
    <row r="29698" spans="1:2">
      <c r="A29698">
        <v>28.468502000000001</v>
      </c>
      <c r="B29698">
        <v>5.3920999999999997E-2</v>
      </c>
    </row>
    <row r="29699" spans="1:2">
      <c r="A29699">
        <v>28.4695</v>
      </c>
      <c r="B29699">
        <v>5.3192000000000003E-2</v>
      </c>
    </row>
    <row r="29700" spans="1:2">
      <c r="A29700">
        <v>28.470499</v>
      </c>
      <c r="B29700">
        <v>5.3065000000000001E-2</v>
      </c>
    </row>
    <row r="29701" spans="1:2">
      <c r="A29701">
        <v>28.471498</v>
      </c>
      <c r="B29701">
        <v>5.3377000000000001E-2</v>
      </c>
    </row>
    <row r="29702" spans="1:2">
      <c r="A29702">
        <v>28.472498000000002</v>
      </c>
      <c r="B29702">
        <v>5.389E-2</v>
      </c>
    </row>
    <row r="29703" spans="1:2">
      <c r="A29703">
        <v>28.473495</v>
      </c>
      <c r="B29703">
        <v>5.4209E-2</v>
      </c>
    </row>
    <row r="29704" spans="1:2">
      <c r="A29704">
        <v>28.474495000000001</v>
      </c>
      <c r="B29704">
        <v>5.3838999999999998E-2</v>
      </c>
    </row>
    <row r="29705" spans="1:2">
      <c r="A29705">
        <v>28.475494000000001</v>
      </c>
      <c r="B29705">
        <v>5.3231000000000001E-2</v>
      </c>
    </row>
    <row r="29706" spans="1:2">
      <c r="A29706">
        <v>28.476493999999999</v>
      </c>
      <c r="B29706">
        <v>5.2499999999999998E-2</v>
      </c>
    </row>
    <row r="29707" spans="1:2">
      <c r="A29707">
        <v>28.477491000000001</v>
      </c>
      <c r="B29707">
        <v>5.1465999999999998E-2</v>
      </c>
    </row>
    <row r="29708" spans="1:2">
      <c r="A29708">
        <v>28.478491000000002</v>
      </c>
      <c r="B29708">
        <v>5.0555999999999997E-2</v>
      </c>
    </row>
    <row r="29709" spans="1:2">
      <c r="A29709">
        <v>28.479489999999998</v>
      </c>
      <c r="B29709">
        <v>5.1111999999999998E-2</v>
      </c>
    </row>
    <row r="29710" spans="1:2">
      <c r="A29710">
        <v>28.48049</v>
      </c>
      <c r="B29710">
        <v>5.0495999999999999E-2</v>
      </c>
    </row>
    <row r="29711" spans="1:2">
      <c r="A29711">
        <v>28.481487000000001</v>
      </c>
      <c r="B29711">
        <v>4.9929000000000001E-2</v>
      </c>
    </row>
    <row r="29712" spans="1:2">
      <c r="A29712">
        <v>28.482486999999999</v>
      </c>
      <c r="B29712">
        <v>4.9939999999999998E-2</v>
      </c>
    </row>
    <row r="29713" spans="1:2">
      <c r="A29713">
        <v>28.483485999999999</v>
      </c>
      <c r="B29713">
        <v>4.9496999999999999E-2</v>
      </c>
    </row>
    <row r="29714" spans="1:2">
      <c r="A29714">
        <v>28.484483999999998</v>
      </c>
      <c r="B29714">
        <v>4.9655999999999999E-2</v>
      </c>
    </row>
    <row r="29715" spans="1:2">
      <c r="A29715">
        <v>28.485482999999999</v>
      </c>
      <c r="B29715">
        <v>5.0231999999999999E-2</v>
      </c>
    </row>
    <row r="29716" spans="1:2">
      <c r="A29716">
        <v>28.486483</v>
      </c>
      <c r="B29716">
        <v>4.9794999999999999E-2</v>
      </c>
    </row>
    <row r="29717" spans="1:2">
      <c r="A29717">
        <v>28.487482</v>
      </c>
      <c r="B29717">
        <v>4.9701000000000002E-2</v>
      </c>
    </row>
    <row r="29718" spans="1:2">
      <c r="A29718">
        <v>28.488479999999999</v>
      </c>
      <c r="B29718">
        <v>4.9499000000000001E-2</v>
      </c>
    </row>
    <row r="29719" spans="1:2">
      <c r="A29719">
        <v>28.489478999999999</v>
      </c>
      <c r="B29719">
        <v>4.9070000000000003E-2</v>
      </c>
    </row>
    <row r="29720" spans="1:2">
      <c r="A29720">
        <v>28.490479000000001</v>
      </c>
      <c r="B29720">
        <v>4.8096E-2</v>
      </c>
    </row>
    <row r="29721" spans="1:2">
      <c r="A29721">
        <v>28.491478000000001</v>
      </c>
      <c r="B29721">
        <v>4.7202000000000001E-2</v>
      </c>
    </row>
    <row r="29722" spans="1:2">
      <c r="A29722">
        <v>28.492476</v>
      </c>
      <c r="B29722">
        <v>4.6813E-2</v>
      </c>
    </row>
    <row r="29723" spans="1:2">
      <c r="A29723">
        <v>28.493475</v>
      </c>
      <c r="B29723">
        <v>4.6672999999999999E-2</v>
      </c>
    </row>
    <row r="29724" spans="1:2">
      <c r="A29724">
        <v>28.494474</v>
      </c>
      <c r="B29724">
        <v>4.6738000000000002E-2</v>
      </c>
    </row>
    <row r="29725" spans="1:2">
      <c r="A29725">
        <v>28.495474000000002</v>
      </c>
      <c r="B29725">
        <v>4.6706999999999999E-2</v>
      </c>
    </row>
    <row r="29726" spans="1:2">
      <c r="A29726">
        <v>28.496471</v>
      </c>
      <c r="B29726">
        <v>4.6219999999999997E-2</v>
      </c>
    </row>
    <row r="29727" spans="1:2">
      <c r="A29727">
        <v>28.497471000000001</v>
      </c>
      <c r="B29727">
        <v>4.5726999999999997E-2</v>
      </c>
    </row>
    <row r="29728" spans="1:2">
      <c r="A29728">
        <v>28.498470000000001</v>
      </c>
      <c r="B29728">
        <v>4.6297999999999999E-2</v>
      </c>
    </row>
    <row r="29729" spans="1:2">
      <c r="A29729">
        <v>28.499469999999999</v>
      </c>
      <c r="B29729">
        <v>4.6766000000000002E-2</v>
      </c>
    </row>
    <row r="29730" spans="1:2">
      <c r="A29730">
        <v>28.500467</v>
      </c>
      <c r="B29730">
        <v>4.6553999999999998E-2</v>
      </c>
    </row>
    <row r="29731" spans="1:2">
      <c r="A29731">
        <v>28.501467000000002</v>
      </c>
      <c r="B29731">
        <v>4.6622999999999998E-2</v>
      </c>
    </row>
    <row r="29732" spans="1:2">
      <c r="A29732">
        <v>28.502465999999998</v>
      </c>
      <c r="B29732">
        <v>4.6774999999999997E-2</v>
      </c>
    </row>
    <row r="29733" spans="1:2">
      <c r="A29733">
        <v>28.503466</v>
      </c>
      <c r="B29733">
        <v>4.6753999999999997E-2</v>
      </c>
    </row>
    <row r="29734" spans="1:2">
      <c r="A29734">
        <v>28.504463000000001</v>
      </c>
      <c r="B29734">
        <v>4.6302999999999997E-2</v>
      </c>
    </row>
    <row r="29735" spans="1:2">
      <c r="A29735">
        <v>28.505462999999999</v>
      </c>
      <c r="B29735">
        <v>4.5893999999999997E-2</v>
      </c>
    </row>
    <row r="29736" spans="1:2">
      <c r="A29736">
        <v>28.506461999999999</v>
      </c>
      <c r="B29736">
        <v>4.607E-2</v>
      </c>
    </row>
    <row r="29737" spans="1:2">
      <c r="A29737">
        <v>28.507462</v>
      </c>
      <c r="B29737">
        <v>4.589E-2</v>
      </c>
    </row>
    <row r="29738" spans="1:2">
      <c r="A29738">
        <v>28.508458999999998</v>
      </c>
      <c r="B29738">
        <v>4.5343000000000001E-2</v>
      </c>
    </row>
    <row r="29739" spans="1:2">
      <c r="A29739">
        <v>28.509459</v>
      </c>
      <c r="B29739">
        <v>4.4906000000000001E-2</v>
      </c>
    </row>
    <row r="29740" spans="1:2">
      <c r="A29740">
        <v>28.510458</v>
      </c>
      <c r="B29740">
        <v>4.3957000000000003E-2</v>
      </c>
    </row>
    <row r="29741" spans="1:2">
      <c r="A29741">
        <v>28.511457</v>
      </c>
      <c r="B29741">
        <v>4.3589000000000003E-2</v>
      </c>
    </row>
    <row r="29742" spans="1:2">
      <c r="A29742">
        <v>28.512454999999999</v>
      </c>
      <c r="B29742">
        <v>4.3541000000000003E-2</v>
      </c>
    </row>
    <row r="29743" spans="1:2">
      <c r="A29743">
        <v>28.513453999999999</v>
      </c>
      <c r="B29743">
        <v>4.3215000000000003E-2</v>
      </c>
    </row>
    <row r="29744" spans="1:2">
      <c r="A29744">
        <v>28.514454000000001</v>
      </c>
      <c r="B29744">
        <v>4.3832999999999997E-2</v>
      </c>
    </row>
    <row r="29745" spans="1:2">
      <c r="A29745">
        <v>28.515453000000001</v>
      </c>
      <c r="B29745">
        <v>4.4658999999999997E-2</v>
      </c>
    </row>
    <row r="29746" spans="1:2">
      <c r="A29746">
        <v>28.516451</v>
      </c>
      <c r="B29746">
        <v>4.4983000000000002E-2</v>
      </c>
    </row>
    <row r="29747" spans="1:2">
      <c r="A29747">
        <v>28.51745</v>
      </c>
      <c r="B29747">
        <v>4.5183000000000001E-2</v>
      </c>
    </row>
    <row r="29748" spans="1:2">
      <c r="A29748">
        <v>28.518450000000001</v>
      </c>
      <c r="B29748">
        <v>4.4911E-2</v>
      </c>
    </row>
    <row r="29749" spans="1:2">
      <c r="A29749">
        <v>28.519449000000002</v>
      </c>
      <c r="B29749">
        <v>4.4852999999999997E-2</v>
      </c>
    </row>
    <row r="29750" spans="1:2">
      <c r="A29750">
        <v>28.520447000000001</v>
      </c>
      <c r="B29750">
        <v>4.4371000000000001E-2</v>
      </c>
    </row>
    <row r="29751" spans="1:2">
      <c r="A29751">
        <v>28.521446000000001</v>
      </c>
      <c r="B29751">
        <v>4.2972999999999997E-2</v>
      </c>
    </row>
    <row r="29752" spans="1:2">
      <c r="A29752">
        <v>28.522445999999999</v>
      </c>
      <c r="B29752">
        <v>4.2044999999999999E-2</v>
      </c>
    </row>
    <row r="29753" spans="1:2">
      <c r="A29753">
        <v>28.523444999999999</v>
      </c>
      <c r="B29753">
        <v>4.0952000000000002E-2</v>
      </c>
    </row>
    <row r="29754" spans="1:2">
      <c r="A29754">
        <v>28.524443000000002</v>
      </c>
      <c r="B29754">
        <v>4.0252999999999997E-2</v>
      </c>
    </row>
    <row r="29755" spans="1:2">
      <c r="A29755">
        <v>28.525442000000002</v>
      </c>
      <c r="B29755">
        <v>4.0497999999999999E-2</v>
      </c>
    </row>
    <row r="29756" spans="1:2">
      <c r="A29756">
        <v>28.526441999999999</v>
      </c>
      <c r="B29756">
        <v>4.0868000000000002E-2</v>
      </c>
    </row>
    <row r="29757" spans="1:2">
      <c r="A29757">
        <v>28.527439000000001</v>
      </c>
      <c r="B29757">
        <v>4.0661000000000003E-2</v>
      </c>
    </row>
    <row r="29758" spans="1:2">
      <c r="A29758">
        <v>28.528438999999999</v>
      </c>
      <c r="B29758">
        <v>4.0011999999999999E-2</v>
      </c>
    </row>
    <row r="29759" spans="1:2">
      <c r="A29759">
        <v>28.529437999999999</v>
      </c>
      <c r="B29759">
        <v>3.9098000000000001E-2</v>
      </c>
    </row>
    <row r="29760" spans="1:2">
      <c r="A29760">
        <v>28.530436999999999</v>
      </c>
      <c r="B29760">
        <v>3.7819999999999999E-2</v>
      </c>
    </row>
    <row r="29761" spans="1:2">
      <c r="A29761">
        <v>28.531434999999998</v>
      </c>
      <c r="B29761">
        <v>3.6502E-2</v>
      </c>
    </row>
    <row r="29762" spans="1:2">
      <c r="A29762">
        <v>28.532433999999999</v>
      </c>
      <c r="B29762">
        <v>3.6047000000000003E-2</v>
      </c>
    </row>
    <row r="29763" spans="1:2">
      <c r="A29763">
        <v>28.533434</v>
      </c>
      <c r="B29763">
        <v>3.6526000000000003E-2</v>
      </c>
    </row>
    <row r="29764" spans="1:2">
      <c r="A29764">
        <v>28.534433</v>
      </c>
      <c r="B29764">
        <v>3.6091999999999999E-2</v>
      </c>
    </row>
    <row r="29765" spans="1:2">
      <c r="A29765">
        <v>28.535430999999999</v>
      </c>
      <c r="B29765">
        <v>3.4921000000000001E-2</v>
      </c>
    </row>
    <row r="29766" spans="1:2">
      <c r="A29766">
        <v>28.536429999999999</v>
      </c>
      <c r="B29766">
        <v>3.4394000000000001E-2</v>
      </c>
    </row>
    <row r="29767" spans="1:2">
      <c r="A29767">
        <v>28.537430000000001</v>
      </c>
      <c r="B29767">
        <v>3.4387000000000001E-2</v>
      </c>
    </row>
    <row r="29768" spans="1:2">
      <c r="A29768">
        <v>28.538429000000001</v>
      </c>
      <c r="B29768">
        <v>3.4095E-2</v>
      </c>
    </row>
    <row r="29769" spans="1:2">
      <c r="A29769">
        <v>28.539427</v>
      </c>
      <c r="B29769">
        <v>3.3749000000000001E-2</v>
      </c>
    </row>
    <row r="29770" spans="1:2">
      <c r="A29770">
        <v>28.540426</v>
      </c>
      <c r="B29770">
        <v>3.3704999999999999E-2</v>
      </c>
    </row>
    <row r="29771" spans="1:2">
      <c r="A29771">
        <v>28.541426000000001</v>
      </c>
      <c r="B29771">
        <v>3.3867000000000001E-2</v>
      </c>
    </row>
    <row r="29772" spans="1:2">
      <c r="A29772">
        <v>28.542425000000001</v>
      </c>
      <c r="B29772">
        <v>3.4172000000000001E-2</v>
      </c>
    </row>
    <row r="29773" spans="1:2">
      <c r="A29773">
        <v>28.543423000000001</v>
      </c>
      <c r="B29773">
        <v>3.3711999999999999E-2</v>
      </c>
    </row>
    <row r="29774" spans="1:2">
      <c r="A29774">
        <v>28.544422000000001</v>
      </c>
      <c r="B29774">
        <v>3.2816999999999999E-2</v>
      </c>
    </row>
    <row r="29775" spans="1:2">
      <c r="A29775">
        <v>28.545421999999999</v>
      </c>
      <c r="B29775">
        <v>3.2253999999999998E-2</v>
      </c>
    </row>
    <row r="29776" spans="1:2">
      <c r="A29776">
        <v>28.546420999999999</v>
      </c>
      <c r="B29776">
        <v>3.2202000000000001E-2</v>
      </c>
    </row>
    <row r="29777" spans="1:2">
      <c r="A29777">
        <v>28.547419000000001</v>
      </c>
      <c r="B29777">
        <v>3.2468999999999998E-2</v>
      </c>
    </row>
    <row r="29778" spans="1:2">
      <c r="A29778">
        <v>28.548418000000002</v>
      </c>
      <c r="B29778">
        <v>3.2009000000000003E-2</v>
      </c>
    </row>
    <row r="29779" spans="1:2">
      <c r="A29779">
        <v>28.549416999999998</v>
      </c>
      <c r="B29779">
        <v>3.1848000000000001E-2</v>
      </c>
    </row>
    <row r="29780" spans="1:2">
      <c r="A29780">
        <v>28.550416999999999</v>
      </c>
      <c r="B29780">
        <v>3.2606000000000003E-2</v>
      </c>
    </row>
    <row r="29781" spans="1:2">
      <c r="A29781">
        <v>28.551414000000001</v>
      </c>
      <c r="B29781">
        <v>3.2348000000000002E-2</v>
      </c>
    </row>
    <row r="29782" spans="1:2">
      <c r="A29782">
        <v>28.552413999999999</v>
      </c>
      <c r="B29782">
        <v>3.1319E-2</v>
      </c>
    </row>
    <row r="29783" spans="1:2">
      <c r="A29783">
        <v>28.553412999999999</v>
      </c>
      <c r="B29783">
        <v>3.0370000000000001E-2</v>
      </c>
    </row>
    <row r="29784" spans="1:2">
      <c r="A29784">
        <v>28.554413</v>
      </c>
      <c r="B29784">
        <v>3.0252000000000001E-2</v>
      </c>
    </row>
    <row r="29785" spans="1:2">
      <c r="A29785">
        <v>28.555409999999998</v>
      </c>
      <c r="B29785">
        <v>3.0251E-2</v>
      </c>
    </row>
    <row r="29786" spans="1:2">
      <c r="A29786">
        <v>28.55641</v>
      </c>
      <c r="B29786">
        <v>2.963E-2</v>
      </c>
    </row>
    <row r="29787" spans="1:2">
      <c r="A29787">
        <v>28.557409</v>
      </c>
      <c r="B29787">
        <v>2.8910000000000002E-2</v>
      </c>
    </row>
    <row r="29788" spans="1:2">
      <c r="A29788">
        <v>28.558409000000001</v>
      </c>
      <c r="B29788">
        <v>2.8990999999999999E-2</v>
      </c>
    </row>
    <row r="29789" spans="1:2">
      <c r="A29789">
        <v>28.559405999999999</v>
      </c>
      <c r="B29789">
        <v>2.9425E-2</v>
      </c>
    </row>
    <row r="29790" spans="1:2">
      <c r="A29790">
        <v>28.560406</v>
      </c>
      <c r="B29790">
        <v>2.9486999999999999E-2</v>
      </c>
    </row>
    <row r="29791" spans="1:2">
      <c r="A29791">
        <v>28.561405000000001</v>
      </c>
      <c r="B29791">
        <v>2.9474E-2</v>
      </c>
    </row>
    <row r="29792" spans="1:2">
      <c r="A29792">
        <v>28.562404999999998</v>
      </c>
      <c r="B29792">
        <v>2.9585E-2</v>
      </c>
    </row>
    <row r="29793" spans="1:2">
      <c r="A29793">
        <v>28.563402</v>
      </c>
      <c r="B29793">
        <v>2.9926000000000001E-2</v>
      </c>
    </row>
    <row r="29794" spans="1:2">
      <c r="A29794">
        <v>28.564402000000001</v>
      </c>
      <c r="B29794">
        <v>2.9877999999999998E-2</v>
      </c>
    </row>
    <row r="29795" spans="1:2">
      <c r="A29795">
        <v>28.565401000000001</v>
      </c>
      <c r="B29795">
        <v>2.9717E-2</v>
      </c>
    </row>
    <row r="29796" spans="1:2">
      <c r="A29796">
        <v>28.566399000000001</v>
      </c>
      <c r="B29796">
        <v>2.9496999999999999E-2</v>
      </c>
    </row>
    <row r="29797" spans="1:2">
      <c r="A29797">
        <v>28.567398000000001</v>
      </c>
      <c r="B29797">
        <v>2.9394E-2</v>
      </c>
    </row>
    <row r="29798" spans="1:2">
      <c r="A29798">
        <v>28.568397999999998</v>
      </c>
      <c r="B29798">
        <v>2.9416000000000001E-2</v>
      </c>
    </row>
    <row r="29799" spans="1:2">
      <c r="A29799">
        <v>28.569396999999999</v>
      </c>
      <c r="B29799">
        <v>2.9125000000000002E-2</v>
      </c>
    </row>
    <row r="29800" spans="1:2">
      <c r="A29800">
        <v>28.570395000000001</v>
      </c>
      <c r="B29800">
        <v>2.8826999999999998E-2</v>
      </c>
    </row>
    <row r="29801" spans="1:2">
      <c r="A29801">
        <v>28.571394000000002</v>
      </c>
      <c r="B29801">
        <v>2.9491E-2</v>
      </c>
    </row>
    <row r="29802" spans="1:2">
      <c r="A29802">
        <v>28.572393000000002</v>
      </c>
      <c r="B29802">
        <v>2.9371000000000001E-2</v>
      </c>
    </row>
    <row r="29803" spans="1:2">
      <c r="A29803">
        <v>28.573392999999999</v>
      </c>
      <c r="B29803">
        <v>2.9076000000000001E-2</v>
      </c>
    </row>
    <row r="29804" spans="1:2">
      <c r="A29804">
        <v>28.574390000000001</v>
      </c>
      <c r="B29804">
        <v>2.8835E-2</v>
      </c>
    </row>
    <row r="29805" spans="1:2">
      <c r="A29805">
        <v>28.575389999999999</v>
      </c>
      <c r="B29805">
        <v>2.8213999999999999E-2</v>
      </c>
    </row>
    <row r="29806" spans="1:2">
      <c r="A29806">
        <v>28.576388999999999</v>
      </c>
      <c r="B29806">
        <v>2.7089999999999999E-2</v>
      </c>
    </row>
    <row r="29807" spans="1:2">
      <c r="A29807">
        <v>28.577389</v>
      </c>
      <c r="B29807">
        <v>2.6769999999999999E-2</v>
      </c>
    </row>
    <row r="29808" spans="1:2">
      <c r="A29808">
        <v>28.578385999999998</v>
      </c>
      <c r="B29808">
        <v>2.6845999999999998E-2</v>
      </c>
    </row>
    <row r="29809" spans="1:2">
      <c r="A29809">
        <v>28.579386</v>
      </c>
      <c r="B29809">
        <v>2.6719E-2</v>
      </c>
    </row>
    <row r="29810" spans="1:2">
      <c r="A29810">
        <v>28.580385</v>
      </c>
      <c r="B29810">
        <v>2.7982E-2</v>
      </c>
    </row>
    <row r="29811" spans="1:2">
      <c r="A29811">
        <v>28.581385000000001</v>
      </c>
      <c r="B29811">
        <v>2.9357000000000001E-2</v>
      </c>
    </row>
    <row r="29812" spans="1:2">
      <c r="A29812">
        <v>28.582381999999999</v>
      </c>
      <c r="B29812">
        <v>2.8680000000000001E-2</v>
      </c>
    </row>
    <row r="29813" spans="1:2">
      <c r="A29813">
        <v>28.583382</v>
      </c>
      <c r="B29813">
        <v>2.7164000000000001E-2</v>
      </c>
    </row>
    <row r="29814" spans="1:2">
      <c r="A29814">
        <v>28.584381</v>
      </c>
      <c r="B29814">
        <v>2.6193000000000001E-2</v>
      </c>
    </row>
    <row r="29815" spans="1:2">
      <c r="A29815">
        <v>28.585381000000002</v>
      </c>
      <c r="B29815">
        <v>2.5305999999999999E-2</v>
      </c>
    </row>
    <row r="29816" spans="1:2">
      <c r="A29816">
        <v>28.586378</v>
      </c>
      <c r="B29816">
        <v>2.5000999999999999E-2</v>
      </c>
    </row>
    <row r="29817" spans="1:2">
      <c r="A29817">
        <v>28.587378000000001</v>
      </c>
      <c r="B29817">
        <v>2.3820000000000001E-2</v>
      </c>
    </row>
    <row r="29818" spans="1:2">
      <c r="A29818">
        <v>28.588377000000001</v>
      </c>
      <c r="B29818">
        <v>2.3091E-2</v>
      </c>
    </row>
    <row r="29819" spans="1:2">
      <c r="A29819">
        <v>28.589376000000001</v>
      </c>
      <c r="B29819">
        <v>2.2690999999999999E-2</v>
      </c>
    </row>
    <row r="29820" spans="1:2">
      <c r="A29820">
        <v>28.590374000000001</v>
      </c>
      <c r="B29820">
        <v>2.2654000000000001E-2</v>
      </c>
    </row>
    <row r="29821" spans="1:2">
      <c r="A29821">
        <v>28.591373000000001</v>
      </c>
      <c r="B29821">
        <v>2.2526999999999998E-2</v>
      </c>
    </row>
    <row r="29822" spans="1:2">
      <c r="A29822">
        <v>28.592372999999998</v>
      </c>
      <c r="B29822">
        <v>2.1661E-2</v>
      </c>
    </row>
    <row r="29823" spans="1:2">
      <c r="A29823">
        <v>28.593371999999999</v>
      </c>
      <c r="B29823">
        <v>2.1309999999999999E-2</v>
      </c>
    </row>
    <row r="29824" spans="1:2">
      <c r="A29824">
        <v>28.594370000000001</v>
      </c>
      <c r="B29824">
        <v>2.1519E-2</v>
      </c>
    </row>
    <row r="29825" spans="1:2">
      <c r="A29825">
        <v>28.595369000000002</v>
      </c>
      <c r="B29825">
        <v>2.1288000000000001E-2</v>
      </c>
    </row>
    <row r="29826" spans="1:2">
      <c r="A29826">
        <v>28.596368999999999</v>
      </c>
      <c r="B29826">
        <v>2.1024999999999999E-2</v>
      </c>
    </row>
    <row r="29827" spans="1:2">
      <c r="A29827">
        <v>28.597367999999999</v>
      </c>
      <c r="B29827">
        <v>2.0315E-2</v>
      </c>
    </row>
    <row r="29828" spans="1:2">
      <c r="A29828">
        <v>28.598365999999999</v>
      </c>
      <c r="B29828">
        <v>1.9782999999999999E-2</v>
      </c>
    </row>
    <row r="29829" spans="1:2">
      <c r="A29829">
        <v>28.599364999999999</v>
      </c>
      <c r="B29829">
        <v>1.9099000000000001E-2</v>
      </c>
    </row>
    <row r="29830" spans="1:2">
      <c r="A29830">
        <v>28.600365</v>
      </c>
      <c r="B29830">
        <v>1.8515E-2</v>
      </c>
    </row>
    <row r="29831" spans="1:2">
      <c r="A29831">
        <v>28.601364</v>
      </c>
      <c r="B29831">
        <v>1.8419000000000001E-2</v>
      </c>
    </row>
    <row r="29832" spans="1:2">
      <c r="A29832">
        <v>28.602361999999999</v>
      </c>
      <c r="B29832">
        <v>1.8200999999999998E-2</v>
      </c>
    </row>
    <row r="29833" spans="1:2">
      <c r="A29833">
        <v>28.603361</v>
      </c>
      <c r="B29833">
        <v>1.8737E-2</v>
      </c>
    </row>
    <row r="29834" spans="1:2">
      <c r="A29834">
        <v>28.604361000000001</v>
      </c>
      <c r="B29834">
        <v>1.7831E-2</v>
      </c>
    </row>
    <row r="29835" spans="1:2">
      <c r="A29835">
        <v>28.605360000000001</v>
      </c>
      <c r="B29835">
        <v>1.7443E-2</v>
      </c>
    </row>
    <row r="29836" spans="1:2">
      <c r="A29836">
        <v>28.606358</v>
      </c>
      <c r="B29836">
        <v>1.7125000000000001E-2</v>
      </c>
    </row>
    <row r="29837" spans="1:2">
      <c r="A29837">
        <v>28.607357</v>
      </c>
      <c r="B29837">
        <v>1.7294E-2</v>
      </c>
    </row>
    <row r="29838" spans="1:2">
      <c r="A29838">
        <v>28.608356000000001</v>
      </c>
      <c r="B29838">
        <v>1.6459000000000001E-2</v>
      </c>
    </row>
    <row r="29839" spans="1:2">
      <c r="A29839">
        <v>28.609354</v>
      </c>
      <c r="B29839">
        <v>1.4763E-2</v>
      </c>
    </row>
    <row r="29840" spans="1:2">
      <c r="A29840">
        <v>28.610353</v>
      </c>
      <c r="B29840">
        <v>1.5235E-2</v>
      </c>
    </row>
    <row r="29841" spans="1:2">
      <c r="A29841">
        <v>28.611353000000001</v>
      </c>
      <c r="B29841">
        <v>1.5171E-2</v>
      </c>
    </row>
    <row r="29842" spans="1:2">
      <c r="A29842">
        <v>28.612352000000001</v>
      </c>
      <c r="B29842">
        <v>1.4952999999999999E-2</v>
      </c>
    </row>
    <row r="29843" spans="1:2">
      <c r="A29843">
        <v>28.613350000000001</v>
      </c>
      <c r="B29843">
        <v>1.4588E-2</v>
      </c>
    </row>
    <row r="29844" spans="1:2">
      <c r="A29844">
        <v>28.614349000000001</v>
      </c>
      <c r="B29844">
        <v>1.3857E-2</v>
      </c>
    </row>
    <row r="29845" spans="1:2">
      <c r="A29845">
        <v>28.615348999999998</v>
      </c>
      <c r="B29845">
        <v>1.2789E-2</v>
      </c>
    </row>
    <row r="29846" spans="1:2">
      <c r="A29846">
        <v>28.616347999999999</v>
      </c>
      <c r="B29846">
        <v>1.1821999999999999E-2</v>
      </c>
    </row>
    <row r="29847" spans="1:2">
      <c r="A29847">
        <v>28.617346000000001</v>
      </c>
      <c r="B29847">
        <v>1.0756999999999999E-2</v>
      </c>
    </row>
    <row r="29848" spans="1:2">
      <c r="A29848">
        <v>28.618345000000001</v>
      </c>
      <c r="B29848">
        <v>9.6780000000000008E-3</v>
      </c>
    </row>
    <row r="29849" spans="1:2">
      <c r="A29849">
        <v>28.619344999999999</v>
      </c>
      <c r="B29849">
        <v>9.1690000000000001E-3</v>
      </c>
    </row>
    <row r="29850" spans="1:2">
      <c r="A29850">
        <v>28.620343999999999</v>
      </c>
      <c r="B29850">
        <v>9.3310000000000008E-3</v>
      </c>
    </row>
    <row r="29851" spans="1:2">
      <c r="A29851">
        <v>28.621341999999999</v>
      </c>
      <c r="B29851">
        <v>8.8789999999999997E-3</v>
      </c>
    </row>
    <row r="29852" spans="1:2">
      <c r="A29852">
        <v>28.622340999999999</v>
      </c>
      <c r="B29852">
        <v>8.1259999999999995E-3</v>
      </c>
    </row>
    <row r="29853" spans="1:2">
      <c r="A29853">
        <v>28.623341</v>
      </c>
      <c r="B29853">
        <v>7.8120000000000004E-3</v>
      </c>
    </row>
    <row r="29854" spans="1:2">
      <c r="A29854">
        <v>28.62434</v>
      </c>
      <c r="B29854">
        <v>7.5620000000000001E-3</v>
      </c>
    </row>
    <row r="29855" spans="1:2">
      <c r="A29855">
        <v>28.625337999999999</v>
      </c>
      <c r="B29855">
        <v>8.0560000000000007E-3</v>
      </c>
    </row>
    <row r="29856" spans="1:2">
      <c r="A29856">
        <v>28.626336999999999</v>
      </c>
      <c r="B29856">
        <v>8.744E-3</v>
      </c>
    </row>
    <row r="29857" spans="1:2">
      <c r="A29857">
        <v>28.627337000000001</v>
      </c>
      <c r="B29857">
        <v>8.652E-3</v>
      </c>
    </row>
    <row r="29858" spans="1:2">
      <c r="A29858">
        <v>28.628336000000001</v>
      </c>
      <c r="B29858">
        <v>8.4399999999999996E-3</v>
      </c>
    </row>
    <row r="29859" spans="1:2">
      <c r="A29859">
        <v>28.629332999999999</v>
      </c>
      <c r="B29859">
        <v>7.9769999999999997E-3</v>
      </c>
    </row>
    <row r="29860" spans="1:2">
      <c r="A29860">
        <v>28.630333</v>
      </c>
      <c r="B29860">
        <v>6.2870000000000001E-3</v>
      </c>
    </row>
    <row r="29861" spans="1:2">
      <c r="A29861">
        <v>28.631332</v>
      </c>
      <c r="B29861">
        <v>6.1469999999999997E-3</v>
      </c>
    </row>
    <row r="29862" spans="1:2">
      <c r="A29862">
        <v>28.632332000000002</v>
      </c>
      <c r="B29862">
        <v>6.0359999999999997E-3</v>
      </c>
    </row>
    <row r="29863" spans="1:2">
      <c r="A29863">
        <v>28.633329</v>
      </c>
      <c r="B29863">
        <v>5.9800000000000001E-3</v>
      </c>
    </row>
    <row r="29864" spans="1:2">
      <c r="A29864">
        <v>28.634329000000001</v>
      </c>
      <c r="B29864">
        <v>7.2020000000000001E-3</v>
      </c>
    </row>
    <row r="29865" spans="1:2">
      <c r="A29865">
        <v>28.635328000000001</v>
      </c>
      <c r="B29865">
        <v>8.1580000000000003E-3</v>
      </c>
    </row>
    <row r="29866" spans="1:2">
      <c r="A29866">
        <v>28.636327999999999</v>
      </c>
      <c r="B29866">
        <v>7.4460000000000004E-3</v>
      </c>
    </row>
    <row r="29867" spans="1:2">
      <c r="A29867">
        <v>28.637325000000001</v>
      </c>
      <c r="B29867">
        <v>7.7549999999999997E-3</v>
      </c>
    </row>
    <row r="29868" spans="1:2">
      <c r="A29868">
        <v>28.638324999999998</v>
      </c>
      <c r="B29868">
        <v>7.9869999999999993E-3</v>
      </c>
    </row>
    <row r="29869" spans="1:2">
      <c r="A29869">
        <v>28.639323999999998</v>
      </c>
      <c r="B29869">
        <v>8.2520000000000007E-3</v>
      </c>
    </row>
    <row r="29870" spans="1:2">
      <c r="A29870">
        <v>28.640324</v>
      </c>
      <c r="B29870">
        <v>8.0339999999999995E-3</v>
      </c>
    </row>
    <row r="29871" spans="1:2">
      <c r="A29871">
        <v>28.641321000000001</v>
      </c>
      <c r="B29871">
        <v>7.8810000000000009E-3</v>
      </c>
    </row>
    <row r="29872" spans="1:2">
      <c r="A29872">
        <v>28.642320999999999</v>
      </c>
      <c r="B29872">
        <v>7.9850000000000008E-3</v>
      </c>
    </row>
    <row r="29873" spans="1:2">
      <c r="A29873">
        <v>28.643319999999999</v>
      </c>
      <c r="B29873">
        <v>8.0330000000000002E-3</v>
      </c>
    </row>
    <row r="29874" spans="1:2">
      <c r="A29874">
        <v>28.64432</v>
      </c>
      <c r="B29874">
        <v>7.6569999999999997E-3</v>
      </c>
    </row>
    <row r="29875" spans="1:2">
      <c r="A29875">
        <v>28.645316999999999</v>
      </c>
      <c r="B29875">
        <v>7.3959999999999998E-3</v>
      </c>
    </row>
    <row r="29876" spans="1:2">
      <c r="A29876">
        <v>28.646317</v>
      </c>
      <c r="B29876">
        <v>7.182E-3</v>
      </c>
    </row>
    <row r="29877" spans="1:2">
      <c r="A29877">
        <v>28.647316</v>
      </c>
      <c r="B29877">
        <v>6.6059999999999999E-3</v>
      </c>
    </row>
    <row r="29878" spans="1:2">
      <c r="A29878">
        <v>28.648313999999999</v>
      </c>
      <c r="B29878">
        <v>6.4289999999999998E-3</v>
      </c>
    </row>
    <row r="29879" spans="1:2">
      <c r="A29879">
        <v>28.649312999999999</v>
      </c>
      <c r="B29879">
        <v>6.306E-3</v>
      </c>
    </row>
    <row r="29880" spans="1:2">
      <c r="A29880">
        <v>28.650312</v>
      </c>
      <c r="B29880">
        <v>5.4450000000000002E-3</v>
      </c>
    </row>
    <row r="29881" spans="1:2">
      <c r="A29881">
        <v>28.651312000000001</v>
      </c>
      <c r="B29881">
        <v>4.4749999999999998E-3</v>
      </c>
    </row>
    <row r="29882" spans="1:2">
      <c r="A29882">
        <v>28.652308999999999</v>
      </c>
      <c r="B29882">
        <v>4.3169999999999997E-3</v>
      </c>
    </row>
    <row r="29883" spans="1:2">
      <c r="A29883">
        <v>28.653309</v>
      </c>
      <c r="B29883">
        <v>4.0629999999999998E-3</v>
      </c>
    </row>
    <row r="29884" spans="1:2">
      <c r="A29884">
        <v>28.654308</v>
      </c>
      <c r="B29884">
        <v>4.5729999999999998E-3</v>
      </c>
    </row>
    <row r="29885" spans="1:2">
      <c r="A29885">
        <v>28.655308000000002</v>
      </c>
      <c r="B29885">
        <v>4.5240000000000002E-3</v>
      </c>
    </row>
    <row r="29886" spans="1:2">
      <c r="A29886">
        <v>28.656305</v>
      </c>
      <c r="B29886">
        <v>4.4460000000000003E-3</v>
      </c>
    </row>
    <row r="29887" spans="1:2">
      <c r="A29887">
        <v>28.657305000000001</v>
      </c>
      <c r="B29887">
        <v>3.5669999999999999E-3</v>
      </c>
    </row>
    <row r="29888" spans="1:2">
      <c r="A29888">
        <v>28.658304000000001</v>
      </c>
      <c r="B29888">
        <v>3.1610000000000002E-3</v>
      </c>
    </row>
    <row r="29889" spans="1:2">
      <c r="A29889">
        <v>28.659303999999999</v>
      </c>
      <c r="B29889">
        <v>3.13E-3</v>
      </c>
    </row>
    <row r="29890" spans="1:2">
      <c r="A29890">
        <v>28.660301</v>
      </c>
      <c r="B29890">
        <v>2.2390000000000001E-3</v>
      </c>
    </row>
    <row r="29891" spans="1:2">
      <c r="A29891">
        <v>28.661301000000002</v>
      </c>
      <c r="B29891">
        <v>1.2260000000000001E-3</v>
      </c>
    </row>
    <row r="29892" spans="1:2">
      <c r="A29892">
        <v>28.662299999999998</v>
      </c>
      <c r="B29892">
        <v>1.4220000000000001E-3</v>
      </c>
    </row>
    <row r="29893" spans="1:2">
      <c r="A29893">
        <v>28.6633</v>
      </c>
      <c r="B29893">
        <v>1.297E-3</v>
      </c>
    </row>
    <row r="29894" spans="1:2">
      <c r="A29894">
        <v>28.664297000000001</v>
      </c>
      <c r="B29894">
        <v>1.7750000000000001E-3</v>
      </c>
    </row>
    <row r="29895" spans="1:2">
      <c r="A29895">
        <v>28.665296999999999</v>
      </c>
      <c r="B29895">
        <v>2.1080000000000001E-3</v>
      </c>
    </row>
    <row r="29896" spans="1:2">
      <c r="A29896">
        <v>28.666295999999999</v>
      </c>
      <c r="B29896">
        <v>2.9870000000000001E-3</v>
      </c>
    </row>
    <row r="29897" spans="1:2">
      <c r="A29897">
        <v>28.667294999999999</v>
      </c>
      <c r="B29897">
        <v>3.65E-3</v>
      </c>
    </row>
    <row r="29898" spans="1:2">
      <c r="A29898">
        <v>28.668292999999998</v>
      </c>
      <c r="B29898">
        <v>3.8159999999999999E-3</v>
      </c>
    </row>
    <row r="29899" spans="1:2">
      <c r="A29899">
        <v>28.669291999999999</v>
      </c>
      <c r="B29899">
        <v>3.7650000000000001E-3</v>
      </c>
    </row>
    <row r="29900" spans="1:2">
      <c r="A29900">
        <v>28.670292</v>
      </c>
      <c r="B29900">
        <v>4.0410000000000003E-3</v>
      </c>
    </row>
    <row r="29901" spans="1:2">
      <c r="A29901">
        <v>28.671291</v>
      </c>
      <c r="B29901">
        <v>4.1180000000000001E-3</v>
      </c>
    </row>
    <row r="29902" spans="1:2">
      <c r="A29902">
        <v>28.672288999999999</v>
      </c>
      <c r="B29902">
        <v>4.1599999999999996E-3</v>
      </c>
    </row>
    <row r="29903" spans="1:2">
      <c r="A29903">
        <v>28.673287999999999</v>
      </c>
      <c r="B29903">
        <v>4.6709999999999998E-3</v>
      </c>
    </row>
    <row r="29904" spans="1:2">
      <c r="A29904">
        <v>28.674288000000001</v>
      </c>
      <c r="B29904">
        <v>3.7680000000000001E-3</v>
      </c>
    </row>
    <row r="29905" spans="1:2">
      <c r="A29905">
        <v>28.675287000000001</v>
      </c>
      <c r="B29905">
        <v>2.4510000000000001E-3</v>
      </c>
    </row>
    <row r="29906" spans="1:2">
      <c r="A29906">
        <v>28.676285</v>
      </c>
      <c r="B29906">
        <v>1.403E-3</v>
      </c>
    </row>
    <row r="29907" spans="1:2">
      <c r="A29907">
        <v>28.677284</v>
      </c>
      <c r="B29907">
        <v>2.5999999999999998E-4</v>
      </c>
    </row>
    <row r="29908" spans="1:2">
      <c r="A29908">
        <v>28.678284000000001</v>
      </c>
      <c r="B29908">
        <v>-5.0199999999999995E-4</v>
      </c>
    </row>
    <row r="29909" spans="1:2">
      <c r="A29909">
        <v>28.679283000000002</v>
      </c>
      <c r="B29909">
        <v>-6.5099999999999999E-4</v>
      </c>
    </row>
    <row r="29910" spans="1:2">
      <c r="A29910">
        <v>28.680281000000001</v>
      </c>
      <c r="B29910">
        <v>-9.5699999999999995E-4</v>
      </c>
    </row>
    <row r="29911" spans="1:2">
      <c r="A29911">
        <v>28.681280000000001</v>
      </c>
      <c r="B29911">
        <v>-1.005E-3</v>
      </c>
    </row>
    <row r="29912" spans="1:2">
      <c r="A29912">
        <v>28.682279999999999</v>
      </c>
      <c r="B29912">
        <v>-1.222E-3</v>
      </c>
    </row>
    <row r="29913" spans="1:2">
      <c r="A29913">
        <v>28.683278999999999</v>
      </c>
      <c r="B29913">
        <v>-2.385E-3</v>
      </c>
    </row>
    <row r="29914" spans="1:2">
      <c r="A29914">
        <v>28.684277000000002</v>
      </c>
      <c r="B29914">
        <v>-3.6510000000000002E-3</v>
      </c>
    </row>
    <row r="29915" spans="1:2">
      <c r="A29915">
        <v>28.685276000000002</v>
      </c>
      <c r="B29915">
        <v>-3.9610000000000001E-3</v>
      </c>
    </row>
    <row r="29916" spans="1:2">
      <c r="A29916">
        <v>28.686274999999998</v>
      </c>
      <c r="B29916">
        <v>-3.539E-3</v>
      </c>
    </row>
    <row r="29917" spans="1:2">
      <c r="A29917">
        <v>28.687275</v>
      </c>
      <c r="B29917">
        <v>-3.7339999999999999E-3</v>
      </c>
    </row>
    <row r="29918" spans="1:2">
      <c r="A29918">
        <v>28.688272000000001</v>
      </c>
      <c r="B29918">
        <v>-4.1960000000000001E-3</v>
      </c>
    </row>
    <row r="29919" spans="1:2">
      <c r="A29919">
        <v>28.689271999999999</v>
      </c>
      <c r="B29919">
        <v>-4.4190000000000002E-3</v>
      </c>
    </row>
    <row r="29920" spans="1:2">
      <c r="A29920">
        <v>28.690270999999999</v>
      </c>
      <c r="B29920">
        <v>-4.8729999999999997E-3</v>
      </c>
    </row>
    <row r="29921" spans="1:2">
      <c r="A29921">
        <v>28.691268999999998</v>
      </c>
      <c r="B29921">
        <v>-4.7229999999999998E-3</v>
      </c>
    </row>
    <row r="29922" spans="1:2">
      <c r="A29922">
        <v>28.692267999999999</v>
      </c>
      <c r="B29922">
        <v>-4.5310000000000003E-3</v>
      </c>
    </row>
    <row r="29923" spans="1:2">
      <c r="A29923">
        <v>28.693268</v>
      </c>
      <c r="B29923">
        <v>-4.8329999999999996E-3</v>
      </c>
    </row>
    <row r="29924" spans="1:2">
      <c r="A29924">
        <v>28.694267</v>
      </c>
      <c r="B29924">
        <v>-5.3689999999999996E-3</v>
      </c>
    </row>
    <row r="29925" spans="1:2">
      <c r="A29925">
        <v>28.695264999999999</v>
      </c>
      <c r="B29925">
        <v>-5.8409999999999998E-3</v>
      </c>
    </row>
    <row r="29926" spans="1:2">
      <c r="A29926">
        <v>28.696263999999999</v>
      </c>
      <c r="B29926">
        <v>-5.6449999999999998E-3</v>
      </c>
    </row>
    <row r="29927" spans="1:2">
      <c r="A29927">
        <v>28.697264000000001</v>
      </c>
      <c r="B29927">
        <v>-5.5430000000000002E-3</v>
      </c>
    </row>
    <row r="29928" spans="1:2">
      <c r="A29928">
        <v>28.698263000000001</v>
      </c>
      <c r="B29928">
        <v>-5.5539999999999999E-3</v>
      </c>
    </row>
    <row r="29929" spans="1:2">
      <c r="A29929">
        <v>28.699261</v>
      </c>
      <c r="B29929">
        <v>-5.2550000000000001E-3</v>
      </c>
    </row>
    <row r="29930" spans="1:2">
      <c r="A29930">
        <v>28.70026</v>
      </c>
      <c r="B29930">
        <v>-4.8079999999999998E-3</v>
      </c>
    </row>
    <row r="29931" spans="1:2">
      <c r="A29931">
        <v>28.701260000000001</v>
      </c>
      <c r="B29931">
        <v>-4.6350000000000002E-3</v>
      </c>
    </row>
    <row r="29932" spans="1:2">
      <c r="A29932">
        <v>28.702259000000002</v>
      </c>
      <c r="B29932">
        <v>-4.8549999999999999E-3</v>
      </c>
    </row>
    <row r="29933" spans="1:2">
      <c r="A29933">
        <v>28.703257000000001</v>
      </c>
      <c r="B29933">
        <v>-4.9699999999999996E-3</v>
      </c>
    </row>
    <row r="29934" spans="1:2">
      <c r="A29934">
        <v>28.704256000000001</v>
      </c>
      <c r="B29934">
        <v>-5.0899999999999999E-3</v>
      </c>
    </row>
    <row r="29935" spans="1:2">
      <c r="A29935">
        <v>28.705255999999999</v>
      </c>
      <c r="B29935">
        <v>-6.0720000000000001E-3</v>
      </c>
    </row>
    <row r="29936" spans="1:2">
      <c r="A29936">
        <v>28.706254999999999</v>
      </c>
      <c r="B29936">
        <v>-6.6220000000000003E-3</v>
      </c>
    </row>
    <row r="29937" spans="1:2">
      <c r="A29937">
        <v>28.707253000000001</v>
      </c>
      <c r="B29937">
        <v>-6.4460000000000003E-3</v>
      </c>
    </row>
    <row r="29938" spans="1:2">
      <c r="A29938">
        <v>28.708252000000002</v>
      </c>
      <c r="B29938">
        <v>-5.8009999999999997E-3</v>
      </c>
    </row>
    <row r="29939" spans="1:2">
      <c r="A29939">
        <v>28.709250999999998</v>
      </c>
      <c r="B29939">
        <v>-5.5409999999999999E-3</v>
      </c>
    </row>
    <row r="29940" spans="1:2">
      <c r="A29940">
        <v>28.710251</v>
      </c>
      <c r="B29940">
        <v>-4.9589999999999999E-3</v>
      </c>
    </row>
    <row r="29941" spans="1:2">
      <c r="A29941">
        <v>28.711248000000001</v>
      </c>
      <c r="B29941">
        <v>-4.4169999999999999E-3</v>
      </c>
    </row>
    <row r="29942" spans="1:2">
      <c r="A29942">
        <v>28.712247999999999</v>
      </c>
      <c r="B29942">
        <v>-4.79E-3</v>
      </c>
    </row>
    <row r="29943" spans="1:2">
      <c r="A29943">
        <v>28.713246999999999</v>
      </c>
      <c r="B29943">
        <v>-5.7270000000000003E-3</v>
      </c>
    </row>
    <row r="29944" spans="1:2">
      <c r="A29944">
        <v>28.714247</v>
      </c>
      <c r="B29944">
        <v>-6.3800000000000003E-3</v>
      </c>
    </row>
    <row r="29945" spans="1:2">
      <c r="A29945">
        <v>28.715243999999998</v>
      </c>
      <c r="B29945">
        <v>-6.7479999999999997E-3</v>
      </c>
    </row>
    <row r="29946" spans="1:2">
      <c r="A29946">
        <v>28.716244</v>
      </c>
      <c r="B29946">
        <v>-7.0369999999999999E-3</v>
      </c>
    </row>
    <row r="29947" spans="1:2">
      <c r="A29947">
        <v>28.717243</v>
      </c>
      <c r="B29947">
        <v>-7.3879999999999996E-3</v>
      </c>
    </row>
    <row r="29948" spans="1:2">
      <c r="A29948">
        <v>28.718243000000001</v>
      </c>
      <c r="B29948">
        <v>-7.9959999999999996E-3</v>
      </c>
    </row>
    <row r="29949" spans="1:2">
      <c r="A29949">
        <v>28.719239999999999</v>
      </c>
      <c r="B29949">
        <v>-8.4290000000000007E-3</v>
      </c>
    </row>
    <row r="29950" spans="1:2">
      <c r="A29950">
        <v>28.72024</v>
      </c>
      <c r="B29950">
        <v>-8.881E-3</v>
      </c>
    </row>
    <row r="29951" spans="1:2">
      <c r="A29951">
        <v>28.721239000000001</v>
      </c>
      <c r="B29951">
        <v>-8.4060000000000003E-3</v>
      </c>
    </row>
    <row r="29952" spans="1:2">
      <c r="A29952">
        <v>28.722238999999998</v>
      </c>
      <c r="B29952">
        <v>-8.8500000000000002E-3</v>
      </c>
    </row>
    <row r="29953" spans="1:2">
      <c r="A29953">
        <v>28.723236</v>
      </c>
      <c r="B29953">
        <v>-9.3080000000000003E-3</v>
      </c>
    </row>
    <row r="29954" spans="1:2">
      <c r="A29954">
        <v>28.724236000000001</v>
      </c>
      <c r="B29954">
        <v>-8.8439999999999994E-3</v>
      </c>
    </row>
    <row r="29955" spans="1:2">
      <c r="A29955">
        <v>28.725235000000001</v>
      </c>
      <c r="B29955">
        <v>-8.1919999999999996E-3</v>
      </c>
    </row>
    <row r="29956" spans="1:2">
      <c r="A29956">
        <v>28.726234000000002</v>
      </c>
      <c r="B29956">
        <v>-7.4840000000000002E-3</v>
      </c>
    </row>
    <row r="29957" spans="1:2">
      <c r="A29957">
        <v>28.727232000000001</v>
      </c>
      <c r="B29957">
        <v>-6.3740000000000003E-3</v>
      </c>
    </row>
    <row r="29958" spans="1:2">
      <c r="A29958">
        <v>28.728231000000001</v>
      </c>
      <c r="B29958">
        <v>-6.0860000000000003E-3</v>
      </c>
    </row>
    <row r="29959" spans="1:2">
      <c r="A29959">
        <v>28.729230999999999</v>
      </c>
      <c r="B29959">
        <v>-5.6569999999999997E-3</v>
      </c>
    </row>
    <row r="29960" spans="1:2">
      <c r="A29960">
        <v>28.730229999999999</v>
      </c>
      <c r="B29960">
        <v>-6.0439999999999999E-3</v>
      </c>
    </row>
    <row r="29961" spans="1:2">
      <c r="A29961">
        <v>28.731228000000002</v>
      </c>
      <c r="B29961">
        <v>-6.2399999999999999E-3</v>
      </c>
    </row>
    <row r="29962" spans="1:2">
      <c r="A29962">
        <v>28.732227000000002</v>
      </c>
      <c r="B29962">
        <v>-5.2500000000000003E-3</v>
      </c>
    </row>
    <row r="29963" spans="1:2">
      <c r="A29963">
        <v>28.733226999999999</v>
      </c>
      <c r="B29963">
        <v>-4.5529999999999998E-3</v>
      </c>
    </row>
    <row r="29964" spans="1:2">
      <c r="A29964">
        <v>28.734224000000001</v>
      </c>
      <c r="B29964">
        <v>-4.5500000000000002E-3</v>
      </c>
    </row>
    <row r="29965" spans="1:2">
      <c r="A29965">
        <v>28.735223999999999</v>
      </c>
      <c r="B29965">
        <v>-4.7540000000000004E-3</v>
      </c>
    </row>
    <row r="29966" spans="1:2">
      <c r="A29966">
        <v>28.736222999999999</v>
      </c>
      <c r="B29966">
        <v>-5.3119999999999999E-3</v>
      </c>
    </row>
    <row r="29967" spans="1:2">
      <c r="A29967">
        <v>28.737223</v>
      </c>
      <c r="B29967">
        <v>-4.6550000000000003E-3</v>
      </c>
    </row>
    <row r="29968" spans="1:2">
      <c r="A29968">
        <v>28.738219999999998</v>
      </c>
      <c r="B29968">
        <v>-4.8690000000000001E-3</v>
      </c>
    </row>
    <row r="29969" spans="1:2">
      <c r="A29969">
        <v>28.73922</v>
      </c>
      <c r="B29969">
        <v>-4.4279999999999996E-3</v>
      </c>
    </row>
    <row r="29970" spans="1:2">
      <c r="A29970">
        <v>28.740219</v>
      </c>
      <c r="B29970">
        <v>-3.2690000000000002E-3</v>
      </c>
    </row>
    <row r="29971" spans="1:2">
      <c r="A29971">
        <v>28.741219000000001</v>
      </c>
      <c r="B29971">
        <v>-4.5909999999999996E-3</v>
      </c>
    </row>
    <row r="29972" spans="1:2">
      <c r="A29972">
        <v>28.742215999999999</v>
      </c>
      <c r="B29972">
        <v>-4.9919999999999999E-3</v>
      </c>
    </row>
    <row r="29973" spans="1:2">
      <c r="A29973">
        <v>28.743216</v>
      </c>
      <c r="B29973">
        <v>-4.9829999999999996E-3</v>
      </c>
    </row>
    <row r="29974" spans="1:2">
      <c r="A29974">
        <v>28.744215000000001</v>
      </c>
      <c r="B29974">
        <v>-4.3839999999999999E-3</v>
      </c>
    </row>
    <row r="29975" spans="1:2">
      <c r="A29975">
        <v>28.745214000000001</v>
      </c>
      <c r="B29975">
        <v>-3.9919999999999999E-3</v>
      </c>
    </row>
    <row r="29976" spans="1:2">
      <c r="A29976">
        <v>28.746212</v>
      </c>
      <c r="B29976">
        <v>-4.2370000000000003E-3</v>
      </c>
    </row>
    <row r="29977" spans="1:2">
      <c r="A29977">
        <v>28.747211</v>
      </c>
      <c r="B29977">
        <v>-4.457E-3</v>
      </c>
    </row>
    <row r="29978" spans="1:2">
      <c r="A29978">
        <v>28.748211000000001</v>
      </c>
      <c r="B29978">
        <v>-4.8560000000000001E-3</v>
      </c>
    </row>
    <row r="29979" spans="1:2">
      <c r="A29979">
        <v>28.749210000000001</v>
      </c>
      <c r="B29979">
        <v>-5.6839999999999998E-3</v>
      </c>
    </row>
    <row r="29980" spans="1:2">
      <c r="A29980">
        <v>28.750208000000001</v>
      </c>
      <c r="B29980">
        <v>-6.1830000000000001E-3</v>
      </c>
    </row>
    <row r="29981" spans="1:2">
      <c r="A29981">
        <v>28.751207000000001</v>
      </c>
      <c r="B29981">
        <v>-6.0350000000000004E-3</v>
      </c>
    </row>
    <row r="29982" spans="1:2">
      <c r="A29982">
        <v>28.752206999999999</v>
      </c>
      <c r="B29982">
        <v>-5.8849999999999996E-3</v>
      </c>
    </row>
    <row r="29983" spans="1:2">
      <c r="A29983">
        <v>28.753205999999999</v>
      </c>
      <c r="B29983">
        <v>-6.1190000000000003E-3</v>
      </c>
    </row>
    <row r="29984" spans="1:2">
      <c r="A29984">
        <v>28.754204000000001</v>
      </c>
      <c r="B29984">
        <v>-6.4679999999999998E-3</v>
      </c>
    </row>
    <row r="29985" spans="1:2">
      <c r="A29985">
        <v>28.755203000000002</v>
      </c>
      <c r="B29985">
        <v>-6.4099999999999999E-3</v>
      </c>
    </row>
    <row r="29986" spans="1:2">
      <c r="A29986">
        <v>28.756202999999999</v>
      </c>
      <c r="B29986">
        <v>-5.9839999999999997E-3</v>
      </c>
    </row>
    <row r="29987" spans="1:2">
      <c r="A29987">
        <v>28.757201999999999</v>
      </c>
      <c r="B29987">
        <v>-5.9680000000000002E-3</v>
      </c>
    </row>
    <row r="29988" spans="1:2">
      <c r="A29988">
        <v>28.758199999999999</v>
      </c>
      <c r="B29988">
        <v>-5.8700000000000002E-3</v>
      </c>
    </row>
    <row r="29989" spans="1:2">
      <c r="A29989">
        <v>28.759198999999999</v>
      </c>
      <c r="B29989">
        <v>-6.4120000000000002E-3</v>
      </c>
    </row>
    <row r="29990" spans="1:2">
      <c r="A29990">
        <v>28.760199</v>
      </c>
      <c r="B29990">
        <v>-6.4989999999999996E-3</v>
      </c>
    </row>
    <row r="29991" spans="1:2">
      <c r="A29991">
        <v>28.761198</v>
      </c>
      <c r="B29991">
        <v>-7.0829999999999999E-3</v>
      </c>
    </row>
    <row r="29992" spans="1:2">
      <c r="A29992">
        <v>28.762195999999999</v>
      </c>
      <c r="B29992">
        <v>-7.0740000000000004E-3</v>
      </c>
    </row>
    <row r="29993" spans="1:2">
      <c r="A29993">
        <v>28.763195</v>
      </c>
      <c r="B29993">
        <v>-6.404E-3</v>
      </c>
    </row>
    <row r="29994" spans="1:2">
      <c r="A29994">
        <v>28.764194</v>
      </c>
      <c r="B29994">
        <v>-6.2830000000000004E-3</v>
      </c>
    </row>
    <row r="29995" spans="1:2">
      <c r="A29995">
        <v>28.765194000000001</v>
      </c>
      <c r="B29995">
        <v>-6.5339999999999999E-3</v>
      </c>
    </row>
    <row r="29996" spans="1:2">
      <c r="A29996">
        <v>28.766190999999999</v>
      </c>
      <c r="B29996">
        <v>-6.1570000000000001E-3</v>
      </c>
    </row>
    <row r="29997" spans="1:2">
      <c r="A29997">
        <v>28.767191</v>
      </c>
      <c r="B29997">
        <v>-5.4380000000000001E-3</v>
      </c>
    </row>
    <row r="29998" spans="1:2">
      <c r="A29998">
        <v>28.768190000000001</v>
      </c>
      <c r="B29998">
        <v>-5.5880000000000001E-3</v>
      </c>
    </row>
    <row r="29999" spans="1:2">
      <c r="A29999">
        <v>28.769189999999998</v>
      </c>
      <c r="B29999">
        <v>-4.862E-3</v>
      </c>
    </row>
    <row r="30000" spans="1:2">
      <c r="A30000">
        <v>28.770187</v>
      </c>
      <c r="B30000">
        <v>-4.7390000000000002E-3</v>
      </c>
    </row>
    <row r="30001" spans="1:2">
      <c r="A30001">
        <v>28.771187000000001</v>
      </c>
      <c r="B30001">
        <v>-4.947E-3</v>
      </c>
    </row>
    <row r="30002" spans="1:2">
      <c r="A30002">
        <v>28.772186000000001</v>
      </c>
      <c r="B30002">
        <v>-5.2490000000000002E-3</v>
      </c>
    </row>
    <row r="30003" spans="1:2">
      <c r="A30003">
        <v>28.773184000000001</v>
      </c>
      <c r="B30003">
        <v>-5.7000000000000002E-3</v>
      </c>
    </row>
    <row r="30004" spans="1:2">
      <c r="A30004">
        <v>28.774183000000001</v>
      </c>
      <c r="B30004">
        <v>-5.5519999999999996E-3</v>
      </c>
    </row>
    <row r="30005" spans="1:2">
      <c r="A30005">
        <v>28.775182999999998</v>
      </c>
      <c r="B30005">
        <v>-5.5640000000000004E-3</v>
      </c>
    </row>
    <row r="30006" spans="1:2">
      <c r="A30006">
        <v>28.776181999999999</v>
      </c>
      <c r="B30006">
        <v>-5.9090000000000002E-3</v>
      </c>
    </row>
    <row r="30007" spans="1:2">
      <c r="A30007">
        <v>28.777180000000001</v>
      </c>
      <c r="B30007">
        <v>-6.9430000000000004E-3</v>
      </c>
    </row>
    <row r="30008" spans="1:2">
      <c r="A30008">
        <v>28.778179000000002</v>
      </c>
      <c r="B30008">
        <v>-8.0249999999999991E-3</v>
      </c>
    </row>
    <row r="30009" spans="1:2">
      <c r="A30009">
        <v>28.779178999999999</v>
      </c>
      <c r="B30009">
        <v>-8.796E-3</v>
      </c>
    </row>
    <row r="30010" spans="1:2">
      <c r="A30010">
        <v>28.780177999999999</v>
      </c>
      <c r="B30010">
        <v>-9.1900000000000003E-3</v>
      </c>
    </row>
    <row r="30011" spans="1:2">
      <c r="A30011">
        <v>28.781175999999999</v>
      </c>
      <c r="B30011">
        <v>-9.2759999999999995E-3</v>
      </c>
    </row>
    <row r="30012" spans="1:2">
      <c r="A30012">
        <v>28.782174999999999</v>
      </c>
      <c r="B30012">
        <v>-9.5449999999999997E-3</v>
      </c>
    </row>
    <row r="30013" spans="1:2">
      <c r="A30013">
        <v>28.783175</v>
      </c>
      <c r="B30013">
        <v>-9.8219999999999991E-3</v>
      </c>
    </row>
    <row r="30014" spans="1:2">
      <c r="A30014">
        <v>28.784174</v>
      </c>
      <c r="B30014">
        <v>-9.7850000000000003E-3</v>
      </c>
    </row>
    <row r="30015" spans="1:2">
      <c r="A30015">
        <v>28.785171999999999</v>
      </c>
      <c r="B30015">
        <v>-9.8879999999999992E-3</v>
      </c>
    </row>
    <row r="30016" spans="1:2">
      <c r="A30016">
        <v>28.786171</v>
      </c>
      <c r="B30016">
        <v>-1.0018000000000001E-2</v>
      </c>
    </row>
    <row r="30017" spans="1:2">
      <c r="A30017">
        <v>28.78717</v>
      </c>
      <c r="B30017">
        <v>-9.8119999999999995E-3</v>
      </c>
    </row>
    <row r="30018" spans="1:2">
      <c r="A30018">
        <v>28.788170000000001</v>
      </c>
      <c r="B30018">
        <v>-1.0331999999999999E-2</v>
      </c>
    </row>
    <row r="30019" spans="1:2">
      <c r="A30019">
        <v>28.789166999999999</v>
      </c>
      <c r="B30019">
        <v>-1.1625E-2</v>
      </c>
    </row>
    <row r="30020" spans="1:2">
      <c r="A30020">
        <v>28.790167</v>
      </c>
      <c r="B30020">
        <v>-1.2215999999999999E-2</v>
      </c>
    </row>
    <row r="30021" spans="1:2">
      <c r="A30021">
        <v>28.791166</v>
      </c>
      <c r="B30021">
        <v>-1.2845000000000001E-2</v>
      </c>
    </row>
    <row r="30022" spans="1:2">
      <c r="A30022">
        <v>28.792166000000002</v>
      </c>
      <c r="B30022">
        <v>-1.2921999999999999E-2</v>
      </c>
    </row>
    <row r="30023" spans="1:2">
      <c r="A30023">
        <v>28.793163</v>
      </c>
      <c r="B30023">
        <v>-1.2220999999999999E-2</v>
      </c>
    </row>
    <row r="30024" spans="1:2">
      <c r="A30024">
        <v>28.794163000000001</v>
      </c>
      <c r="B30024">
        <v>-1.2557E-2</v>
      </c>
    </row>
    <row r="30025" spans="1:2">
      <c r="A30025">
        <v>28.795162000000001</v>
      </c>
      <c r="B30025">
        <v>-1.3022000000000001E-2</v>
      </c>
    </row>
    <row r="30026" spans="1:2">
      <c r="A30026">
        <v>28.796161999999999</v>
      </c>
      <c r="B30026">
        <v>-1.3512E-2</v>
      </c>
    </row>
    <row r="30027" spans="1:2">
      <c r="A30027">
        <v>28.797159000000001</v>
      </c>
      <c r="B30027">
        <v>-1.3533E-2</v>
      </c>
    </row>
    <row r="30028" spans="1:2">
      <c r="A30028">
        <v>28.798158999999998</v>
      </c>
      <c r="B30028">
        <v>-1.3264E-2</v>
      </c>
    </row>
    <row r="30029" spans="1:2">
      <c r="A30029">
        <v>28.799157999999998</v>
      </c>
      <c r="B30029">
        <v>-1.3424999999999999E-2</v>
      </c>
    </row>
    <row r="30030" spans="1:2">
      <c r="A30030">
        <v>28.800158</v>
      </c>
      <c r="B30030">
        <v>-1.3264E-2</v>
      </c>
    </row>
    <row r="30031" spans="1:2">
      <c r="A30031">
        <v>28.801155000000001</v>
      </c>
      <c r="B30031">
        <v>-1.3383000000000001E-2</v>
      </c>
    </row>
    <row r="30032" spans="1:2">
      <c r="A30032">
        <v>28.802154999999999</v>
      </c>
      <c r="B30032">
        <v>-1.4075000000000001E-2</v>
      </c>
    </row>
    <row r="30033" spans="1:2">
      <c r="A30033">
        <v>28.803153999999999</v>
      </c>
      <c r="B30033">
        <v>-1.4361000000000001E-2</v>
      </c>
    </row>
    <row r="30034" spans="1:2">
      <c r="A30034">
        <v>28.804152999999999</v>
      </c>
      <c r="B30034">
        <v>-1.4756E-2</v>
      </c>
    </row>
    <row r="30035" spans="1:2">
      <c r="A30035">
        <v>28.805150999999999</v>
      </c>
      <c r="B30035">
        <v>-1.5554999999999999E-2</v>
      </c>
    </row>
    <row r="30036" spans="1:2">
      <c r="A30036">
        <v>28.806149999999999</v>
      </c>
      <c r="B30036">
        <v>-1.5855000000000001E-2</v>
      </c>
    </row>
    <row r="30037" spans="1:2">
      <c r="A30037">
        <v>28.80715</v>
      </c>
      <c r="B30037">
        <v>-1.5394E-2</v>
      </c>
    </row>
    <row r="30038" spans="1:2">
      <c r="A30038">
        <v>28.808149</v>
      </c>
      <c r="B30038">
        <v>-1.5178000000000001E-2</v>
      </c>
    </row>
    <row r="30039" spans="1:2">
      <c r="A30039">
        <v>28.809146999999999</v>
      </c>
      <c r="B30039">
        <v>-1.5589E-2</v>
      </c>
    </row>
    <row r="30040" spans="1:2">
      <c r="A30040">
        <v>28.810146</v>
      </c>
      <c r="B30040">
        <v>-1.6553999999999999E-2</v>
      </c>
    </row>
    <row r="30041" spans="1:2">
      <c r="A30041">
        <v>28.811146000000001</v>
      </c>
      <c r="B30041">
        <v>-1.6815E-2</v>
      </c>
    </row>
    <row r="30042" spans="1:2">
      <c r="A30042">
        <v>28.812145000000001</v>
      </c>
      <c r="B30042">
        <v>-1.6583000000000001E-2</v>
      </c>
    </row>
    <row r="30043" spans="1:2">
      <c r="A30043">
        <v>28.813143</v>
      </c>
      <c r="B30043">
        <v>-1.7205000000000002E-2</v>
      </c>
    </row>
    <row r="30044" spans="1:2">
      <c r="A30044">
        <v>28.814142</v>
      </c>
      <c r="B30044">
        <v>-1.7351999999999999E-2</v>
      </c>
    </row>
    <row r="30045" spans="1:2">
      <c r="A30045">
        <v>28.815142000000002</v>
      </c>
      <c r="B30045">
        <v>-1.7211000000000001E-2</v>
      </c>
    </row>
    <row r="30046" spans="1:2">
      <c r="A30046">
        <v>28.816139</v>
      </c>
      <c r="B30046">
        <v>-1.8260999999999999E-2</v>
      </c>
    </row>
    <row r="30047" spans="1:2">
      <c r="A30047">
        <v>28.817139000000001</v>
      </c>
      <c r="B30047">
        <v>-1.9807999999999999E-2</v>
      </c>
    </row>
    <row r="30048" spans="1:2">
      <c r="A30048">
        <v>28.818138000000001</v>
      </c>
      <c r="B30048">
        <v>-2.0351999999999999E-2</v>
      </c>
    </row>
    <row r="30049" spans="1:2">
      <c r="A30049">
        <v>28.819137999999999</v>
      </c>
      <c r="B30049">
        <v>-2.0840000000000001E-2</v>
      </c>
    </row>
    <row r="30050" spans="1:2">
      <c r="A30050">
        <v>28.820135000000001</v>
      </c>
      <c r="B30050">
        <v>-2.155E-2</v>
      </c>
    </row>
    <row r="30051" spans="1:2">
      <c r="A30051">
        <v>28.821135000000002</v>
      </c>
      <c r="B30051">
        <v>-2.1936000000000001E-2</v>
      </c>
    </row>
    <row r="30052" spans="1:2">
      <c r="A30052">
        <v>28.822133999999998</v>
      </c>
      <c r="B30052">
        <v>-2.2339000000000001E-2</v>
      </c>
    </row>
    <row r="30053" spans="1:2">
      <c r="A30053">
        <v>28.823132999999999</v>
      </c>
      <c r="B30053">
        <v>-2.2534999999999999E-2</v>
      </c>
    </row>
    <row r="30054" spans="1:2">
      <c r="A30054">
        <v>28.824131000000001</v>
      </c>
      <c r="B30054">
        <v>-2.2641000000000001E-2</v>
      </c>
    </row>
    <row r="30055" spans="1:2">
      <c r="A30055">
        <v>28.825130000000001</v>
      </c>
      <c r="B30055">
        <v>-2.247E-2</v>
      </c>
    </row>
    <row r="30056" spans="1:2">
      <c r="A30056">
        <v>28.826129999999999</v>
      </c>
      <c r="B30056">
        <v>-2.2702E-2</v>
      </c>
    </row>
    <row r="30057" spans="1:2">
      <c r="A30057">
        <v>28.827128999999999</v>
      </c>
      <c r="B30057">
        <v>-2.307E-2</v>
      </c>
    </row>
    <row r="30058" spans="1:2">
      <c r="A30058">
        <v>28.828126999999999</v>
      </c>
      <c r="B30058">
        <v>-2.2851E-2</v>
      </c>
    </row>
    <row r="30059" spans="1:2">
      <c r="A30059">
        <v>28.829125999999999</v>
      </c>
      <c r="B30059">
        <v>-2.2608E-2</v>
      </c>
    </row>
    <row r="30060" spans="1:2">
      <c r="A30060">
        <v>28.830126</v>
      </c>
      <c r="B30060">
        <v>-2.2719E-2</v>
      </c>
    </row>
    <row r="30061" spans="1:2">
      <c r="A30061">
        <v>28.831125</v>
      </c>
      <c r="B30061">
        <v>-2.2995000000000002E-2</v>
      </c>
    </row>
    <row r="30062" spans="1:2">
      <c r="A30062">
        <v>28.832122999999999</v>
      </c>
      <c r="B30062">
        <v>-2.2519000000000001E-2</v>
      </c>
    </row>
    <row r="30063" spans="1:2">
      <c r="A30063">
        <v>28.833121999999999</v>
      </c>
      <c r="B30063">
        <v>-2.2284000000000002E-2</v>
      </c>
    </row>
    <row r="30064" spans="1:2">
      <c r="A30064">
        <v>28.834122000000001</v>
      </c>
      <c r="B30064">
        <v>-2.2724000000000001E-2</v>
      </c>
    </row>
    <row r="30065" spans="1:2">
      <c r="A30065">
        <v>28.835121000000001</v>
      </c>
      <c r="B30065">
        <v>-2.2682999999999998E-2</v>
      </c>
    </row>
    <row r="30066" spans="1:2">
      <c r="A30066">
        <v>28.836119</v>
      </c>
      <c r="B30066">
        <v>-2.2776000000000001E-2</v>
      </c>
    </row>
    <row r="30067" spans="1:2">
      <c r="A30067">
        <v>28.837118</v>
      </c>
      <c r="B30067">
        <v>-2.3074000000000001E-2</v>
      </c>
    </row>
    <row r="30068" spans="1:2">
      <c r="A30068">
        <v>28.838118000000001</v>
      </c>
      <c r="B30068">
        <v>-2.2367000000000001E-2</v>
      </c>
    </row>
    <row r="30069" spans="1:2">
      <c r="A30069">
        <v>28.839117000000002</v>
      </c>
      <c r="B30069">
        <v>-2.1343000000000001E-2</v>
      </c>
    </row>
    <row r="30070" spans="1:2">
      <c r="A30070">
        <v>28.840115000000001</v>
      </c>
      <c r="B30070">
        <v>-2.1505E-2</v>
      </c>
    </row>
    <row r="30071" spans="1:2">
      <c r="A30071">
        <v>28.841114000000001</v>
      </c>
      <c r="B30071">
        <v>-2.2204000000000002E-2</v>
      </c>
    </row>
    <row r="30072" spans="1:2">
      <c r="A30072">
        <v>28.842113000000001</v>
      </c>
      <c r="B30072">
        <v>-2.3089999999999999E-2</v>
      </c>
    </row>
    <row r="30073" spans="1:2">
      <c r="A30073">
        <v>28.843112999999999</v>
      </c>
      <c r="B30073">
        <v>-2.4348999999999999E-2</v>
      </c>
    </row>
    <row r="30074" spans="1:2">
      <c r="A30074">
        <v>28.844110000000001</v>
      </c>
      <c r="B30074">
        <v>-2.4926E-2</v>
      </c>
    </row>
    <row r="30075" spans="1:2">
      <c r="A30075">
        <v>28.845109999999998</v>
      </c>
      <c r="B30075">
        <v>-2.5069000000000001E-2</v>
      </c>
    </row>
    <row r="30076" spans="1:2">
      <c r="A30076">
        <v>28.846108999999998</v>
      </c>
      <c r="B30076">
        <v>-2.5773000000000001E-2</v>
      </c>
    </row>
    <row r="30077" spans="1:2">
      <c r="A30077">
        <v>28.847109</v>
      </c>
      <c r="B30077">
        <v>-2.6616000000000001E-2</v>
      </c>
    </row>
    <row r="30078" spans="1:2">
      <c r="A30078">
        <v>28.848106000000001</v>
      </c>
      <c r="B30078">
        <v>-2.7487999999999999E-2</v>
      </c>
    </row>
    <row r="30079" spans="1:2">
      <c r="A30079">
        <v>28.849105999999999</v>
      </c>
      <c r="B30079">
        <v>-2.8365000000000001E-2</v>
      </c>
    </row>
    <row r="30080" spans="1:2">
      <c r="A30080">
        <v>28.850104999999999</v>
      </c>
      <c r="B30080">
        <v>-2.9028000000000002E-2</v>
      </c>
    </row>
    <row r="30081" spans="1:2">
      <c r="A30081">
        <v>28.851105</v>
      </c>
      <c r="B30081">
        <v>-2.9013000000000001E-2</v>
      </c>
    </row>
    <row r="30082" spans="1:2">
      <c r="A30082">
        <v>28.852101999999999</v>
      </c>
      <c r="B30082">
        <v>-2.8929E-2</v>
      </c>
    </row>
    <row r="30083" spans="1:2">
      <c r="A30083">
        <v>28.853102</v>
      </c>
      <c r="B30083">
        <v>-2.8819999999999998E-2</v>
      </c>
    </row>
    <row r="30084" spans="1:2">
      <c r="A30084">
        <v>28.854101</v>
      </c>
      <c r="B30084">
        <v>-2.8326E-2</v>
      </c>
    </row>
    <row r="30085" spans="1:2">
      <c r="A30085">
        <v>28.855098999999999</v>
      </c>
      <c r="B30085">
        <v>-2.7365E-2</v>
      </c>
    </row>
    <row r="30086" spans="1:2">
      <c r="A30086">
        <v>28.856097999999999</v>
      </c>
      <c r="B30086">
        <v>-2.7354E-2</v>
      </c>
    </row>
    <row r="30087" spans="1:2">
      <c r="A30087">
        <v>28.857098000000001</v>
      </c>
      <c r="B30087">
        <v>-2.8480999999999999E-2</v>
      </c>
    </row>
    <row r="30088" spans="1:2">
      <c r="A30088">
        <v>28.858097000000001</v>
      </c>
      <c r="B30088">
        <v>-2.8739000000000001E-2</v>
      </c>
    </row>
    <row r="30089" spans="1:2">
      <c r="A30089">
        <v>28.859095</v>
      </c>
      <c r="B30089">
        <v>-2.811E-2</v>
      </c>
    </row>
    <row r="30090" spans="1:2">
      <c r="A30090">
        <v>28.860094</v>
      </c>
      <c r="B30090">
        <v>-2.7171000000000001E-2</v>
      </c>
    </row>
    <row r="30091" spans="1:2">
      <c r="A30091">
        <v>28.861094000000001</v>
      </c>
      <c r="B30091">
        <v>-2.7556000000000001E-2</v>
      </c>
    </row>
    <row r="30092" spans="1:2">
      <c r="A30092">
        <v>28.862093000000002</v>
      </c>
      <c r="B30092">
        <v>-2.8542999999999999E-2</v>
      </c>
    </row>
    <row r="30093" spans="1:2">
      <c r="A30093">
        <v>28.863091000000001</v>
      </c>
      <c r="B30093">
        <v>-2.8903999999999999E-2</v>
      </c>
    </row>
    <row r="30094" spans="1:2">
      <c r="A30094">
        <v>28.864090000000001</v>
      </c>
      <c r="B30094">
        <v>-2.9347000000000002E-2</v>
      </c>
    </row>
    <row r="30095" spans="1:2">
      <c r="A30095">
        <v>28.865089000000001</v>
      </c>
      <c r="B30095">
        <v>-2.9513000000000001E-2</v>
      </c>
    </row>
    <row r="30096" spans="1:2">
      <c r="A30096">
        <v>28.866088999999999</v>
      </c>
      <c r="B30096">
        <v>-2.9027000000000001E-2</v>
      </c>
    </row>
    <row r="30097" spans="1:2">
      <c r="A30097">
        <v>28.867086</v>
      </c>
      <c r="B30097">
        <v>-2.9028999999999999E-2</v>
      </c>
    </row>
    <row r="30098" spans="1:2">
      <c r="A30098">
        <v>28.868086000000002</v>
      </c>
      <c r="B30098">
        <v>-2.9076999999999999E-2</v>
      </c>
    </row>
    <row r="30099" spans="1:2">
      <c r="A30099">
        <v>28.869084999999998</v>
      </c>
      <c r="B30099">
        <v>-2.8402E-2</v>
      </c>
    </row>
    <row r="30100" spans="1:2">
      <c r="A30100">
        <v>28.870085</v>
      </c>
      <c r="B30100">
        <v>-2.8618999999999999E-2</v>
      </c>
    </row>
    <row r="30101" spans="1:2">
      <c r="A30101">
        <v>28.871082000000001</v>
      </c>
      <c r="B30101">
        <v>-2.9012E-2</v>
      </c>
    </row>
    <row r="30102" spans="1:2">
      <c r="A30102">
        <v>28.872081999999999</v>
      </c>
      <c r="B30102">
        <v>-2.9662999999999998E-2</v>
      </c>
    </row>
    <row r="30103" spans="1:2">
      <c r="A30103">
        <v>28.873080999999999</v>
      </c>
      <c r="B30103">
        <v>-3.0124000000000001E-2</v>
      </c>
    </row>
    <row r="30104" spans="1:2">
      <c r="A30104">
        <v>28.874081</v>
      </c>
      <c r="B30104">
        <v>-3.0762999999999999E-2</v>
      </c>
    </row>
    <row r="30105" spans="1:2">
      <c r="A30105">
        <v>28.875077999999998</v>
      </c>
      <c r="B30105">
        <v>-3.1314000000000002E-2</v>
      </c>
    </row>
    <row r="30106" spans="1:2">
      <c r="A30106">
        <v>28.876078</v>
      </c>
      <c r="B30106">
        <v>-3.0653E-2</v>
      </c>
    </row>
    <row r="30107" spans="1:2">
      <c r="A30107">
        <v>28.877077</v>
      </c>
      <c r="B30107">
        <v>-3.0306E-2</v>
      </c>
    </row>
    <row r="30108" spans="1:2">
      <c r="A30108">
        <v>28.878077000000001</v>
      </c>
      <c r="B30108">
        <v>-3.0824000000000001E-2</v>
      </c>
    </row>
    <row r="30109" spans="1:2">
      <c r="A30109">
        <v>28.879073999999999</v>
      </c>
      <c r="B30109">
        <v>-3.0803000000000001E-2</v>
      </c>
    </row>
    <row r="30110" spans="1:2">
      <c r="A30110">
        <v>28.880074</v>
      </c>
      <c r="B30110">
        <v>-3.0779000000000001E-2</v>
      </c>
    </row>
    <row r="30111" spans="1:2">
      <c r="A30111">
        <v>28.881073000000001</v>
      </c>
      <c r="B30111">
        <v>-3.1188E-2</v>
      </c>
    </row>
    <row r="30112" spans="1:2">
      <c r="A30112">
        <v>28.882072000000001</v>
      </c>
      <c r="B30112">
        <v>-3.2093999999999998E-2</v>
      </c>
    </row>
    <row r="30113" spans="1:2">
      <c r="A30113">
        <v>28.88307</v>
      </c>
      <c r="B30113">
        <v>-3.2709000000000002E-2</v>
      </c>
    </row>
    <row r="30114" spans="1:2">
      <c r="A30114">
        <v>28.884069</v>
      </c>
      <c r="B30114">
        <v>-3.286E-2</v>
      </c>
    </row>
    <row r="30115" spans="1:2">
      <c r="A30115">
        <v>28.885069000000001</v>
      </c>
      <c r="B30115">
        <v>-3.3648999999999998E-2</v>
      </c>
    </row>
    <row r="30116" spans="1:2">
      <c r="A30116">
        <v>28.886068000000002</v>
      </c>
      <c r="B30116">
        <v>-3.4783000000000001E-2</v>
      </c>
    </row>
    <row r="30117" spans="1:2">
      <c r="A30117">
        <v>28.887066000000001</v>
      </c>
      <c r="B30117">
        <v>-3.4777000000000002E-2</v>
      </c>
    </row>
    <row r="30118" spans="1:2">
      <c r="A30118">
        <v>28.888065000000001</v>
      </c>
      <c r="B30118">
        <v>-3.5552E-2</v>
      </c>
    </row>
    <row r="30119" spans="1:2">
      <c r="A30119">
        <v>28.889064999999999</v>
      </c>
      <c r="B30119">
        <v>-3.5540000000000002E-2</v>
      </c>
    </row>
    <row r="30120" spans="1:2">
      <c r="A30120">
        <v>28.890063999999999</v>
      </c>
      <c r="B30120">
        <v>-3.5147999999999999E-2</v>
      </c>
    </row>
    <row r="30121" spans="1:2">
      <c r="A30121">
        <v>28.891062000000002</v>
      </c>
      <c r="B30121">
        <v>-3.6035999999999999E-2</v>
      </c>
    </row>
    <row r="30122" spans="1:2">
      <c r="A30122">
        <v>28.892061000000002</v>
      </c>
      <c r="B30122">
        <v>-3.6041999999999998E-2</v>
      </c>
    </row>
    <row r="30123" spans="1:2">
      <c r="A30123">
        <v>28.893060999999999</v>
      </c>
      <c r="B30123">
        <v>-3.4304000000000001E-2</v>
      </c>
    </row>
    <row r="30124" spans="1:2">
      <c r="A30124">
        <v>28.89406</v>
      </c>
      <c r="B30124">
        <v>-3.3603000000000001E-2</v>
      </c>
    </row>
    <row r="30125" spans="1:2">
      <c r="A30125">
        <v>28.895057999999999</v>
      </c>
      <c r="B30125">
        <v>-3.3244000000000003E-2</v>
      </c>
    </row>
    <row r="30126" spans="1:2">
      <c r="A30126">
        <v>28.896056999999999</v>
      </c>
      <c r="B30126">
        <v>-3.3218999999999999E-2</v>
      </c>
    </row>
    <row r="30127" spans="1:2">
      <c r="A30127">
        <v>28.897057</v>
      </c>
      <c r="B30127">
        <v>-3.3570999999999997E-2</v>
      </c>
    </row>
    <row r="30128" spans="1:2">
      <c r="A30128">
        <v>28.898053999999998</v>
      </c>
      <c r="B30128">
        <v>-3.3427999999999999E-2</v>
      </c>
    </row>
    <row r="30129" spans="1:2">
      <c r="A30129">
        <v>28.899054</v>
      </c>
      <c r="B30129">
        <v>-3.2974999999999997E-2</v>
      </c>
    </row>
    <row r="30130" spans="1:2">
      <c r="A30130">
        <v>28.900053</v>
      </c>
      <c r="B30130">
        <v>-3.3078000000000003E-2</v>
      </c>
    </row>
    <row r="30131" spans="1:2">
      <c r="A30131">
        <v>28.901052</v>
      </c>
      <c r="B30131">
        <v>-3.2643999999999999E-2</v>
      </c>
    </row>
    <row r="30132" spans="1:2">
      <c r="A30132">
        <v>28.902049999999999</v>
      </c>
      <c r="B30132">
        <v>-3.2006E-2</v>
      </c>
    </row>
    <row r="30133" spans="1:2">
      <c r="A30133">
        <v>28.903048999999999</v>
      </c>
      <c r="B30133">
        <v>-3.2414999999999999E-2</v>
      </c>
    </row>
    <row r="30134" spans="1:2">
      <c r="A30134">
        <v>28.904049000000001</v>
      </c>
      <c r="B30134">
        <v>-3.2731000000000003E-2</v>
      </c>
    </row>
    <row r="30135" spans="1:2">
      <c r="A30135">
        <v>28.905048000000001</v>
      </c>
      <c r="B30135">
        <v>-3.3033E-2</v>
      </c>
    </row>
    <row r="30136" spans="1:2">
      <c r="A30136">
        <v>28.906046</v>
      </c>
      <c r="B30136">
        <v>-3.2573999999999999E-2</v>
      </c>
    </row>
    <row r="30137" spans="1:2">
      <c r="A30137">
        <v>28.907045</v>
      </c>
      <c r="B30137">
        <v>-3.2170999999999998E-2</v>
      </c>
    </row>
    <row r="30138" spans="1:2">
      <c r="A30138">
        <v>28.908045000000001</v>
      </c>
      <c r="B30138">
        <v>-3.2690999999999998E-2</v>
      </c>
    </row>
    <row r="30139" spans="1:2">
      <c r="A30139">
        <v>28.909044000000002</v>
      </c>
      <c r="B30139">
        <v>-3.3411999999999997E-2</v>
      </c>
    </row>
    <row r="30140" spans="1:2">
      <c r="A30140">
        <v>28.910042000000001</v>
      </c>
      <c r="B30140">
        <v>-3.3779000000000003E-2</v>
      </c>
    </row>
    <row r="30141" spans="1:2">
      <c r="A30141">
        <v>28.911041000000001</v>
      </c>
      <c r="B30141">
        <v>-3.4294999999999999E-2</v>
      </c>
    </row>
    <row r="30142" spans="1:2">
      <c r="A30142">
        <v>28.912040999999999</v>
      </c>
      <c r="B30142">
        <v>-3.4855999999999998E-2</v>
      </c>
    </row>
    <row r="30143" spans="1:2">
      <c r="A30143">
        <v>28.913039999999999</v>
      </c>
      <c r="B30143">
        <v>-3.4452000000000003E-2</v>
      </c>
    </row>
    <row r="30144" spans="1:2">
      <c r="A30144">
        <v>28.914038000000001</v>
      </c>
      <c r="B30144">
        <v>-3.4292000000000003E-2</v>
      </c>
    </row>
    <row r="30145" spans="1:2">
      <c r="A30145">
        <v>28.915037000000002</v>
      </c>
      <c r="B30145">
        <v>-3.4880000000000001E-2</v>
      </c>
    </row>
    <row r="30146" spans="1:2">
      <c r="A30146">
        <v>28.916036999999999</v>
      </c>
      <c r="B30146">
        <v>-3.5867000000000003E-2</v>
      </c>
    </row>
    <row r="30147" spans="1:2">
      <c r="A30147">
        <v>28.917036</v>
      </c>
      <c r="B30147">
        <v>-3.5279999999999999E-2</v>
      </c>
    </row>
    <row r="30148" spans="1:2">
      <c r="A30148">
        <v>28.918033999999999</v>
      </c>
      <c r="B30148">
        <v>-3.5247000000000001E-2</v>
      </c>
    </row>
    <row r="30149" spans="1:2">
      <c r="A30149">
        <v>28.919032999999999</v>
      </c>
      <c r="B30149">
        <v>-3.6622000000000002E-2</v>
      </c>
    </row>
    <row r="30150" spans="1:2">
      <c r="A30150">
        <v>28.920033</v>
      </c>
      <c r="B30150">
        <v>-3.6707999999999998E-2</v>
      </c>
    </row>
    <row r="30151" spans="1:2">
      <c r="A30151">
        <v>28.921032</v>
      </c>
      <c r="B30151">
        <v>-3.5943999999999997E-2</v>
      </c>
    </row>
    <row r="30152" spans="1:2">
      <c r="A30152">
        <v>28.922028999999998</v>
      </c>
      <c r="B30152">
        <v>-3.5715999999999998E-2</v>
      </c>
    </row>
    <row r="30153" spans="1:2">
      <c r="A30153">
        <v>28.923029</v>
      </c>
      <c r="B30153">
        <v>-3.6211E-2</v>
      </c>
    </row>
    <row r="30154" spans="1:2">
      <c r="A30154">
        <v>28.924028</v>
      </c>
      <c r="B30154">
        <v>-3.5656E-2</v>
      </c>
    </row>
    <row r="30155" spans="1:2">
      <c r="A30155">
        <v>28.925028000000001</v>
      </c>
      <c r="B30155">
        <v>-3.5736999999999998E-2</v>
      </c>
    </row>
    <row r="30156" spans="1:2">
      <c r="A30156">
        <v>28.926024999999999</v>
      </c>
      <c r="B30156">
        <v>-3.6896999999999999E-2</v>
      </c>
    </row>
    <row r="30157" spans="1:2">
      <c r="A30157">
        <v>28.927025</v>
      </c>
      <c r="B30157">
        <v>-3.7443999999999998E-2</v>
      </c>
    </row>
    <row r="30158" spans="1:2">
      <c r="A30158">
        <v>28.928024000000001</v>
      </c>
      <c r="B30158">
        <v>-3.7197000000000001E-2</v>
      </c>
    </row>
    <row r="30159" spans="1:2">
      <c r="A30159">
        <v>28.929023999999998</v>
      </c>
      <c r="B30159">
        <v>-3.7309000000000002E-2</v>
      </c>
    </row>
    <row r="30160" spans="1:2">
      <c r="A30160">
        <v>28.930021</v>
      </c>
      <c r="B30160">
        <v>-3.6974E-2</v>
      </c>
    </row>
    <row r="30161" spans="1:2">
      <c r="A30161">
        <v>28.931021000000001</v>
      </c>
      <c r="B30161">
        <v>-3.6510000000000001E-2</v>
      </c>
    </row>
    <row r="30162" spans="1:2">
      <c r="A30162">
        <v>28.932020000000001</v>
      </c>
      <c r="B30162">
        <v>-3.6976000000000002E-2</v>
      </c>
    </row>
    <row r="30163" spans="1:2">
      <c r="A30163">
        <v>28.933019999999999</v>
      </c>
      <c r="B30163">
        <v>-3.7530000000000001E-2</v>
      </c>
    </row>
    <row r="30164" spans="1:2">
      <c r="A30164">
        <v>28.934017000000001</v>
      </c>
      <c r="B30164">
        <v>-3.7950999999999999E-2</v>
      </c>
    </row>
    <row r="30165" spans="1:2">
      <c r="A30165">
        <v>28.935016999999998</v>
      </c>
      <c r="B30165">
        <v>-3.7044000000000001E-2</v>
      </c>
    </row>
    <row r="30166" spans="1:2">
      <c r="A30166">
        <v>28.936015999999999</v>
      </c>
      <c r="B30166">
        <v>-3.6560000000000002E-2</v>
      </c>
    </row>
    <row r="30167" spans="1:2">
      <c r="A30167">
        <v>28.937016</v>
      </c>
      <c r="B30167">
        <v>-3.8016000000000001E-2</v>
      </c>
    </row>
    <row r="30168" spans="1:2">
      <c r="A30168">
        <v>28.938013000000002</v>
      </c>
      <c r="B30168">
        <v>-3.8529000000000001E-2</v>
      </c>
    </row>
    <row r="30169" spans="1:2">
      <c r="A30169">
        <v>28.939012999999999</v>
      </c>
      <c r="B30169">
        <v>-4.0098000000000002E-2</v>
      </c>
    </row>
    <row r="30170" spans="1:2">
      <c r="A30170">
        <v>28.940011999999999</v>
      </c>
      <c r="B30170">
        <v>-4.0169999999999997E-2</v>
      </c>
    </row>
    <row r="30171" spans="1:2">
      <c r="A30171">
        <v>28.941009999999999</v>
      </c>
      <c r="B30171">
        <v>-3.9371000000000003E-2</v>
      </c>
    </row>
    <row r="30172" spans="1:2">
      <c r="A30172">
        <v>28.942008999999999</v>
      </c>
      <c r="B30172">
        <v>-3.9648000000000003E-2</v>
      </c>
    </row>
    <row r="30173" spans="1:2">
      <c r="A30173">
        <v>28.943007999999999</v>
      </c>
      <c r="B30173">
        <v>-3.9933000000000003E-2</v>
      </c>
    </row>
    <row r="30174" spans="1:2">
      <c r="A30174">
        <v>28.944008</v>
      </c>
      <c r="B30174">
        <v>-3.9486E-2</v>
      </c>
    </row>
    <row r="30175" spans="1:2">
      <c r="A30175">
        <v>28.945004999999998</v>
      </c>
      <c r="B30175">
        <v>-4.0778000000000002E-2</v>
      </c>
    </row>
    <row r="30176" spans="1:2">
      <c r="A30176">
        <v>28.946005</v>
      </c>
      <c r="B30176">
        <v>-4.0467999999999997E-2</v>
      </c>
    </row>
    <row r="30177" spans="1:2">
      <c r="A30177">
        <v>28.947004</v>
      </c>
      <c r="B30177">
        <v>-4.0097000000000001E-2</v>
      </c>
    </row>
    <row r="30178" spans="1:2">
      <c r="A30178">
        <v>28.948004000000001</v>
      </c>
      <c r="B30178">
        <v>-3.9598000000000001E-2</v>
      </c>
    </row>
    <row r="30179" spans="1:2">
      <c r="A30179">
        <v>28.949000999999999</v>
      </c>
      <c r="B30179">
        <v>-4.0299000000000001E-2</v>
      </c>
    </row>
    <row r="30180" spans="1:2">
      <c r="A30180">
        <v>28.950001</v>
      </c>
      <c r="B30180">
        <v>-4.0793000000000003E-2</v>
      </c>
    </row>
    <row r="30181" spans="1:2">
      <c r="A30181">
        <v>28.951000000000001</v>
      </c>
      <c r="B30181">
        <v>-4.2023999999999999E-2</v>
      </c>
    </row>
    <row r="30182" spans="1:2">
      <c r="A30182">
        <v>28.952000000000002</v>
      </c>
      <c r="B30182">
        <v>-4.3070999999999998E-2</v>
      </c>
    </row>
    <row r="30183" spans="1:2">
      <c r="A30183">
        <v>28.952997</v>
      </c>
      <c r="B30183">
        <v>-4.3387000000000002E-2</v>
      </c>
    </row>
    <row r="30184" spans="1:2">
      <c r="A30184">
        <v>28.953997000000001</v>
      </c>
      <c r="B30184">
        <v>-4.3617000000000003E-2</v>
      </c>
    </row>
    <row r="30185" spans="1:2">
      <c r="A30185">
        <v>28.954996000000001</v>
      </c>
      <c r="B30185">
        <v>-4.3478000000000003E-2</v>
      </c>
    </row>
    <row r="30186" spans="1:2">
      <c r="A30186">
        <v>28.955995999999999</v>
      </c>
      <c r="B30186">
        <v>-4.4012999999999997E-2</v>
      </c>
    </row>
    <row r="30187" spans="1:2">
      <c r="A30187">
        <v>28.956993000000001</v>
      </c>
      <c r="B30187">
        <v>-4.4408999999999997E-2</v>
      </c>
    </row>
    <row r="30188" spans="1:2">
      <c r="A30188">
        <v>28.957992999999998</v>
      </c>
      <c r="B30188">
        <v>-4.3756999999999997E-2</v>
      </c>
    </row>
    <row r="30189" spans="1:2">
      <c r="A30189">
        <v>28.958991999999999</v>
      </c>
      <c r="B30189">
        <v>-4.3873000000000002E-2</v>
      </c>
    </row>
    <row r="30190" spans="1:2">
      <c r="A30190">
        <v>28.959990999999999</v>
      </c>
      <c r="B30190">
        <v>-4.4097999999999998E-2</v>
      </c>
    </row>
    <row r="30191" spans="1:2">
      <c r="A30191">
        <v>28.960989000000001</v>
      </c>
      <c r="B30191">
        <v>-4.3361999999999998E-2</v>
      </c>
    </row>
    <row r="30192" spans="1:2">
      <c r="A30192">
        <v>28.961988000000002</v>
      </c>
      <c r="B30192">
        <v>-4.2958000000000003E-2</v>
      </c>
    </row>
    <row r="30193" spans="1:2">
      <c r="A30193">
        <v>28.962987999999999</v>
      </c>
      <c r="B30193">
        <v>-4.3936999999999997E-2</v>
      </c>
    </row>
    <row r="30194" spans="1:2">
      <c r="A30194">
        <v>28.963986999999999</v>
      </c>
      <c r="B30194">
        <v>-4.3700000000000003E-2</v>
      </c>
    </row>
    <row r="30195" spans="1:2">
      <c r="A30195">
        <v>28.964984999999999</v>
      </c>
      <c r="B30195">
        <v>-4.3115000000000001E-2</v>
      </c>
    </row>
    <row r="30196" spans="1:2">
      <c r="A30196">
        <v>28.965983999999999</v>
      </c>
      <c r="B30196">
        <v>-4.19E-2</v>
      </c>
    </row>
    <row r="30197" spans="1:2">
      <c r="A30197">
        <v>28.966984</v>
      </c>
      <c r="B30197">
        <v>-4.3409999999999997E-2</v>
      </c>
    </row>
    <row r="30198" spans="1:2">
      <c r="A30198">
        <v>28.967983</v>
      </c>
      <c r="B30198">
        <v>-4.4153999999999999E-2</v>
      </c>
    </row>
    <row r="30199" spans="1:2">
      <c r="A30199">
        <v>28.968980999999999</v>
      </c>
      <c r="B30199">
        <v>-4.394E-2</v>
      </c>
    </row>
    <row r="30200" spans="1:2">
      <c r="A30200">
        <v>28.96998</v>
      </c>
      <c r="B30200">
        <v>-4.4069999999999998E-2</v>
      </c>
    </row>
    <row r="30201" spans="1:2">
      <c r="A30201">
        <v>28.970980000000001</v>
      </c>
      <c r="B30201">
        <v>-4.4604999999999999E-2</v>
      </c>
    </row>
    <row r="30202" spans="1:2">
      <c r="A30202">
        <v>28.971979000000001</v>
      </c>
      <c r="B30202">
        <v>-4.3395000000000003E-2</v>
      </c>
    </row>
    <row r="30203" spans="1:2">
      <c r="A30203">
        <v>28.972977</v>
      </c>
      <c r="B30203">
        <v>-4.2276000000000001E-2</v>
      </c>
    </row>
    <row r="30204" spans="1:2">
      <c r="A30204">
        <v>28.973976</v>
      </c>
      <c r="B30204">
        <v>-4.2997E-2</v>
      </c>
    </row>
    <row r="30205" spans="1:2">
      <c r="A30205">
        <v>28.974976000000002</v>
      </c>
      <c r="B30205">
        <v>-4.2886000000000001E-2</v>
      </c>
    </row>
    <row r="30206" spans="1:2">
      <c r="A30206">
        <v>28.975974999999998</v>
      </c>
      <c r="B30206">
        <v>-4.2833999999999997E-2</v>
      </c>
    </row>
    <row r="30207" spans="1:2">
      <c r="A30207">
        <v>28.976973000000001</v>
      </c>
      <c r="B30207">
        <v>-4.1818000000000001E-2</v>
      </c>
    </row>
    <row r="30208" spans="1:2">
      <c r="A30208">
        <v>28.977972000000001</v>
      </c>
      <c r="B30208">
        <v>-4.2186000000000001E-2</v>
      </c>
    </row>
    <row r="30209" spans="1:2">
      <c r="A30209">
        <v>28.978971000000001</v>
      </c>
      <c r="B30209">
        <v>-4.2437000000000002E-2</v>
      </c>
    </row>
    <row r="30210" spans="1:2">
      <c r="A30210">
        <v>28.979969000000001</v>
      </c>
      <c r="B30210">
        <v>-4.3284999999999997E-2</v>
      </c>
    </row>
    <row r="30211" spans="1:2">
      <c r="A30211">
        <v>28.980968000000001</v>
      </c>
      <c r="B30211">
        <v>-4.3132999999999998E-2</v>
      </c>
    </row>
    <row r="30212" spans="1:2">
      <c r="A30212">
        <v>28.981967999999998</v>
      </c>
      <c r="B30212">
        <v>-4.2763000000000002E-2</v>
      </c>
    </row>
    <row r="30213" spans="1:2">
      <c r="A30213">
        <v>28.982966999999999</v>
      </c>
      <c r="B30213">
        <v>-4.2562999999999997E-2</v>
      </c>
    </row>
    <row r="30214" spans="1:2">
      <c r="A30214">
        <v>28.983965000000001</v>
      </c>
      <c r="B30214">
        <v>-4.2867000000000002E-2</v>
      </c>
    </row>
    <row r="30215" spans="1:2">
      <c r="A30215">
        <v>28.984964000000002</v>
      </c>
      <c r="B30215">
        <v>-4.3458999999999998E-2</v>
      </c>
    </row>
    <row r="30216" spans="1:2">
      <c r="A30216">
        <v>28.985963999999999</v>
      </c>
      <c r="B30216">
        <v>-4.2661999999999999E-2</v>
      </c>
    </row>
    <row r="30217" spans="1:2">
      <c r="A30217">
        <v>28.986962999999999</v>
      </c>
      <c r="B30217">
        <v>-4.1992000000000002E-2</v>
      </c>
    </row>
    <row r="30218" spans="1:2">
      <c r="A30218">
        <v>28.987960999999999</v>
      </c>
      <c r="B30218">
        <v>-4.1936000000000001E-2</v>
      </c>
    </row>
    <row r="30219" spans="1:2">
      <c r="A30219">
        <v>28.988959999999999</v>
      </c>
      <c r="B30219">
        <v>-4.2007000000000003E-2</v>
      </c>
    </row>
    <row r="30220" spans="1:2">
      <c r="A30220">
        <v>28.98996</v>
      </c>
      <c r="B30220">
        <v>-4.2707000000000002E-2</v>
      </c>
    </row>
    <row r="30221" spans="1:2">
      <c r="A30221">
        <v>28.990959</v>
      </c>
      <c r="B30221">
        <v>-4.3027000000000003E-2</v>
      </c>
    </row>
    <row r="30222" spans="1:2">
      <c r="A30222">
        <v>28.991956999999999</v>
      </c>
      <c r="B30222">
        <v>-4.3449000000000002E-2</v>
      </c>
    </row>
    <row r="30223" spans="1:2">
      <c r="A30223">
        <v>28.992956</v>
      </c>
      <c r="B30223">
        <v>-4.4724E-2</v>
      </c>
    </row>
    <row r="30224" spans="1:2">
      <c r="A30224">
        <v>28.993956000000001</v>
      </c>
      <c r="B30224">
        <v>-4.4856E-2</v>
      </c>
    </row>
    <row r="30225" spans="1:2">
      <c r="A30225">
        <v>28.994955000000001</v>
      </c>
      <c r="B30225">
        <v>-4.4545000000000001E-2</v>
      </c>
    </row>
    <row r="30226" spans="1:2">
      <c r="A30226">
        <v>28.995953</v>
      </c>
      <c r="B30226">
        <v>-4.4685999999999997E-2</v>
      </c>
    </row>
    <row r="30227" spans="1:2">
      <c r="A30227">
        <v>28.996952</v>
      </c>
      <c r="B30227">
        <v>-4.4609000000000003E-2</v>
      </c>
    </row>
    <row r="30228" spans="1:2">
      <c r="A30228">
        <v>28.997952000000002</v>
      </c>
      <c r="B30228">
        <v>-4.4705000000000002E-2</v>
      </c>
    </row>
    <row r="30229" spans="1:2">
      <c r="A30229">
        <v>28.998951000000002</v>
      </c>
      <c r="B30229">
        <v>-4.4281000000000001E-2</v>
      </c>
    </row>
    <row r="30230" spans="1:2">
      <c r="A30230">
        <v>28.999949000000001</v>
      </c>
      <c r="B30230">
        <v>-4.3957999999999997E-2</v>
      </c>
    </row>
    <row r="30231" spans="1:2">
      <c r="A30231">
        <v>29.000948000000001</v>
      </c>
      <c r="B30231">
        <v>-4.3862999999999999E-2</v>
      </c>
    </row>
    <row r="30232" spans="1:2">
      <c r="A30232">
        <v>29.001947000000001</v>
      </c>
      <c r="B30232">
        <v>-4.3989E-2</v>
      </c>
    </row>
    <row r="30233" spans="1:2">
      <c r="A30233">
        <v>29.002946999999999</v>
      </c>
      <c r="B30233">
        <v>-4.3791999999999998E-2</v>
      </c>
    </row>
    <row r="30234" spans="1:2">
      <c r="A30234">
        <v>29.003944000000001</v>
      </c>
      <c r="B30234">
        <v>-4.3924999999999999E-2</v>
      </c>
    </row>
    <row r="30235" spans="1:2">
      <c r="A30235">
        <v>29.004943999999998</v>
      </c>
      <c r="B30235">
        <v>-4.4298999999999998E-2</v>
      </c>
    </row>
    <row r="30236" spans="1:2">
      <c r="A30236">
        <v>29.005942999999998</v>
      </c>
      <c r="B30236">
        <v>-4.4419E-2</v>
      </c>
    </row>
    <row r="30237" spans="1:2">
      <c r="A30237">
        <v>29.006943</v>
      </c>
      <c r="B30237">
        <v>-4.4519000000000003E-2</v>
      </c>
    </row>
    <row r="30238" spans="1:2">
      <c r="A30238">
        <v>29.007940000000001</v>
      </c>
      <c r="B30238">
        <v>-4.4865000000000002E-2</v>
      </c>
    </row>
    <row r="30239" spans="1:2">
      <c r="A30239">
        <v>29.008939999999999</v>
      </c>
      <c r="B30239">
        <v>-4.5844000000000003E-2</v>
      </c>
    </row>
    <row r="30240" spans="1:2">
      <c r="A30240">
        <v>29.009938999999999</v>
      </c>
      <c r="B30240">
        <v>-4.6585000000000001E-2</v>
      </c>
    </row>
    <row r="30241" spans="1:2">
      <c r="A30241">
        <v>29.010939</v>
      </c>
      <c r="B30241">
        <v>-4.6960000000000002E-2</v>
      </c>
    </row>
    <row r="30242" spans="1:2">
      <c r="A30242">
        <v>29.011935999999999</v>
      </c>
      <c r="B30242">
        <v>-4.6691000000000003E-2</v>
      </c>
    </row>
    <row r="30243" spans="1:2">
      <c r="A30243">
        <v>29.012936</v>
      </c>
      <c r="B30243">
        <v>-4.6149000000000003E-2</v>
      </c>
    </row>
    <row r="30244" spans="1:2">
      <c r="A30244">
        <v>29.013935</v>
      </c>
      <c r="B30244">
        <v>-4.5904E-2</v>
      </c>
    </row>
    <row r="30245" spans="1:2">
      <c r="A30245">
        <v>29.014935000000001</v>
      </c>
      <c r="B30245">
        <v>-4.5534999999999999E-2</v>
      </c>
    </row>
    <row r="30246" spans="1:2">
      <c r="A30246">
        <v>29.015931999999999</v>
      </c>
      <c r="B30246">
        <v>-4.5099E-2</v>
      </c>
    </row>
    <row r="30247" spans="1:2">
      <c r="A30247">
        <v>29.016932000000001</v>
      </c>
      <c r="B30247">
        <v>-4.4414000000000002E-2</v>
      </c>
    </row>
    <row r="30248" spans="1:2">
      <c r="A30248">
        <v>29.017931000000001</v>
      </c>
      <c r="B30248">
        <v>-4.4055999999999998E-2</v>
      </c>
    </row>
    <row r="30249" spans="1:2">
      <c r="A30249">
        <v>29.018930000000001</v>
      </c>
      <c r="B30249">
        <v>-4.3624000000000003E-2</v>
      </c>
    </row>
    <row r="30250" spans="1:2">
      <c r="A30250">
        <v>29.019928</v>
      </c>
      <c r="B30250">
        <v>-4.3740000000000001E-2</v>
      </c>
    </row>
    <row r="30251" spans="1:2">
      <c r="A30251">
        <v>29.020927</v>
      </c>
      <c r="B30251">
        <v>-4.4139999999999999E-2</v>
      </c>
    </row>
    <row r="30252" spans="1:2">
      <c r="A30252">
        <v>29.021927000000002</v>
      </c>
      <c r="B30252">
        <v>-4.4831000000000003E-2</v>
      </c>
    </row>
    <row r="30253" spans="1:2">
      <c r="A30253">
        <v>29.022924</v>
      </c>
      <c r="B30253">
        <v>-4.5150999999999997E-2</v>
      </c>
    </row>
    <row r="30254" spans="1:2">
      <c r="A30254">
        <v>29.023924000000001</v>
      </c>
      <c r="B30254">
        <v>-4.5145999999999999E-2</v>
      </c>
    </row>
    <row r="30255" spans="1:2">
      <c r="A30255">
        <v>29.024923000000001</v>
      </c>
      <c r="B30255">
        <v>-4.4887999999999997E-2</v>
      </c>
    </row>
    <row r="30256" spans="1:2">
      <c r="A30256">
        <v>29.025922999999999</v>
      </c>
      <c r="B30256">
        <v>-4.5217E-2</v>
      </c>
    </row>
    <row r="30257" spans="1:2">
      <c r="A30257">
        <v>29.02692</v>
      </c>
      <c r="B30257">
        <v>-4.5718000000000002E-2</v>
      </c>
    </row>
    <row r="30258" spans="1:2">
      <c r="A30258">
        <v>29.027920000000002</v>
      </c>
      <c r="B30258">
        <v>-4.5651999999999998E-2</v>
      </c>
    </row>
    <row r="30259" spans="1:2">
      <c r="A30259">
        <v>29.028918999999998</v>
      </c>
      <c r="B30259">
        <v>-4.5608000000000003E-2</v>
      </c>
    </row>
    <row r="30260" spans="1:2">
      <c r="A30260">
        <v>29.029919</v>
      </c>
      <c r="B30260">
        <v>-4.5960000000000001E-2</v>
      </c>
    </row>
    <row r="30261" spans="1:2">
      <c r="A30261">
        <v>29.030916000000001</v>
      </c>
      <c r="B30261">
        <v>-4.6392000000000003E-2</v>
      </c>
    </row>
    <row r="30262" spans="1:2">
      <c r="A30262">
        <v>29.031915999999999</v>
      </c>
      <c r="B30262">
        <v>-4.6209E-2</v>
      </c>
    </row>
    <row r="30263" spans="1:2">
      <c r="A30263">
        <v>29.032914999999999</v>
      </c>
      <c r="B30263">
        <v>-4.6171999999999998E-2</v>
      </c>
    </row>
    <row r="30264" spans="1:2">
      <c r="A30264">
        <v>29.033915</v>
      </c>
      <c r="B30264">
        <v>-4.6732000000000003E-2</v>
      </c>
    </row>
    <row r="30265" spans="1:2">
      <c r="A30265">
        <v>29.034911999999998</v>
      </c>
      <c r="B30265">
        <v>-4.6889E-2</v>
      </c>
    </row>
    <row r="30266" spans="1:2">
      <c r="A30266">
        <v>29.035912</v>
      </c>
      <c r="B30266">
        <v>-4.7045999999999998E-2</v>
      </c>
    </row>
    <row r="30267" spans="1:2">
      <c r="A30267">
        <v>29.036911</v>
      </c>
      <c r="B30267">
        <v>-4.7361E-2</v>
      </c>
    </row>
    <row r="30268" spans="1:2">
      <c r="A30268">
        <v>29.03791</v>
      </c>
      <c r="B30268">
        <v>-4.6706999999999999E-2</v>
      </c>
    </row>
    <row r="30269" spans="1:2">
      <c r="A30269">
        <v>29.038907999999999</v>
      </c>
      <c r="B30269">
        <v>-4.6754999999999998E-2</v>
      </c>
    </row>
    <row r="30270" spans="1:2">
      <c r="A30270">
        <v>29.039906999999999</v>
      </c>
      <c r="B30270">
        <v>-4.7409E-2</v>
      </c>
    </row>
    <row r="30271" spans="1:2">
      <c r="A30271">
        <v>29.040907000000001</v>
      </c>
      <c r="B30271">
        <v>-4.7423E-2</v>
      </c>
    </row>
    <row r="30272" spans="1:2">
      <c r="A30272">
        <v>29.041906000000001</v>
      </c>
      <c r="B30272">
        <v>-4.7896000000000001E-2</v>
      </c>
    </row>
    <row r="30273" spans="1:2">
      <c r="A30273">
        <v>29.042904</v>
      </c>
      <c r="B30273">
        <v>-4.7449999999999999E-2</v>
      </c>
    </row>
    <row r="30274" spans="1:2">
      <c r="A30274">
        <v>29.043903</v>
      </c>
      <c r="B30274">
        <v>-4.7504999999999999E-2</v>
      </c>
    </row>
    <row r="30275" spans="1:2">
      <c r="A30275">
        <v>29.044903000000001</v>
      </c>
      <c r="B30275">
        <v>-4.6891000000000002E-2</v>
      </c>
    </row>
    <row r="30276" spans="1:2">
      <c r="A30276">
        <v>29.045902000000002</v>
      </c>
      <c r="B30276">
        <v>-4.6736E-2</v>
      </c>
    </row>
    <row r="30277" spans="1:2">
      <c r="A30277">
        <v>29.046900000000001</v>
      </c>
      <c r="B30277">
        <v>-4.6886999999999998E-2</v>
      </c>
    </row>
    <row r="30278" spans="1:2">
      <c r="A30278">
        <v>29.047899000000001</v>
      </c>
      <c r="B30278">
        <v>-4.7504999999999999E-2</v>
      </c>
    </row>
    <row r="30279" spans="1:2">
      <c r="A30279">
        <v>29.048898999999999</v>
      </c>
      <c r="B30279">
        <v>-4.7842999999999997E-2</v>
      </c>
    </row>
    <row r="30280" spans="1:2">
      <c r="A30280">
        <v>29.049897999999999</v>
      </c>
      <c r="B30280">
        <v>-4.8133000000000002E-2</v>
      </c>
    </row>
    <row r="30281" spans="1:2">
      <c r="A30281">
        <v>29.050896000000002</v>
      </c>
      <c r="B30281">
        <v>-4.7798E-2</v>
      </c>
    </row>
    <row r="30282" spans="1:2">
      <c r="A30282">
        <v>29.051894999999998</v>
      </c>
      <c r="B30282">
        <v>-4.7102999999999999E-2</v>
      </c>
    </row>
    <row r="30283" spans="1:2">
      <c r="A30283">
        <v>29.052894999999999</v>
      </c>
      <c r="B30283">
        <v>-4.7112000000000001E-2</v>
      </c>
    </row>
    <row r="30284" spans="1:2">
      <c r="A30284">
        <v>29.053894</v>
      </c>
      <c r="B30284">
        <v>-4.7588999999999999E-2</v>
      </c>
    </row>
    <row r="30285" spans="1:2">
      <c r="A30285">
        <v>29.054891999999999</v>
      </c>
      <c r="B30285">
        <v>-4.8233999999999999E-2</v>
      </c>
    </row>
    <row r="30286" spans="1:2">
      <c r="A30286">
        <v>29.055890999999999</v>
      </c>
      <c r="B30286">
        <v>-4.8640000000000003E-2</v>
      </c>
    </row>
    <row r="30287" spans="1:2">
      <c r="A30287">
        <v>29.056889999999999</v>
      </c>
      <c r="B30287">
        <v>-4.8590000000000001E-2</v>
      </c>
    </row>
    <row r="30288" spans="1:2">
      <c r="A30288">
        <v>29.05789</v>
      </c>
      <c r="B30288">
        <v>-4.8860000000000001E-2</v>
      </c>
    </row>
    <row r="30289" spans="1:2">
      <c r="A30289">
        <v>29.058886999999999</v>
      </c>
      <c r="B30289">
        <v>-4.9019E-2</v>
      </c>
    </row>
    <row r="30290" spans="1:2">
      <c r="A30290">
        <v>29.059887</v>
      </c>
      <c r="B30290">
        <v>-4.8218999999999998E-2</v>
      </c>
    </row>
    <row r="30291" spans="1:2">
      <c r="A30291">
        <v>29.060886</v>
      </c>
      <c r="B30291">
        <v>-4.7191999999999998E-2</v>
      </c>
    </row>
    <row r="30292" spans="1:2">
      <c r="A30292">
        <v>29.061883999999999</v>
      </c>
      <c r="B30292">
        <v>-4.6774000000000003E-2</v>
      </c>
    </row>
    <row r="30293" spans="1:2">
      <c r="A30293">
        <v>29.062882999999999</v>
      </c>
      <c r="B30293">
        <v>-4.7674000000000001E-2</v>
      </c>
    </row>
    <row r="30294" spans="1:2">
      <c r="A30294">
        <v>29.063883000000001</v>
      </c>
      <c r="B30294">
        <v>-4.9407E-2</v>
      </c>
    </row>
    <row r="30295" spans="1:2">
      <c r="A30295">
        <v>29.064882000000001</v>
      </c>
      <c r="B30295">
        <v>-5.0875999999999998E-2</v>
      </c>
    </row>
    <row r="30296" spans="1:2">
      <c r="A30296">
        <v>29.06588</v>
      </c>
      <c r="B30296">
        <v>-5.2136000000000002E-2</v>
      </c>
    </row>
    <row r="30297" spans="1:2">
      <c r="A30297">
        <v>29.066879</v>
      </c>
      <c r="B30297">
        <v>-5.2656000000000001E-2</v>
      </c>
    </row>
    <row r="30298" spans="1:2">
      <c r="A30298">
        <v>29.067879000000001</v>
      </c>
      <c r="B30298">
        <v>-5.3558000000000001E-2</v>
      </c>
    </row>
    <row r="30299" spans="1:2">
      <c r="A30299">
        <v>29.068878000000002</v>
      </c>
      <c r="B30299">
        <v>-5.3416999999999999E-2</v>
      </c>
    </row>
    <row r="30300" spans="1:2">
      <c r="A30300">
        <v>29.069876000000001</v>
      </c>
      <c r="B30300">
        <v>-5.3026999999999998E-2</v>
      </c>
    </row>
    <row r="30301" spans="1:2">
      <c r="A30301">
        <v>29.070875000000001</v>
      </c>
      <c r="B30301">
        <v>-5.3842000000000001E-2</v>
      </c>
    </row>
    <row r="30302" spans="1:2">
      <c r="A30302">
        <v>29.071874999999999</v>
      </c>
      <c r="B30302">
        <v>-5.4039999999999998E-2</v>
      </c>
    </row>
    <row r="30303" spans="1:2">
      <c r="A30303">
        <v>29.072873999999999</v>
      </c>
      <c r="B30303">
        <v>-5.3974000000000001E-2</v>
      </c>
    </row>
    <row r="30304" spans="1:2">
      <c r="A30304">
        <v>29.073872000000001</v>
      </c>
      <c r="B30304">
        <v>-5.4051000000000002E-2</v>
      </c>
    </row>
    <row r="30305" spans="1:2">
      <c r="A30305">
        <v>29.074871000000002</v>
      </c>
      <c r="B30305">
        <v>-5.4156999999999997E-2</v>
      </c>
    </row>
    <row r="30306" spans="1:2">
      <c r="A30306">
        <v>29.075870999999999</v>
      </c>
      <c r="B30306">
        <v>-5.5636999999999999E-2</v>
      </c>
    </row>
    <row r="30307" spans="1:2">
      <c r="A30307">
        <v>29.07687</v>
      </c>
      <c r="B30307">
        <v>-5.6486000000000001E-2</v>
      </c>
    </row>
    <row r="30308" spans="1:2">
      <c r="A30308">
        <v>29.077867999999999</v>
      </c>
      <c r="B30308">
        <v>-5.5656999999999998E-2</v>
      </c>
    </row>
    <row r="30309" spans="1:2">
      <c r="A30309">
        <v>29.078866999999999</v>
      </c>
      <c r="B30309">
        <v>-5.6347000000000001E-2</v>
      </c>
    </row>
    <row r="30310" spans="1:2">
      <c r="A30310">
        <v>29.079865999999999</v>
      </c>
      <c r="B30310">
        <v>-5.7259999999999998E-2</v>
      </c>
    </row>
    <row r="30311" spans="1:2">
      <c r="A30311">
        <v>29.080866</v>
      </c>
      <c r="B30311">
        <v>-5.6951000000000002E-2</v>
      </c>
    </row>
    <row r="30312" spans="1:2">
      <c r="A30312">
        <v>29.081862999999998</v>
      </c>
      <c r="B30312">
        <v>-5.7024999999999999E-2</v>
      </c>
    </row>
    <row r="30313" spans="1:2">
      <c r="A30313">
        <v>29.082863</v>
      </c>
      <c r="B30313">
        <v>-5.6683999999999998E-2</v>
      </c>
    </row>
    <row r="30314" spans="1:2">
      <c r="A30314">
        <v>29.083862</v>
      </c>
      <c r="B30314">
        <v>-5.6749000000000001E-2</v>
      </c>
    </row>
    <row r="30315" spans="1:2">
      <c r="A30315">
        <v>29.084862000000001</v>
      </c>
      <c r="B30315">
        <v>-5.6485E-2</v>
      </c>
    </row>
    <row r="30316" spans="1:2">
      <c r="A30316">
        <v>29.085858999999999</v>
      </c>
      <c r="B30316">
        <v>-5.5605000000000002E-2</v>
      </c>
    </row>
    <row r="30317" spans="1:2">
      <c r="A30317">
        <v>29.086859</v>
      </c>
      <c r="B30317">
        <v>-5.6716999999999997E-2</v>
      </c>
    </row>
    <row r="30318" spans="1:2">
      <c r="A30318">
        <v>29.087858000000001</v>
      </c>
      <c r="B30318">
        <v>-5.6952999999999997E-2</v>
      </c>
    </row>
    <row r="30319" spans="1:2">
      <c r="A30319">
        <v>29.088857999999998</v>
      </c>
      <c r="B30319">
        <v>-5.7419999999999999E-2</v>
      </c>
    </row>
    <row r="30320" spans="1:2">
      <c r="A30320">
        <v>29.089855</v>
      </c>
      <c r="B30320">
        <v>-5.6818E-2</v>
      </c>
    </row>
    <row r="30321" spans="1:2">
      <c r="A30321">
        <v>29.090855000000001</v>
      </c>
      <c r="B30321">
        <v>-5.6594999999999999E-2</v>
      </c>
    </row>
    <row r="30322" spans="1:2">
      <c r="A30322">
        <v>29.091854000000001</v>
      </c>
      <c r="B30322">
        <v>-5.6139000000000001E-2</v>
      </c>
    </row>
    <row r="30323" spans="1:2">
      <c r="A30323">
        <v>29.092853999999999</v>
      </c>
      <c r="B30323">
        <v>-5.5828999999999997E-2</v>
      </c>
    </row>
    <row r="30324" spans="1:2">
      <c r="A30324">
        <v>29.093851000000001</v>
      </c>
      <c r="B30324">
        <v>-5.6101999999999999E-2</v>
      </c>
    </row>
    <row r="30325" spans="1:2">
      <c r="A30325">
        <v>29.094850999999998</v>
      </c>
      <c r="B30325">
        <v>-5.7576000000000002E-2</v>
      </c>
    </row>
    <row r="30326" spans="1:2">
      <c r="A30326">
        <v>29.095849999999999</v>
      </c>
      <c r="B30326">
        <v>-5.8037999999999999E-2</v>
      </c>
    </row>
    <row r="30327" spans="1:2">
      <c r="A30327">
        <v>29.096848999999999</v>
      </c>
      <c r="B30327">
        <v>-5.7817E-2</v>
      </c>
    </row>
    <row r="30328" spans="1:2">
      <c r="A30328">
        <v>29.097847000000002</v>
      </c>
      <c r="B30328">
        <v>-5.7626999999999998E-2</v>
      </c>
    </row>
    <row r="30329" spans="1:2">
      <c r="A30329">
        <v>29.098846000000002</v>
      </c>
      <c r="B30329">
        <v>-5.7381000000000001E-2</v>
      </c>
    </row>
    <row r="30330" spans="1:2">
      <c r="A30330">
        <v>29.099845999999999</v>
      </c>
      <c r="B30330">
        <v>-5.7172000000000001E-2</v>
      </c>
    </row>
    <row r="30331" spans="1:2">
      <c r="A30331">
        <v>29.100845</v>
      </c>
      <c r="B30331">
        <v>-5.6945999999999997E-2</v>
      </c>
    </row>
    <row r="30332" spans="1:2">
      <c r="A30332">
        <v>29.101842999999999</v>
      </c>
      <c r="B30332">
        <v>-5.7749000000000002E-2</v>
      </c>
    </row>
    <row r="30333" spans="1:2">
      <c r="A30333">
        <v>29.102841999999999</v>
      </c>
      <c r="B30333">
        <v>-5.8536999999999999E-2</v>
      </c>
    </row>
    <row r="30334" spans="1:2">
      <c r="A30334">
        <v>29.103842</v>
      </c>
      <c r="B30334">
        <v>-5.8118999999999997E-2</v>
      </c>
    </row>
    <row r="30335" spans="1:2">
      <c r="A30335">
        <v>29.104838999999998</v>
      </c>
      <c r="B30335">
        <v>-5.8399E-2</v>
      </c>
    </row>
    <row r="30336" spans="1:2">
      <c r="A30336">
        <v>29.105839</v>
      </c>
      <c r="B30336">
        <v>-5.8819999999999997E-2</v>
      </c>
    </row>
    <row r="30337" spans="1:2">
      <c r="A30337">
        <v>29.106838</v>
      </c>
      <c r="B30337">
        <v>-5.9122000000000001E-2</v>
      </c>
    </row>
    <row r="30338" spans="1:2">
      <c r="A30338">
        <v>29.107838000000001</v>
      </c>
      <c r="B30338">
        <v>-5.9680999999999998E-2</v>
      </c>
    </row>
    <row r="30339" spans="1:2">
      <c r="A30339">
        <v>29.108834999999999</v>
      </c>
      <c r="B30339">
        <v>-5.9685000000000002E-2</v>
      </c>
    </row>
    <row r="30340" spans="1:2">
      <c r="A30340">
        <v>29.109835</v>
      </c>
      <c r="B30340">
        <v>-6.0544000000000001E-2</v>
      </c>
    </row>
    <row r="30341" spans="1:2">
      <c r="A30341">
        <v>29.110834000000001</v>
      </c>
      <c r="B30341">
        <v>-6.1490999999999997E-2</v>
      </c>
    </row>
    <row r="30342" spans="1:2">
      <c r="A30342">
        <v>29.111834000000002</v>
      </c>
      <c r="B30342">
        <v>-6.1969000000000003E-2</v>
      </c>
    </row>
    <row r="30343" spans="1:2">
      <c r="A30343">
        <v>29.112831</v>
      </c>
      <c r="B30343">
        <v>-6.1345999999999998E-2</v>
      </c>
    </row>
    <row r="30344" spans="1:2">
      <c r="A30344">
        <v>29.113831000000001</v>
      </c>
      <c r="B30344">
        <v>-6.0107000000000001E-2</v>
      </c>
    </row>
    <row r="30345" spans="1:2">
      <c r="A30345">
        <v>29.114830000000001</v>
      </c>
      <c r="B30345">
        <v>-5.8793999999999999E-2</v>
      </c>
    </row>
    <row r="30346" spans="1:2">
      <c r="A30346">
        <v>29.115829000000002</v>
      </c>
      <c r="B30346">
        <v>-5.8005000000000001E-2</v>
      </c>
    </row>
    <row r="30347" spans="1:2">
      <c r="A30347">
        <v>29.116827000000001</v>
      </c>
      <c r="B30347">
        <v>-5.8735000000000002E-2</v>
      </c>
    </row>
    <row r="30348" spans="1:2">
      <c r="A30348">
        <v>29.117826000000001</v>
      </c>
      <c r="B30348">
        <v>-5.8317000000000001E-2</v>
      </c>
    </row>
    <row r="30349" spans="1:2">
      <c r="A30349">
        <v>29.118825999999999</v>
      </c>
      <c r="B30349">
        <v>-5.8571999999999999E-2</v>
      </c>
    </row>
    <row r="30350" spans="1:2">
      <c r="A30350">
        <v>29.119824999999999</v>
      </c>
      <c r="B30350">
        <v>-5.9532000000000002E-2</v>
      </c>
    </row>
    <row r="30351" spans="1:2">
      <c r="A30351">
        <v>29.120823000000001</v>
      </c>
      <c r="B30351">
        <v>-5.9088000000000002E-2</v>
      </c>
    </row>
    <row r="30352" spans="1:2">
      <c r="A30352">
        <v>29.121822000000002</v>
      </c>
      <c r="B30352">
        <v>-5.8973999999999999E-2</v>
      </c>
    </row>
    <row r="30353" spans="1:2">
      <c r="A30353">
        <v>29.122821999999999</v>
      </c>
      <c r="B30353">
        <v>-5.9795000000000001E-2</v>
      </c>
    </row>
    <row r="30354" spans="1:2">
      <c r="A30354">
        <v>29.123821</v>
      </c>
      <c r="B30354">
        <v>-5.9318999999999997E-2</v>
      </c>
    </row>
    <row r="30355" spans="1:2">
      <c r="A30355">
        <v>29.124818999999999</v>
      </c>
      <c r="B30355">
        <v>-5.9634E-2</v>
      </c>
    </row>
    <row r="30356" spans="1:2">
      <c r="A30356">
        <v>29.125817999999999</v>
      </c>
      <c r="B30356">
        <v>-5.8666999999999997E-2</v>
      </c>
    </row>
    <row r="30357" spans="1:2">
      <c r="A30357">
        <v>29.126818</v>
      </c>
      <c r="B30357">
        <v>-5.8181999999999998E-2</v>
      </c>
    </row>
    <row r="30358" spans="1:2">
      <c r="A30358">
        <v>29.127817</v>
      </c>
      <c r="B30358">
        <v>-5.8258999999999998E-2</v>
      </c>
    </row>
    <row r="30359" spans="1:2">
      <c r="A30359">
        <v>29.128814999999999</v>
      </c>
      <c r="B30359">
        <v>-5.8376999999999998E-2</v>
      </c>
    </row>
    <row r="30360" spans="1:2">
      <c r="A30360">
        <v>29.129814</v>
      </c>
      <c r="B30360">
        <v>-5.7754E-2</v>
      </c>
    </row>
    <row r="30361" spans="1:2">
      <c r="A30361">
        <v>29.130814000000001</v>
      </c>
      <c r="B30361">
        <v>-5.7245999999999998E-2</v>
      </c>
    </row>
    <row r="30362" spans="1:2">
      <c r="A30362">
        <v>29.131813000000001</v>
      </c>
      <c r="B30362">
        <v>-5.6529999999999997E-2</v>
      </c>
    </row>
    <row r="30363" spans="1:2">
      <c r="A30363">
        <v>29.132811</v>
      </c>
      <c r="B30363">
        <v>-5.7176999999999999E-2</v>
      </c>
    </row>
    <row r="30364" spans="1:2">
      <c r="A30364">
        <v>29.13381</v>
      </c>
      <c r="B30364">
        <v>-5.7817E-2</v>
      </c>
    </row>
    <row r="30365" spans="1:2">
      <c r="A30365">
        <v>29.134809000000001</v>
      </c>
      <c r="B30365">
        <v>-5.7971000000000002E-2</v>
      </c>
    </row>
    <row r="30366" spans="1:2">
      <c r="A30366">
        <v>29.135808999999998</v>
      </c>
      <c r="B30366">
        <v>-5.8354999999999997E-2</v>
      </c>
    </row>
    <row r="30367" spans="1:2">
      <c r="A30367">
        <v>29.136806</v>
      </c>
      <c r="B30367">
        <v>-5.7999000000000002E-2</v>
      </c>
    </row>
    <row r="30368" spans="1:2">
      <c r="A30368">
        <v>29.137806000000001</v>
      </c>
      <c r="B30368">
        <v>-5.8000000000000003E-2</v>
      </c>
    </row>
    <row r="30369" spans="1:2">
      <c r="A30369">
        <v>29.138805000000001</v>
      </c>
      <c r="B30369">
        <v>-5.8041000000000002E-2</v>
      </c>
    </row>
    <row r="30370" spans="1:2">
      <c r="A30370">
        <v>29.139804999999999</v>
      </c>
      <c r="B30370">
        <v>-5.8313999999999998E-2</v>
      </c>
    </row>
    <row r="30371" spans="1:2">
      <c r="A30371">
        <v>29.140802000000001</v>
      </c>
      <c r="B30371">
        <v>-5.8137000000000001E-2</v>
      </c>
    </row>
    <row r="30372" spans="1:2">
      <c r="A30372">
        <v>29.141801999999998</v>
      </c>
      <c r="B30372">
        <v>-5.9195999999999999E-2</v>
      </c>
    </row>
    <row r="30373" spans="1:2">
      <c r="A30373">
        <v>29.142800999999999</v>
      </c>
      <c r="B30373">
        <v>-5.9735999999999997E-2</v>
      </c>
    </row>
    <row r="30374" spans="1:2">
      <c r="A30374">
        <v>29.143801</v>
      </c>
      <c r="B30374">
        <v>-5.9637000000000003E-2</v>
      </c>
    </row>
    <row r="30375" spans="1:2">
      <c r="A30375">
        <v>29.144798000000002</v>
      </c>
      <c r="B30375">
        <v>-5.9824000000000002E-2</v>
      </c>
    </row>
    <row r="30376" spans="1:2">
      <c r="A30376">
        <v>29.145797999999999</v>
      </c>
      <c r="B30376">
        <v>-6.1011000000000003E-2</v>
      </c>
    </row>
    <row r="30377" spans="1:2">
      <c r="A30377">
        <v>29.146796999999999</v>
      </c>
      <c r="B30377">
        <v>-6.1995000000000001E-2</v>
      </c>
    </row>
    <row r="30378" spans="1:2">
      <c r="A30378">
        <v>29.147794999999999</v>
      </c>
      <c r="B30378">
        <v>-6.2645999999999993E-2</v>
      </c>
    </row>
    <row r="30379" spans="1:2">
      <c r="A30379">
        <v>29.148793999999999</v>
      </c>
      <c r="B30379">
        <v>-6.3070000000000001E-2</v>
      </c>
    </row>
    <row r="30380" spans="1:2">
      <c r="A30380">
        <v>29.149794</v>
      </c>
      <c r="B30380">
        <v>-6.3968999999999998E-2</v>
      </c>
    </row>
    <row r="30381" spans="1:2">
      <c r="A30381">
        <v>29.150793</v>
      </c>
      <c r="B30381">
        <v>-6.4131999999999995E-2</v>
      </c>
    </row>
    <row r="30382" spans="1:2">
      <c r="A30382">
        <v>29.151790999999999</v>
      </c>
      <c r="B30382">
        <v>-6.3672000000000006E-2</v>
      </c>
    </row>
    <row r="30383" spans="1:2">
      <c r="A30383">
        <v>29.15279</v>
      </c>
      <c r="B30383">
        <v>-6.3105999999999995E-2</v>
      </c>
    </row>
    <row r="30384" spans="1:2">
      <c r="A30384">
        <v>29.153790000000001</v>
      </c>
      <c r="B30384">
        <v>-6.3381000000000007E-2</v>
      </c>
    </row>
    <row r="30385" spans="1:2">
      <c r="A30385">
        <v>29.154789000000001</v>
      </c>
      <c r="B30385">
        <v>-6.3783000000000006E-2</v>
      </c>
    </row>
    <row r="30386" spans="1:2">
      <c r="A30386">
        <v>29.155787</v>
      </c>
      <c r="B30386">
        <v>-6.3703999999999997E-2</v>
      </c>
    </row>
    <row r="30387" spans="1:2">
      <c r="A30387">
        <v>29.156786</v>
      </c>
      <c r="B30387">
        <v>-6.4498E-2</v>
      </c>
    </row>
    <row r="30388" spans="1:2">
      <c r="A30388">
        <v>29.157785000000001</v>
      </c>
      <c r="B30388">
        <v>-6.5228999999999995E-2</v>
      </c>
    </row>
    <row r="30389" spans="1:2">
      <c r="A30389">
        <v>29.158785000000002</v>
      </c>
      <c r="B30389">
        <v>-6.5138000000000001E-2</v>
      </c>
    </row>
    <row r="30390" spans="1:2">
      <c r="A30390">
        <v>29.159782</v>
      </c>
      <c r="B30390">
        <v>-6.4165E-2</v>
      </c>
    </row>
    <row r="30391" spans="1:2">
      <c r="A30391">
        <v>29.160782000000001</v>
      </c>
      <c r="B30391">
        <v>-6.3421000000000005E-2</v>
      </c>
    </row>
    <row r="30392" spans="1:2">
      <c r="A30392">
        <v>29.161781000000001</v>
      </c>
      <c r="B30392">
        <v>-6.3010999999999998E-2</v>
      </c>
    </row>
    <row r="30393" spans="1:2">
      <c r="A30393">
        <v>29.162780999999999</v>
      </c>
      <c r="B30393">
        <v>-6.3149999999999998E-2</v>
      </c>
    </row>
    <row r="30394" spans="1:2">
      <c r="A30394">
        <v>29.163778000000001</v>
      </c>
      <c r="B30394">
        <v>-6.3812999999999995E-2</v>
      </c>
    </row>
    <row r="30395" spans="1:2">
      <c r="A30395">
        <v>29.164777999999998</v>
      </c>
      <c r="B30395">
        <v>-6.5277000000000002E-2</v>
      </c>
    </row>
    <row r="30396" spans="1:2">
      <c r="A30396">
        <v>29.165776999999999</v>
      </c>
      <c r="B30396">
        <v>-6.5976999999999994E-2</v>
      </c>
    </row>
    <row r="30397" spans="1:2">
      <c r="A30397">
        <v>29.166777</v>
      </c>
      <c r="B30397">
        <v>-6.5834000000000004E-2</v>
      </c>
    </row>
    <row r="30398" spans="1:2">
      <c r="A30398">
        <v>29.167774000000001</v>
      </c>
      <c r="B30398">
        <v>-6.6158999999999996E-2</v>
      </c>
    </row>
    <row r="30399" spans="1:2">
      <c r="A30399">
        <v>29.168773999999999</v>
      </c>
      <c r="B30399">
        <v>-6.7147999999999999E-2</v>
      </c>
    </row>
    <row r="30400" spans="1:2">
      <c r="A30400">
        <v>29.169772999999999</v>
      </c>
      <c r="B30400">
        <v>-6.7433999999999994E-2</v>
      </c>
    </row>
    <row r="30401" spans="1:2">
      <c r="A30401">
        <v>29.170773000000001</v>
      </c>
      <c r="B30401">
        <v>-6.7664000000000002E-2</v>
      </c>
    </row>
    <row r="30402" spans="1:2">
      <c r="A30402">
        <v>29.171769999999999</v>
      </c>
      <c r="B30402">
        <v>-6.7557000000000006E-2</v>
      </c>
    </row>
    <row r="30403" spans="1:2">
      <c r="A30403">
        <v>29.17277</v>
      </c>
      <c r="B30403">
        <v>-6.7849999999999994E-2</v>
      </c>
    </row>
    <row r="30404" spans="1:2">
      <c r="A30404">
        <v>29.173769</v>
      </c>
      <c r="B30404">
        <v>-6.8514000000000005E-2</v>
      </c>
    </row>
    <row r="30405" spans="1:2">
      <c r="A30405">
        <v>29.174768</v>
      </c>
      <c r="B30405">
        <v>-6.8474999999999994E-2</v>
      </c>
    </row>
    <row r="30406" spans="1:2">
      <c r="A30406">
        <v>29.175765999999999</v>
      </c>
      <c r="B30406">
        <v>-6.8612000000000006E-2</v>
      </c>
    </row>
    <row r="30407" spans="1:2">
      <c r="A30407">
        <v>29.176765</v>
      </c>
      <c r="B30407">
        <v>-6.9597000000000006E-2</v>
      </c>
    </row>
    <row r="30408" spans="1:2">
      <c r="A30408">
        <v>29.177765000000001</v>
      </c>
      <c r="B30408">
        <v>-6.9842000000000001E-2</v>
      </c>
    </row>
    <row r="30409" spans="1:2">
      <c r="A30409">
        <v>29.178764000000001</v>
      </c>
      <c r="B30409">
        <v>-6.9832000000000005E-2</v>
      </c>
    </row>
    <row r="30410" spans="1:2">
      <c r="A30410">
        <v>29.179762</v>
      </c>
      <c r="B30410">
        <v>-7.0473999999999995E-2</v>
      </c>
    </row>
    <row r="30411" spans="1:2">
      <c r="A30411">
        <v>29.180761</v>
      </c>
      <c r="B30411">
        <v>-7.1483000000000005E-2</v>
      </c>
    </row>
    <row r="30412" spans="1:2">
      <c r="A30412">
        <v>29.181761000000002</v>
      </c>
      <c r="B30412">
        <v>-7.2663000000000005E-2</v>
      </c>
    </row>
    <row r="30413" spans="1:2">
      <c r="A30413">
        <v>29.182759999999998</v>
      </c>
      <c r="B30413">
        <v>-7.3026999999999995E-2</v>
      </c>
    </row>
    <row r="30414" spans="1:2">
      <c r="A30414">
        <v>29.183758000000001</v>
      </c>
      <c r="B30414">
        <v>-7.2338E-2</v>
      </c>
    </row>
    <row r="30415" spans="1:2">
      <c r="A30415">
        <v>29.184757000000001</v>
      </c>
      <c r="B30415">
        <v>-7.1934999999999999E-2</v>
      </c>
    </row>
    <row r="30416" spans="1:2">
      <c r="A30416">
        <v>29.185756999999999</v>
      </c>
      <c r="B30416">
        <v>-7.2289999999999993E-2</v>
      </c>
    </row>
    <row r="30417" spans="1:2">
      <c r="A30417">
        <v>29.186754000000001</v>
      </c>
      <c r="B30417">
        <v>-7.2307999999999997E-2</v>
      </c>
    </row>
    <row r="30418" spans="1:2">
      <c r="A30418">
        <v>29.187754000000002</v>
      </c>
      <c r="B30418">
        <v>-7.2277999999999995E-2</v>
      </c>
    </row>
    <row r="30419" spans="1:2">
      <c r="A30419">
        <v>29.188752999999998</v>
      </c>
      <c r="B30419">
        <v>-7.2229000000000002E-2</v>
      </c>
    </row>
    <row r="30420" spans="1:2">
      <c r="A30420">
        <v>29.189753</v>
      </c>
      <c r="B30420">
        <v>-7.2084999999999996E-2</v>
      </c>
    </row>
    <row r="30421" spans="1:2">
      <c r="A30421">
        <v>29.190750000000001</v>
      </c>
      <c r="B30421">
        <v>-7.1883000000000002E-2</v>
      </c>
    </row>
    <row r="30422" spans="1:2">
      <c r="A30422">
        <v>29.191749999999999</v>
      </c>
      <c r="B30422">
        <v>-7.0994000000000002E-2</v>
      </c>
    </row>
    <row r="30423" spans="1:2">
      <c r="A30423">
        <v>29.192748999999999</v>
      </c>
      <c r="B30423">
        <v>-7.0276000000000005E-2</v>
      </c>
    </row>
    <row r="30424" spans="1:2">
      <c r="A30424">
        <v>29.193747999999999</v>
      </c>
      <c r="B30424">
        <v>-6.9933999999999996E-2</v>
      </c>
    </row>
    <row r="30425" spans="1:2">
      <c r="A30425">
        <v>29.194745999999999</v>
      </c>
      <c r="B30425">
        <v>-6.9369E-2</v>
      </c>
    </row>
    <row r="30426" spans="1:2">
      <c r="A30426">
        <v>29.195744999999999</v>
      </c>
      <c r="B30426">
        <v>-6.8888000000000005E-2</v>
      </c>
    </row>
    <row r="30427" spans="1:2">
      <c r="A30427">
        <v>29.196745</v>
      </c>
      <c r="B30427">
        <v>-6.8814E-2</v>
      </c>
    </row>
    <row r="30428" spans="1:2">
      <c r="A30428">
        <v>29.197744</v>
      </c>
      <c r="B30428">
        <v>-6.8763000000000005E-2</v>
      </c>
    </row>
    <row r="30429" spans="1:2">
      <c r="A30429">
        <v>29.198741999999999</v>
      </c>
      <c r="B30429">
        <v>-6.8134E-2</v>
      </c>
    </row>
    <row r="30430" spans="1:2">
      <c r="A30430">
        <v>29.199741</v>
      </c>
      <c r="B30430">
        <v>-6.7565E-2</v>
      </c>
    </row>
    <row r="30431" spans="1:2">
      <c r="A30431">
        <v>29.200741000000001</v>
      </c>
      <c r="B30431">
        <v>-6.7496E-2</v>
      </c>
    </row>
    <row r="30432" spans="1:2">
      <c r="A30432">
        <v>29.201740000000001</v>
      </c>
      <c r="B30432">
        <v>-6.7402000000000004E-2</v>
      </c>
    </row>
    <row r="30433" spans="1:2">
      <c r="A30433">
        <v>29.202738</v>
      </c>
      <c r="B30433">
        <v>-6.7258999999999999E-2</v>
      </c>
    </row>
    <row r="30434" spans="1:2">
      <c r="A30434">
        <v>29.203737</v>
      </c>
      <c r="B30434">
        <v>-6.6872000000000001E-2</v>
      </c>
    </row>
    <row r="30435" spans="1:2">
      <c r="A30435">
        <v>29.204737000000002</v>
      </c>
      <c r="B30435">
        <v>-6.6406000000000007E-2</v>
      </c>
    </row>
    <row r="30436" spans="1:2">
      <c r="A30436">
        <v>29.205736000000002</v>
      </c>
      <c r="B30436">
        <v>-6.5793000000000004E-2</v>
      </c>
    </row>
    <row r="30437" spans="1:2">
      <c r="A30437">
        <v>29.206734000000001</v>
      </c>
      <c r="B30437">
        <v>-6.4915E-2</v>
      </c>
    </row>
    <row r="30438" spans="1:2">
      <c r="A30438">
        <v>29.207733000000001</v>
      </c>
      <c r="B30438">
        <v>-6.4776E-2</v>
      </c>
    </row>
    <row r="30439" spans="1:2">
      <c r="A30439">
        <v>29.208732999999999</v>
      </c>
      <c r="B30439">
        <v>-6.5014000000000002E-2</v>
      </c>
    </row>
    <row r="30440" spans="1:2">
      <c r="A30440">
        <v>29.209731999999999</v>
      </c>
      <c r="B30440">
        <v>-6.5478999999999996E-2</v>
      </c>
    </row>
    <row r="30441" spans="1:2">
      <c r="A30441">
        <v>29.210730000000002</v>
      </c>
      <c r="B30441">
        <v>-6.6457000000000002E-2</v>
      </c>
    </row>
    <row r="30442" spans="1:2">
      <c r="A30442">
        <v>29.211728999999998</v>
      </c>
      <c r="B30442">
        <v>-6.7014000000000004E-2</v>
      </c>
    </row>
    <row r="30443" spans="1:2">
      <c r="A30443">
        <v>29.212729</v>
      </c>
      <c r="B30443">
        <v>-6.7482E-2</v>
      </c>
    </row>
    <row r="30444" spans="1:2">
      <c r="A30444">
        <v>29.213728</v>
      </c>
      <c r="B30444">
        <v>-6.7094000000000001E-2</v>
      </c>
    </row>
    <row r="30445" spans="1:2">
      <c r="A30445">
        <v>29.214725000000001</v>
      </c>
      <c r="B30445">
        <v>-6.6725999999999994E-2</v>
      </c>
    </row>
    <row r="30446" spans="1:2">
      <c r="A30446">
        <v>29.215724999999999</v>
      </c>
      <c r="B30446">
        <v>-6.6399E-2</v>
      </c>
    </row>
    <row r="30447" spans="1:2">
      <c r="A30447">
        <v>29.216723999999999</v>
      </c>
      <c r="B30447">
        <v>-6.6548999999999997E-2</v>
      </c>
    </row>
    <row r="30448" spans="1:2">
      <c r="A30448">
        <v>29.217724</v>
      </c>
      <c r="B30448">
        <v>-6.6158999999999996E-2</v>
      </c>
    </row>
    <row r="30449" spans="1:2">
      <c r="A30449">
        <v>29.218720999999999</v>
      </c>
      <c r="B30449">
        <v>-6.5619999999999998E-2</v>
      </c>
    </row>
    <row r="30450" spans="1:2">
      <c r="A30450">
        <v>29.219721</v>
      </c>
      <c r="B30450">
        <v>-6.5818000000000002E-2</v>
      </c>
    </row>
    <row r="30451" spans="1:2">
      <c r="A30451">
        <v>29.22072</v>
      </c>
      <c r="B30451">
        <v>-6.6037999999999999E-2</v>
      </c>
    </row>
    <row r="30452" spans="1:2">
      <c r="A30452">
        <v>29.221720000000001</v>
      </c>
      <c r="B30452">
        <v>-6.6177E-2</v>
      </c>
    </row>
    <row r="30453" spans="1:2">
      <c r="A30453">
        <v>29.222716999999999</v>
      </c>
      <c r="B30453">
        <v>-6.6122E-2</v>
      </c>
    </row>
    <row r="30454" spans="1:2">
      <c r="A30454">
        <v>29.223717000000001</v>
      </c>
      <c r="B30454">
        <v>-6.6237000000000004E-2</v>
      </c>
    </row>
    <row r="30455" spans="1:2">
      <c r="A30455">
        <v>29.224716000000001</v>
      </c>
      <c r="B30455">
        <v>-6.6118999999999997E-2</v>
      </c>
    </row>
    <row r="30456" spans="1:2">
      <c r="A30456">
        <v>29.225715999999998</v>
      </c>
      <c r="B30456">
        <v>-6.5681000000000003E-2</v>
      </c>
    </row>
    <row r="30457" spans="1:2">
      <c r="A30457">
        <v>29.226713</v>
      </c>
      <c r="B30457">
        <v>-6.5748000000000001E-2</v>
      </c>
    </row>
    <row r="30458" spans="1:2">
      <c r="A30458">
        <v>29.227713000000001</v>
      </c>
      <c r="B30458">
        <v>-6.5837000000000007E-2</v>
      </c>
    </row>
    <row r="30459" spans="1:2">
      <c r="A30459">
        <v>29.228712000000002</v>
      </c>
      <c r="B30459">
        <v>-6.5506999999999996E-2</v>
      </c>
    </row>
    <row r="30460" spans="1:2">
      <c r="A30460">
        <v>29.229710000000001</v>
      </c>
      <c r="B30460">
        <v>-6.5263000000000002E-2</v>
      </c>
    </row>
    <row r="30461" spans="1:2">
      <c r="A30461">
        <v>29.230709000000001</v>
      </c>
      <c r="B30461">
        <v>-6.5492999999999996E-2</v>
      </c>
    </row>
    <row r="30462" spans="1:2">
      <c r="A30462">
        <v>29.231708999999999</v>
      </c>
      <c r="B30462">
        <v>-6.4846000000000001E-2</v>
      </c>
    </row>
    <row r="30463" spans="1:2">
      <c r="A30463">
        <v>29.232707999999999</v>
      </c>
      <c r="B30463">
        <v>-6.4978999999999995E-2</v>
      </c>
    </row>
    <row r="30464" spans="1:2">
      <c r="A30464">
        <v>29.233706000000002</v>
      </c>
      <c r="B30464">
        <v>-6.5922999999999995E-2</v>
      </c>
    </row>
    <row r="30465" spans="1:2">
      <c r="A30465">
        <v>29.234705000000002</v>
      </c>
      <c r="B30465">
        <v>-6.5530000000000005E-2</v>
      </c>
    </row>
    <row r="30466" spans="1:2">
      <c r="A30466">
        <v>29.235703999999998</v>
      </c>
      <c r="B30466">
        <v>-6.4727999999999994E-2</v>
      </c>
    </row>
    <row r="30467" spans="1:2">
      <c r="A30467">
        <v>29.236704</v>
      </c>
      <c r="B30467">
        <v>-6.4762E-2</v>
      </c>
    </row>
    <row r="30468" spans="1:2">
      <c r="A30468">
        <v>29.237701000000001</v>
      </c>
      <c r="B30468">
        <v>-6.5123E-2</v>
      </c>
    </row>
    <row r="30469" spans="1:2">
      <c r="A30469">
        <v>29.238700999999999</v>
      </c>
      <c r="B30469">
        <v>-6.5536999999999998E-2</v>
      </c>
    </row>
    <row r="30470" spans="1:2">
      <c r="A30470">
        <v>29.239699999999999</v>
      </c>
      <c r="B30470">
        <v>-6.5783999999999995E-2</v>
      </c>
    </row>
    <row r="30471" spans="1:2">
      <c r="A30471">
        <v>29.2407</v>
      </c>
      <c r="B30471">
        <v>-6.5984000000000001E-2</v>
      </c>
    </row>
    <row r="30472" spans="1:2">
      <c r="A30472">
        <v>29.241696999999998</v>
      </c>
      <c r="B30472">
        <v>-6.6837999999999995E-2</v>
      </c>
    </row>
    <row r="30473" spans="1:2">
      <c r="A30473">
        <v>29.242697</v>
      </c>
      <c r="B30473">
        <v>-6.7326999999999998E-2</v>
      </c>
    </row>
    <row r="30474" spans="1:2">
      <c r="A30474">
        <v>29.243696</v>
      </c>
      <c r="B30474">
        <v>-6.8145999999999998E-2</v>
      </c>
    </row>
    <row r="30475" spans="1:2">
      <c r="A30475">
        <v>29.244696000000001</v>
      </c>
      <c r="B30475">
        <v>-6.9060999999999997E-2</v>
      </c>
    </row>
    <row r="30476" spans="1:2">
      <c r="A30476">
        <v>29.245692999999999</v>
      </c>
      <c r="B30476">
        <v>-6.9060999999999997E-2</v>
      </c>
    </row>
    <row r="30477" spans="1:2">
      <c r="A30477">
        <v>29.246693</v>
      </c>
      <c r="B30477">
        <v>-6.8934999999999996E-2</v>
      </c>
    </row>
    <row r="30478" spans="1:2">
      <c r="A30478">
        <v>29.247692000000001</v>
      </c>
      <c r="B30478">
        <v>-6.8228999999999998E-2</v>
      </c>
    </row>
    <row r="30479" spans="1:2">
      <c r="A30479">
        <v>29.248691999999998</v>
      </c>
      <c r="B30479">
        <v>-6.8892999999999996E-2</v>
      </c>
    </row>
    <row r="30480" spans="1:2">
      <c r="A30480">
        <v>29.249689</v>
      </c>
      <c r="B30480">
        <v>-6.8791000000000005E-2</v>
      </c>
    </row>
    <row r="30481" spans="1:2">
      <c r="A30481">
        <v>29.250689000000001</v>
      </c>
      <c r="B30481">
        <v>-6.9335999999999995E-2</v>
      </c>
    </row>
    <row r="30482" spans="1:2">
      <c r="A30482">
        <v>29.251688000000001</v>
      </c>
      <c r="B30482">
        <v>-6.9931999999999994E-2</v>
      </c>
    </row>
    <row r="30483" spans="1:2">
      <c r="A30483">
        <v>29.252687000000002</v>
      </c>
      <c r="B30483">
        <v>-7.0351999999999998E-2</v>
      </c>
    </row>
    <row r="30484" spans="1:2">
      <c r="A30484">
        <v>29.253685000000001</v>
      </c>
      <c r="B30484">
        <v>-7.0597999999999994E-2</v>
      </c>
    </row>
    <row r="30485" spans="1:2">
      <c r="A30485">
        <v>29.254684000000001</v>
      </c>
      <c r="B30485">
        <v>-7.1157999999999999E-2</v>
      </c>
    </row>
    <row r="30486" spans="1:2">
      <c r="A30486">
        <v>29.255683999999999</v>
      </c>
      <c r="B30486">
        <v>-7.0767999999999998E-2</v>
      </c>
    </row>
    <row r="30487" spans="1:2">
      <c r="A30487">
        <v>29.256682999999999</v>
      </c>
      <c r="B30487">
        <v>-7.0827000000000001E-2</v>
      </c>
    </row>
    <row r="30488" spans="1:2">
      <c r="A30488">
        <v>29.257681000000002</v>
      </c>
      <c r="B30488">
        <v>-7.0666999999999994E-2</v>
      </c>
    </row>
    <row r="30489" spans="1:2">
      <c r="A30489">
        <v>29.258679999999998</v>
      </c>
      <c r="B30489">
        <v>-7.0667999999999995E-2</v>
      </c>
    </row>
    <row r="30490" spans="1:2">
      <c r="A30490">
        <v>29.259679999999999</v>
      </c>
      <c r="B30490">
        <v>-6.9950999999999999E-2</v>
      </c>
    </row>
    <row r="30491" spans="1:2">
      <c r="A30491">
        <v>29.260679</v>
      </c>
      <c r="B30491">
        <v>-6.9569000000000006E-2</v>
      </c>
    </row>
    <row r="30492" spans="1:2">
      <c r="A30492">
        <v>29.261676999999999</v>
      </c>
      <c r="B30492">
        <v>-6.9720000000000004E-2</v>
      </c>
    </row>
    <row r="30493" spans="1:2">
      <c r="A30493">
        <v>29.262675999999999</v>
      </c>
      <c r="B30493">
        <v>-6.9759000000000002E-2</v>
      </c>
    </row>
    <row r="30494" spans="1:2">
      <c r="A30494">
        <v>29.263676</v>
      </c>
      <c r="B30494">
        <v>-6.9823999999999997E-2</v>
      </c>
    </row>
    <row r="30495" spans="1:2">
      <c r="A30495">
        <v>29.264675</v>
      </c>
      <c r="B30495">
        <v>-6.8629999999999997E-2</v>
      </c>
    </row>
    <row r="30496" spans="1:2">
      <c r="A30496">
        <v>29.265673</v>
      </c>
      <c r="B30496">
        <v>-6.9279999999999994E-2</v>
      </c>
    </row>
    <row r="30497" spans="1:2">
      <c r="A30497">
        <v>29.266672</v>
      </c>
      <c r="B30497">
        <v>-6.9240999999999997E-2</v>
      </c>
    </row>
    <row r="30498" spans="1:2">
      <c r="A30498">
        <v>29.267672000000001</v>
      </c>
      <c r="B30498">
        <v>-6.9318000000000005E-2</v>
      </c>
    </row>
    <row r="30499" spans="1:2">
      <c r="A30499">
        <v>29.268668999999999</v>
      </c>
      <c r="B30499">
        <v>-6.8666000000000005E-2</v>
      </c>
    </row>
    <row r="30500" spans="1:2">
      <c r="A30500">
        <v>29.269669</v>
      </c>
      <c r="B30500">
        <v>-6.8178000000000002E-2</v>
      </c>
    </row>
    <row r="30501" spans="1:2">
      <c r="A30501">
        <v>29.270668000000001</v>
      </c>
      <c r="B30501">
        <v>-6.8449999999999997E-2</v>
      </c>
    </row>
    <row r="30502" spans="1:2">
      <c r="A30502">
        <v>29.271667000000001</v>
      </c>
      <c r="B30502">
        <v>-6.8375000000000005E-2</v>
      </c>
    </row>
    <row r="30503" spans="1:2">
      <c r="A30503">
        <v>29.272665</v>
      </c>
      <c r="B30503">
        <v>-6.8662000000000001E-2</v>
      </c>
    </row>
    <row r="30504" spans="1:2">
      <c r="A30504">
        <v>29.273664</v>
      </c>
      <c r="B30504">
        <v>-6.9406999999999996E-2</v>
      </c>
    </row>
    <row r="30505" spans="1:2">
      <c r="A30505">
        <v>29.274664000000001</v>
      </c>
      <c r="B30505">
        <v>-7.0035E-2</v>
      </c>
    </row>
    <row r="30506" spans="1:2">
      <c r="A30506">
        <v>29.275663000000002</v>
      </c>
      <c r="B30506">
        <v>-7.0022000000000001E-2</v>
      </c>
    </row>
    <row r="30507" spans="1:2">
      <c r="A30507">
        <v>29.276661000000001</v>
      </c>
      <c r="B30507">
        <v>-6.9794999999999996E-2</v>
      </c>
    </row>
    <row r="30508" spans="1:2">
      <c r="A30508">
        <v>29.277660000000001</v>
      </c>
      <c r="B30508">
        <v>-6.9984000000000005E-2</v>
      </c>
    </row>
    <row r="30509" spans="1:2">
      <c r="A30509">
        <v>29.278659999999999</v>
      </c>
      <c r="B30509">
        <v>-6.9836999999999996E-2</v>
      </c>
    </row>
    <row r="30510" spans="1:2">
      <c r="A30510">
        <v>29.279658999999999</v>
      </c>
      <c r="B30510">
        <v>-7.0725999999999997E-2</v>
      </c>
    </row>
    <row r="30511" spans="1:2">
      <c r="A30511">
        <v>29.280657000000001</v>
      </c>
      <c r="B30511">
        <v>-6.9796999999999998E-2</v>
      </c>
    </row>
    <row r="30512" spans="1:2">
      <c r="A30512">
        <v>29.281656000000002</v>
      </c>
      <c r="B30512">
        <v>-7.0462999999999998E-2</v>
      </c>
    </row>
    <row r="30513" spans="1:2">
      <c r="A30513">
        <v>29.282655999999999</v>
      </c>
      <c r="B30513">
        <v>-7.0097000000000007E-2</v>
      </c>
    </row>
    <row r="30514" spans="1:2">
      <c r="A30514">
        <v>29.283655</v>
      </c>
      <c r="B30514">
        <v>-7.0338999999999999E-2</v>
      </c>
    </row>
    <row r="30515" spans="1:2">
      <c r="A30515">
        <v>29.284652999999999</v>
      </c>
      <c r="B30515">
        <v>-7.1506E-2</v>
      </c>
    </row>
    <row r="30516" spans="1:2">
      <c r="A30516">
        <v>29.285651999999999</v>
      </c>
      <c r="B30516">
        <v>-7.2568999999999995E-2</v>
      </c>
    </row>
    <row r="30517" spans="1:2">
      <c r="A30517">
        <v>29.286652</v>
      </c>
      <c r="B30517">
        <v>-7.2005E-2</v>
      </c>
    </row>
    <row r="30518" spans="1:2">
      <c r="A30518">
        <v>29.287651</v>
      </c>
      <c r="B30518">
        <v>-7.2052000000000005E-2</v>
      </c>
    </row>
    <row r="30519" spans="1:2">
      <c r="A30519">
        <v>29.288648999999999</v>
      </c>
      <c r="B30519">
        <v>-7.2010000000000005E-2</v>
      </c>
    </row>
    <row r="30520" spans="1:2">
      <c r="A30520">
        <v>29.289648</v>
      </c>
      <c r="B30520">
        <v>-7.2094000000000005E-2</v>
      </c>
    </row>
    <row r="30521" spans="1:2">
      <c r="A30521">
        <v>29.290648000000001</v>
      </c>
      <c r="B30521">
        <v>-7.1657999999999999E-2</v>
      </c>
    </row>
    <row r="30522" spans="1:2">
      <c r="A30522">
        <v>29.291647000000001</v>
      </c>
      <c r="B30522">
        <v>-7.0719000000000004E-2</v>
      </c>
    </row>
    <row r="30523" spans="1:2">
      <c r="A30523">
        <v>29.292645</v>
      </c>
      <c r="B30523">
        <v>-7.1376999999999996E-2</v>
      </c>
    </row>
    <row r="30524" spans="1:2">
      <c r="A30524">
        <v>29.293644</v>
      </c>
      <c r="B30524">
        <v>-7.0911000000000002E-2</v>
      </c>
    </row>
    <row r="30525" spans="1:2">
      <c r="A30525">
        <v>29.294643000000001</v>
      </c>
      <c r="B30525">
        <v>-7.0371000000000003E-2</v>
      </c>
    </row>
    <row r="30526" spans="1:2">
      <c r="A30526">
        <v>29.295642999999998</v>
      </c>
      <c r="B30526">
        <v>-7.0095000000000005E-2</v>
      </c>
    </row>
    <row r="30527" spans="1:2">
      <c r="A30527">
        <v>29.29664</v>
      </c>
      <c r="B30527">
        <v>-7.0369000000000001E-2</v>
      </c>
    </row>
    <row r="30528" spans="1:2">
      <c r="A30528">
        <v>29.297640000000001</v>
      </c>
      <c r="B30528">
        <v>-7.0953000000000002E-2</v>
      </c>
    </row>
    <row r="30529" spans="1:2">
      <c r="A30529">
        <v>29.298639000000001</v>
      </c>
      <c r="B30529">
        <v>-7.0132E-2</v>
      </c>
    </row>
    <row r="30530" spans="1:2">
      <c r="A30530">
        <v>29.299638999999999</v>
      </c>
      <c r="B30530">
        <v>-7.0594000000000004E-2</v>
      </c>
    </row>
    <row r="30531" spans="1:2">
      <c r="A30531">
        <v>29.300636000000001</v>
      </c>
      <c r="B30531">
        <v>-7.1597999999999995E-2</v>
      </c>
    </row>
    <row r="30532" spans="1:2">
      <c r="A30532">
        <v>29.301635999999998</v>
      </c>
      <c r="B30532">
        <v>-7.1785000000000002E-2</v>
      </c>
    </row>
    <row r="30533" spans="1:2">
      <c r="A30533">
        <v>29.302634999999999</v>
      </c>
      <c r="B30533">
        <v>-7.2416999999999995E-2</v>
      </c>
    </row>
    <row r="30534" spans="1:2">
      <c r="A30534">
        <v>29.303635</v>
      </c>
      <c r="B30534">
        <v>-7.1614999999999998E-2</v>
      </c>
    </row>
    <row r="30535" spans="1:2">
      <c r="A30535">
        <v>29.304632000000002</v>
      </c>
      <c r="B30535">
        <v>-7.1240999999999999E-2</v>
      </c>
    </row>
    <row r="30536" spans="1:2">
      <c r="A30536">
        <v>29.305631999999999</v>
      </c>
      <c r="B30536">
        <v>-7.1471000000000007E-2</v>
      </c>
    </row>
    <row r="30537" spans="1:2">
      <c r="A30537">
        <v>29.306630999999999</v>
      </c>
      <c r="B30537">
        <v>-7.1379999999999999E-2</v>
      </c>
    </row>
    <row r="30538" spans="1:2">
      <c r="A30538">
        <v>29.307631000000001</v>
      </c>
      <c r="B30538">
        <v>-7.0911000000000002E-2</v>
      </c>
    </row>
    <row r="30539" spans="1:2">
      <c r="A30539">
        <v>29.308627999999999</v>
      </c>
      <c r="B30539">
        <v>-7.0871000000000003E-2</v>
      </c>
    </row>
    <row r="30540" spans="1:2">
      <c r="A30540">
        <v>29.309628</v>
      </c>
      <c r="B30540">
        <v>-7.1735999999999994E-2</v>
      </c>
    </row>
    <row r="30541" spans="1:2">
      <c r="A30541">
        <v>29.310627</v>
      </c>
      <c r="B30541">
        <v>-7.2013999999999995E-2</v>
      </c>
    </row>
    <row r="30542" spans="1:2">
      <c r="A30542">
        <v>29.311624999999999</v>
      </c>
      <c r="B30542">
        <v>-7.1567000000000006E-2</v>
      </c>
    </row>
    <row r="30543" spans="1:2">
      <c r="A30543">
        <v>29.312624</v>
      </c>
      <c r="B30543">
        <v>-7.1138999999999994E-2</v>
      </c>
    </row>
    <row r="30544" spans="1:2">
      <c r="A30544">
        <v>29.313623</v>
      </c>
      <c r="B30544">
        <v>-7.1342000000000003E-2</v>
      </c>
    </row>
    <row r="30545" spans="1:2">
      <c r="A30545">
        <v>29.314623000000001</v>
      </c>
      <c r="B30545">
        <v>-7.2392999999999999E-2</v>
      </c>
    </row>
    <row r="30546" spans="1:2">
      <c r="A30546">
        <v>29.315619999999999</v>
      </c>
      <c r="B30546">
        <v>-7.2808999999999999E-2</v>
      </c>
    </row>
    <row r="30547" spans="1:2">
      <c r="A30547">
        <v>29.31662</v>
      </c>
      <c r="B30547">
        <v>-7.3124999999999996E-2</v>
      </c>
    </row>
    <row r="30548" spans="1:2">
      <c r="A30548">
        <v>29.317619000000001</v>
      </c>
      <c r="B30548">
        <v>-7.3444999999999996E-2</v>
      </c>
    </row>
    <row r="30549" spans="1:2">
      <c r="A30549">
        <v>29.318619000000002</v>
      </c>
      <c r="B30549">
        <v>-7.4031E-2</v>
      </c>
    </row>
    <row r="30550" spans="1:2">
      <c r="A30550">
        <v>29.319616</v>
      </c>
      <c r="B30550">
        <v>-7.4768000000000001E-2</v>
      </c>
    </row>
    <row r="30551" spans="1:2">
      <c r="A30551">
        <v>29.320616000000001</v>
      </c>
      <c r="B30551">
        <v>-7.4680999999999997E-2</v>
      </c>
    </row>
    <row r="30552" spans="1:2">
      <c r="A30552">
        <v>29.321615000000001</v>
      </c>
      <c r="B30552">
        <v>-7.4246999999999994E-2</v>
      </c>
    </row>
    <row r="30553" spans="1:2">
      <c r="A30553">
        <v>29.322614999999999</v>
      </c>
      <c r="B30553">
        <v>-7.4773999999999993E-2</v>
      </c>
    </row>
    <row r="30554" spans="1:2">
      <c r="A30554">
        <v>29.323612000000001</v>
      </c>
      <c r="B30554">
        <v>-7.4126999999999998E-2</v>
      </c>
    </row>
    <row r="30555" spans="1:2">
      <c r="A30555">
        <v>29.324611999999998</v>
      </c>
      <c r="B30555">
        <v>-7.4554999999999996E-2</v>
      </c>
    </row>
    <row r="30556" spans="1:2">
      <c r="A30556">
        <v>29.325610999999999</v>
      </c>
      <c r="B30556">
        <v>-7.4534000000000003E-2</v>
      </c>
    </row>
    <row r="30557" spans="1:2">
      <c r="A30557">
        <v>29.326611</v>
      </c>
      <c r="B30557">
        <v>-7.4186000000000002E-2</v>
      </c>
    </row>
    <row r="30558" spans="1:2">
      <c r="A30558">
        <v>29.327608000000001</v>
      </c>
      <c r="B30558">
        <v>-7.3580999999999994E-2</v>
      </c>
    </row>
    <row r="30559" spans="1:2">
      <c r="A30559">
        <v>29.328607999999999</v>
      </c>
      <c r="B30559">
        <v>-7.3627999999999999E-2</v>
      </c>
    </row>
    <row r="30560" spans="1:2">
      <c r="A30560">
        <v>29.329606999999999</v>
      </c>
      <c r="B30560">
        <v>-7.3661000000000004E-2</v>
      </c>
    </row>
    <row r="30561" spans="1:2">
      <c r="A30561">
        <v>29.330606</v>
      </c>
      <c r="B30561">
        <v>-7.3852000000000001E-2</v>
      </c>
    </row>
    <row r="30562" spans="1:2">
      <c r="A30562">
        <v>29.331603999999999</v>
      </c>
      <c r="B30562">
        <v>-7.4472999999999998E-2</v>
      </c>
    </row>
    <row r="30563" spans="1:2">
      <c r="A30563">
        <v>29.332602999999999</v>
      </c>
      <c r="B30563">
        <v>-7.4721999999999997E-2</v>
      </c>
    </row>
    <row r="30564" spans="1:2">
      <c r="A30564">
        <v>29.333603</v>
      </c>
      <c r="B30564">
        <v>-7.4779999999999999E-2</v>
      </c>
    </row>
    <row r="30565" spans="1:2">
      <c r="A30565">
        <v>29.334602</v>
      </c>
      <c r="B30565">
        <v>-7.5092000000000006E-2</v>
      </c>
    </row>
    <row r="30566" spans="1:2">
      <c r="A30566">
        <v>29.335599999999999</v>
      </c>
      <c r="B30566">
        <v>-7.5494000000000006E-2</v>
      </c>
    </row>
    <row r="30567" spans="1:2">
      <c r="A30567">
        <v>29.336599</v>
      </c>
      <c r="B30567">
        <v>-7.5647000000000006E-2</v>
      </c>
    </row>
    <row r="30568" spans="1:2">
      <c r="A30568">
        <v>29.337599000000001</v>
      </c>
      <c r="B30568">
        <v>-7.5946E-2</v>
      </c>
    </row>
    <row r="30569" spans="1:2">
      <c r="A30569">
        <v>29.338598000000001</v>
      </c>
      <c r="B30569">
        <v>-7.6103000000000004E-2</v>
      </c>
    </row>
    <row r="30570" spans="1:2">
      <c r="A30570">
        <v>29.339596</v>
      </c>
      <c r="B30570">
        <v>-7.7072000000000002E-2</v>
      </c>
    </row>
    <row r="30571" spans="1:2">
      <c r="A30571">
        <v>29.340595</v>
      </c>
      <c r="B30571">
        <v>-7.7141000000000001E-2</v>
      </c>
    </row>
    <row r="30572" spans="1:2">
      <c r="A30572">
        <v>29.341595000000002</v>
      </c>
      <c r="B30572">
        <v>-7.7131000000000005E-2</v>
      </c>
    </row>
    <row r="30573" spans="1:2">
      <c r="A30573">
        <v>29.342593999999998</v>
      </c>
      <c r="B30573">
        <v>-7.7271000000000006E-2</v>
      </c>
    </row>
    <row r="30574" spans="1:2">
      <c r="A30574">
        <v>29.343592000000001</v>
      </c>
      <c r="B30574">
        <v>-7.8200000000000006E-2</v>
      </c>
    </row>
    <row r="30575" spans="1:2">
      <c r="A30575">
        <v>29.344591000000001</v>
      </c>
      <c r="B30575">
        <v>-7.8213000000000005E-2</v>
      </c>
    </row>
    <row r="30576" spans="1:2">
      <c r="A30576">
        <v>29.345590999999999</v>
      </c>
      <c r="B30576">
        <v>-7.7882000000000007E-2</v>
      </c>
    </row>
    <row r="30577" spans="1:2">
      <c r="A30577">
        <v>29.346589999999999</v>
      </c>
      <c r="B30577">
        <v>-7.8866000000000006E-2</v>
      </c>
    </row>
    <row r="30578" spans="1:2">
      <c r="A30578">
        <v>29.347587999999998</v>
      </c>
      <c r="B30578">
        <v>-7.9510999999999998E-2</v>
      </c>
    </row>
    <row r="30579" spans="1:2">
      <c r="A30579">
        <v>29.348586999999998</v>
      </c>
      <c r="B30579">
        <v>-7.9800999999999997E-2</v>
      </c>
    </row>
    <row r="30580" spans="1:2">
      <c r="A30580">
        <v>29.349585999999999</v>
      </c>
      <c r="B30580">
        <v>-8.0438999999999997E-2</v>
      </c>
    </row>
    <row r="30581" spans="1:2">
      <c r="A30581">
        <v>29.350586</v>
      </c>
      <c r="B30581">
        <v>-8.1016000000000005E-2</v>
      </c>
    </row>
    <row r="30582" spans="1:2">
      <c r="A30582">
        <v>29.351583000000002</v>
      </c>
      <c r="B30582">
        <v>-8.0246999999999999E-2</v>
      </c>
    </row>
    <row r="30583" spans="1:2">
      <c r="A30583">
        <v>29.352582999999999</v>
      </c>
      <c r="B30583">
        <v>-7.9924999999999996E-2</v>
      </c>
    </row>
    <row r="30584" spans="1:2">
      <c r="A30584">
        <v>29.353581999999999</v>
      </c>
      <c r="B30584">
        <v>-7.9326999999999995E-2</v>
      </c>
    </row>
    <row r="30585" spans="1:2">
      <c r="A30585">
        <v>29.354579999999999</v>
      </c>
      <c r="B30585">
        <v>-7.9549999999999996E-2</v>
      </c>
    </row>
    <row r="30586" spans="1:2">
      <c r="A30586">
        <v>29.355578999999999</v>
      </c>
      <c r="B30586">
        <v>-8.0445000000000003E-2</v>
      </c>
    </row>
    <row r="30587" spans="1:2">
      <c r="A30587">
        <v>29.356579</v>
      </c>
      <c r="B30587">
        <v>-8.1576999999999997E-2</v>
      </c>
    </row>
    <row r="30588" spans="1:2">
      <c r="A30588">
        <v>29.357578</v>
      </c>
      <c r="B30588">
        <v>-8.1626000000000004E-2</v>
      </c>
    </row>
    <row r="30589" spans="1:2">
      <c r="A30589">
        <v>29.358575999999999</v>
      </c>
      <c r="B30589">
        <v>-8.2379999999999995E-2</v>
      </c>
    </row>
    <row r="30590" spans="1:2">
      <c r="A30590">
        <v>29.359575</v>
      </c>
      <c r="B30590">
        <v>-8.3294000000000007E-2</v>
      </c>
    </row>
    <row r="30591" spans="1:2">
      <c r="A30591">
        <v>29.360575000000001</v>
      </c>
      <c r="B30591">
        <v>-8.2147999999999999E-2</v>
      </c>
    </row>
    <row r="30592" spans="1:2">
      <c r="A30592">
        <v>29.361574000000001</v>
      </c>
      <c r="B30592">
        <v>-8.2319000000000003E-2</v>
      </c>
    </row>
    <row r="30593" spans="1:2">
      <c r="A30593">
        <v>29.362572</v>
      </c>
      <c r="B30593">
        <v>-8.2589999999999997E-2</v>
      </c>
    </row>
    <row r="30594" spans="1:2">
      <c r="A30594">
        <v>29.363571</v>
      </c>
      <c r="B30594">
        <v>-8.2600999999999994E-2</v>
      </c>
    </row>
    <row r="30595" spans="1:2">
      <c r="A30595">
        <v>29.364571000000002</v>
      </c>
      <c r="B30595">
        <v>-8.2661999999999999E-2</v>
      </c>
    </row>
    <row r="30596" spans="1:2">
      <c r="A30596">
        <v>29.365570000000002</v>
      </c>
      <c r="B30596">
        <v>-8.3267999999999995E-2</v>
      </c>
    </row>
    <row r="30597" spans="1:2">
      <c r="A30597">
        <v>29.366568000000001</v>
      </c>
      <c r="B30597">
        <v>-8.3206000000000002E-2</v>
      </c>
    </row>
    <row r="30598" spans="1:2">
      <c r="A30598">
        <v>29.367567000000001</v>
      </c>
      <c r="B30598">
        <v>-8.2879999999999995E-2</v>
      </c>
    </row>
    <row r="30599" spans="1:2">
      <c r="A30599">
        <v>29.368566999999999</v>
      </c>
      <c r="B30599">
        <v>-8.2723000000000005E-2</v>
      </c>
    </row>
    <row r="30600" spans="1:2">
      <c r="A30600">
        <v>29.369565999999999</v>
      </c>
      <c r="B30600">
        <v>-8.3252999999999994E-2</v>
      </c>
    </row>
    <row r="30601" spans="1:2">
      <c r="A30601">
        <v>29.370564000000002</v>
      </c>
      <c r="B30601">
        <v>-8.2839999999999997E-2</v>
      </c>
    </row>
    <row r="30602" spans="1:2">
      <c r="A30602">
        <v>29.371562999999998</v>
      </c>
      <c r="B30602">
        <v>-8.3066000000000001E-2</v>
      </c>
    </row>
    <row r="30603" spans="1:2">
      <c r="A30603">
        <v>29.372561999999999</v>
      </c>
      <c r="B30603">
        <v>-8.319E-2</v>
      </c>
    </row>
    <row r="30604" spans="1:2">
      <c r="A30604">
        <v>29.373562</v>
      </c>
      <c r="B30604">
        <v>-8.2331000000000001E-2</v>
      </c>
    </row>
    <row r="30605" spans="1:2">
      <c r="A30605">
        <v>29.374559000000001</v>
      </c>
      <c r="B30605">
        <v>-8.2617999999999997E-2</v>
      </c>
    </row>
    <row r="30606" spans="1:2">
      <c r="A30606">
        <v>29.375558999999999</v>
      </c>
      <c r="B30606">
        <v>-8.2496E-2</v>
      </c>
    </row>
    <row r="30607" spans="1:2">
      <c r="A30607">
        <v>29.376557999999999</v>
      </c>
      <c r="B30607">
        <v>-8.2561999999999997E-2</v>
      </c>
    </row>
    <row r="30608" spans="1:2">
      <c r="A30608">
        <v>29.377558000000001</v>
      </c>
      <c r="B30608">
        <v>-8.3410999999999999E-2</v>
      </c>
    </row>
    <row r="30609" spans="1:2">
      <c r="A30609">
        <v>29.378554999999999</v>
      </c>
      <c r="B30609">
        <v>-8.4486000000000006E-2</v>
      </c>
    </row>
    <row r="30610" spans="1:2">
      <c r="A30610">
        <v>29.379555</v>
      </c>
      <c r="B30610">
        <v>-8.4665000000000004E-2</v>
      </c>
    </row>
    <row r="30611" spans="1:2">
      <c r="A30611">
        <v>29.380554</v>
      </c>
      <c r="B30611">
        <v>-8.4165000000000004E-2</v>
      </c>
    </row>
    <row r="30612" spans="1:2">
      <c r="A30612">
        <v>29.381554000000001</v>
      </c>
      <c r="B30612">
        <v>-8.3327999999999999E-2</v>
      </c>
    </row>
    <row r="30613" spans="1:2">
      <c r="A30613">
        <v>29.382550999999999</v>
      </c>
      <c r="B30613">
        <v>-8.2529000000000005E-2</v>
      </c>
    </row>
    <row r="30614" spans="1:2">
      <c r="A30614">
        <v>29.383551000000001</v>
      </c>
      <c r="B30614">
        <v>-8.2276000000000002E-2</v>
      </c>
    </row>
    <row r="30615" spans="1:2">
      <c r="A30615">
        <v>29.384550000000001</v>
      </c>
      <c r="B30615">
        <v>-8.2267000000000007E-2</v>
      </c>
    </row>
    <row r="30616" spans="1:2">
      <c r="A30616">
        <v>29.385549999999999</v>
      </c>
      <c r="B30616">
        <v>-8.1263000000000002E-2</v>
      </c>
    </row>
    <row r="30617" spans="1:2">
      <c r="A30617">
        <v>29.386547</v>
      </c>
      <c r="B30617">
        <v>-8.1406000000000006E-2</v>
      </c>
    </row>
    <row r="30618" spans="1:2">
      <c r="A30618">
        <v>29.387547000000001</v>
      </c>
      <c r="B30618">
        <v>-8.1462000000000007E-2</v>
      </c>
    </row>
    <row r="30619" spans="1:2">
      <c r="A30619">
        <v>29.388546000000002</v>
      </c>
      <c r="B30619">
        <v>-8.1544000000000005E-2</v>
      </c>
    </row>
    <row r="30620" spans="1:2">
      <c r="A30620">
        <v>29.389544999999998</v>
      </c>
      <c r="B30620">
        <v>-8.0578999999999998E-2</v>
      </c>
    </row>
    <row r="30621" spans="1:2">
      <c r="A30621">
        <v>29.390543000000001</v>
      </c>
      <c r="B30621">
        <v>-8.0550999999999998E-2</v>
      </c>
    </row>
    <row r="30622" spans="1:2">
      <c r="A30622">
        <v>29.391542000000001</v>
      </c>
      <c r="B30622">
        <v>-8.0704999999999999E-2</v>
      </c>
    </row>
    <row r="30623" spans="1:2">
      <c r="A30623">
        <v>29.392541999999999</v>
      </c>
      <c r="B30623">
        <v>-8.0840999999999996E-2</v>
      </c>
    </row>
    <row r="30624" spans="1:2">
      <c r="A30624">
        <v>29.393539000000001</v>
      </c>
      <c r="B30624">
        <v>-7.9491999999999993E-2</v>
      </c>
    </row>
    <row r="30625" spans="1:2">
      <c r="A30625">
        <v>29.394539000000002</v>
      </c>
      <c r="B30625">
        <v>-7.9236000000000001E-2</v>
      </c>
    </row>
    <row r="30626" spans="1:2">
      <c r="A30626">
        <v>29.395537999999998</v>
      </c>
      <c r="B30626">
        <v>-7.9202999999999996E-2</v>
      </c>
    </row>
    <row r="30627" spans="1:2">
      <c r="A30627">
        <v>29.396538</v>
      </c>
      <c r="B30627">
        <v>-7.9260999999999998E-2</v>
      </c>
    </row>
    <row r="30628" spans="1:2">
      <c r="A30628">
        <v>29.397535000000001</v>
      </c>
      <c r="B30628">
        <v>-7.8849000000000002E-2</v>
      </c>
    </row>
    <row r="30629" spans="1:2">
      <c r="A30629">
        <v>29.398534999999999</v>
      </c>
      <c r="B30629">
        <v>-7.8509999999999996E-2</v>
      </c>
    </row>
    <row r="30630" spans="1:2">
      <c r="A30630">
        <v>29.399533999999999</v>
      </c>
      <c r="B30630">
        <v>-7.8395999999999993E-2</v>
      </c>
    </row>
    <row r="30631" spans="1:2">
      <c r="A30631">
        <v>29.400534</v>
      </c>
      <c r="B30631">
        <v>-7.8076000000000007E-2</v>
      </c>
    </row>
    <row r="30632" spans="1:2">
      <c r="A30632">
        <v>29.401530999999999</v>
      </c>
      <c r="B30632">
        <v>-7.7787999999999996E-2</v>
      </c>
    </row>
    <row r="30633" spans="1:2">
      <c r="A30633">
        <v>29.402531</v>
      </c>
      <c r="B30633">
        <v>-7.8309000000000004E-2</v>
      </c>
    </row>
    <row r="30634" spans="1:2">
      <c r="A30634">
        <v>29.40353</v>
      </c>
      <c r="B30634">
        <v>-7.8825999999999993E-2</v>
      </c>
    </row>
    <row r="30635" spans="1:2">
      <c r="A30635">
        <v>29.404530000000001</v>
      </c>
      <c r="B30635">
        <v>-7.9158999999999993E-2</v>
      </c>
    </row>
    <row r="30636" spans="1:2">
      <c r="A30636">
        <v>29.405526999999999</v>
      </c>
      <c r="B30636">
        <v>-7.8945000000000001E-2</v>
      </c>
    </row>
    <row r="30637" spans="1:2">
      <c r="A30637">
        <v>29.406527000000001</v>
      </c>
      <c r="B30637">
        <v>-7.7959000000000001E-2</v>
      </c>
    </row>
    <row r="30638" spans="1:2">
      <c r="A30638">
        <v>29.407526000000001</v>
      </c>
      <c r="B30638">
        <v>-7.8668000000000002E-2</v>
      </c>
    </row>
    <row r="30639" spans="1:2">
      <c r="A30639">
        <v>29.408525000000001</v>
      </c>
      <c r="B30639">
        <v>-7.8626000000000001E-2</v>
      </c>
    </row>
    <row r="30640" spans="1:2">
      <c r="A30640">
        <v>29.409523</v>
      </c>
      <c r="B30640">
        <v>-7.8340000000000007E-2</v>
      </c>
    </row>
    <row r="30641" spans="1:2">
      <c r="A30641">
        <v>29.410522</v>
      </c>
      <c r="B30641">
        <v>-7.9493999999999995E-2</v>
      </c>
    </row>
    <row r="30642" spans="1:2">
      <c r="A30642">
        <v>29.411522000000001</v>
      </c>
      <c r="B30642">
        <v>-7.8722E-2</v>
      </c>
    </row>
    <row r="30643" spans="1:2">
      <c r="A30643">
        <v>29.412521000000002</v>
      </c>
      <c r="B30643">
        <v>-7.9673999999999995E-2</v>
      </c>
    </row>
    <row r="30644" spans="1:2">
      <c r="A30644">
        <v>29.413519000000001</v>
      </c>
      <c r="B30644">
        <v>-8.0301999999999998E-2</v>
      </c>
    </row>
    <row r="30645" spans="1:2">
      <c r="A30645">
        <v>29.414518000000001</v>
      </c>
      <c r="B30645">
        <v>-8.0615999999999993E-2</v>
      </c>
    </row>
    <row r="30646" spans="1:2">
      <c r="A30646">
        <v>29.415517999999999</v>
      </c>
      <c r="B30646">
        <v>-7.9544000000000004E-2</v>
      </c>
    </row>
    <row r="30647" spans="1:2">
      <c r="A30647">
        <v>29.416516999999999</v>
      </c>
      <c r="B30647">
        <v>-7.8955999999999998E-2</v>
      </c>
    </row>
    <row r="30648" spans="1:2">
      <c r="A30648">
        <v>29.417515000000002</v>
      </c>
      <c r="B30648">
        <v>-7.8552999999999998E-2</v>
      </c>
    </row>
    <row r="30649" spans="1:2">
      <c r="A30649">
        <v>29.418513999999998</v>
      </c>
      <c r="B30649">
        <v>-7.8034999999999993E-2</v>
      </c>
    </row>
    <row r="30650" spans="1:2">
      <c r="A30650">
        <v>29.419513999999999</v>
      </c>
      <c r="B30650">
        <v>-7.8058000000000002E-2</v>
      </c>
    </row>
    <row r="30651" spans="1:2">
      <c r="A30651">
        <v>29.420513</v>
      </c>
      <c r="B30651">
        <v>-7.8632999999999995E-2</v>
      </c>
    </row>
    <row r="30652" spans="1:2">
      <c r="A30652">
        <v>29.421510999999999</v>
      </c>
      <c r="B30652">
        <v>-7.8278E-2</v>
      </c>
    </row>
    <row r="30653" spans="1:2">
      <c r="A30653">
        <v>29.422509999999999</v>
      </c>
      <c r="B30653">
        <v>-7.8699000000000005E-2</v>
      </c>
    </row>
    <row r="30654" spans="1:2">
      <c r="A30654">
        <v>29.42351</v>
      </c>
      <c r="B30654">
        <v>-7.8963000000000005E-2</v>
      </c>
    </row>
    <row r="30655" spans="1:2">
      <c r="A30655">
        <v>29.424509</v>
      </c>
      <c r="B30655">
        <v>-7.8409999999999994E-2</v>
      </c>
    </row>
    <row r="30656" spans="1:2">
      <c r="A30656">
        <v>29.425507</v>
      </c>
      <c r="B30656">
        <v>-7.8836000000000003E-2</v>
      </c>
    </row>
    <row r="30657" spans="1:2">
      <c r="A30657">
        <v>29.426506</v>
      </c>
      <c r="B30657">
        <v>-7.8049999999999994E-2</v>
      </c>
    </row>
    <row r="30658" spans="1:2">
      <c r="A30658">
        <v>29.427505</v>
      </c>
      <c r="B30658">
        <v>-7.7993000000000007E-2</v>
      </c>
    </row>
    <row r="30659" spans="1:2">
      <c r="A30659">
        <v>29.428505000000001</v>
      </c>
      <c r="B30659">
        <v>-7.7213000000000004E-2</v>
      </c>
    </row>
    <row r="30660" spans="1:2">
      <c r="A30660">
        <v>29.429501999999999</v>
      </c>
      <c r="B30660">
        <v>-7.7181E-2</v>
      </c>
    </row>
    <row r="30661" spans="1:2">
      <c r="A30661">
        <v>29.430502000000001</v>
      </c>
      <c r="B30661">
        <v>-7.7963000000000005E-2</v>
      </c>
    </row>
    <row r="30662" spans="1:2">
      <c r="A30662">
        <v>29.431501000000001</v>
      </c>
      <c r="B30662">
        <v>-7.8007999999999994E-2</v>
      </c>
    </row>
    <row r="30663" spans="1:2">
      <c r="A30663">
        <v>29.432500999999998</v>
      </c>
      <c r="B30663">
        <v>-7.8168000000000001E-2</v>
      </c>
    </row>
    <row r="30664" spans="1:2">
      <c r="A30664">
        <v>29.433498</v>
      </c>
      <c r="B30664">
        <v>-7.9230999999999996E-2</v>
      </c>
    </row>
    <row r="30665" spans="1:2">
      <c r="A30665">
        <v>29.434498000000001</v>
      </c>
      <c r="B30665">
        <v>-7.9033000000000006E-2</v>
      </c>
    </row>
    <row r="30666" spans="1:2">
      <c r="A30666">
        <v>29.435497000000002</v>
      </c>
      <c r="B30666">
        <v>-8.0528000000000002E-2</v>
      </c>
    </row>
    <row r="30667" spans="1:2">
      <c r="A30667">
        <v>29.436495000000001</v>
      </c>
      <c r="B30667">
        <v>-8.0345E-2</v>
      </c>
    </row>
    <row r="30668" spans="1:2">
      <c r="A30668">
        <v>29.437494000000001</v>
      </c>
      <c r="B30668">
        <v>-8.1315999999999999E-2</v>
      </c>
    </row>
    <row r="30669" spans="1:2">
      <c r="A30669">
        <v>29.438493999999999</v>
      </c>
      <c r="B30669">
        <v>-8.1670999999999994E-2</v>
      </c>
    </row>
    <row r="30670" spans="1:2">
      <c r="A30670">
        <v>29.439492999999999</v>
      </c>
      <c r="B30670">
        <v>-8.1230999999999998E-2</v>
      </c>
    </row>
    <row r="30671" spans="1:2">
      <c r="A30671">
        <v>29.440491000000002</v>
      </c>
      <c r="B30671">
        <v>-8.1735000000000002E-2</v>
      </c>
    </row>
    <row r="30672" spans="1:2">
      <c r="A30672">
        <v>29.441490000000002</v>
      </c>
      <c r="B30672">
        <v>-8.2294000000000006E-2</v>
      </c>
    </row>
    <row r="30673" spans="1:2">
      <c r="A30673">
        <v>29.442489999999999</v>
      </c>
      <c r="B30673">
        <v>-8.2761000000000001E-2</v>
      </c>
    </row>
    <row r="30674" spans="1:2">
      <c r="A30674">
        <v>29.443489</v>
      </c>
      <c r="B30674">
        <v>-8.2905000000000006E-2</v>
      </c>
    </row>
    <row r="30675" spans="1:2">
      <c r="A30675">
        <v>29.444486999999999</v>
      </c>
      <c r="B30675">
        <v>-8.2485000000000003E-2</v>
      </c>
    </row>
    <row r="30676" spans="1:2">
      <c r="A30676">
        <v>29.445485999999999</v>
      </c>
      <c r="B30676">
        <v>-8.2438999999999998E-2</v>
      </c>
    </row>
    <row r="30677" spans="1:2">
      <c r="A30677">
        <v>29.446486</v>
      </c>
      <c r="B30677">
        <v>-8.2100000000000006E-2</v>
      </c>
    </row>
    <row r="30678" spans="1:2">
      <c r="A30678">
        <v>29.447485</v>
      </c>
      <c r="B30678">
        <v>-8.2222000000000003E-2</v>
      </c>
    </row>
    <row r="30679" spans="1:2">
      <c r="A30679">
        <v>29.448483</v>
      </c>
      <c r="B30679">
        <v>-8.2062999999999997E-2</v>
      </c>
    </row>
    <row r="30680" spans="1:2">
      <c r="A30680">
        <v>29.449482</v>
      </c>
      <c r="B30680">
        <v>-8.2378999999999994E-2</v>
      </c>
    </row>
    <row r="30681" spans="1:2">
      <c r="A30681">
        <v>29.450481</v>
      </c>
      <c r="B30681">
        <v>-8.2885E-2</v>
      </c>
    </row>
    <row r="30682" spans="1:2">
      <c r="A30682">
        <v>29.451481000000001</v>
      </c>
      <c r="B30682">
        <v>-8.3109000000000002E-2</v>
      </c>
    </row>
    <row r="30683" spans="1:2">
      <c r="A30683">
        <v>29.452477999999999</v>
      </c>
      <c r="B30683">
        <v>-8.3640999999999993E-2</v>
      </c>
    </row>
    <row r="30684" spans="1:2">
      <c r="A30684">
        <v>29.453478</v>
      </c>
      <c r="B30684">
        <v>-8.3478999999999998E-2</v>
      </c>
    </row>
    <row r="30685" spans="1:2">
      <c r="A30685">
        <v>29.454477000000001</v>
      </c>
      <c r="B30685">
        <v>-8.3117999999999997E-2</v>
      </c>
    </row>
    <row r="30686" spans="1:2">
      <c r="A30686">
        <v>29.455476999999998</v>
      </c>
      <c r="B30686">
        <v>-8.2669000000000006E-2</v>
      </c>
    </row>
    <row r="30687" spans="1:2">
      <c r="A30687">
        <v>29.456474</v>
      </c>
      <c r="B30687">
        <v>-8.2710000000000006E-2</v>
      </c>
    </row>
    <row r="30688" spans="1:2">
      <c r="A30688">
        <v>29.457474000000001</v>
      </c>
      <c r="B30688">
        <v>-8.1645999999999996E-2</v>
      </c>
    </row>
    <row r="30689" spans="1:2">
      <c r="A30689">
        <v>29.458473000000001</v>
      </c>
      <c r="B30689">
        <v>-8.2083000000000003E-2</v>
      </c>
    </row>
    <row r="30690" spans="1:2">
      <c r="A30690">
        <v>29.459472999999999</v>
      </c>
      <c r="B30690">
        <v>-8.2711000000000007E-2</v>
      </c>
    </row>
    <row r="30691" spans="1:2">
      <c r="A30691">
        <v>29.460470000000001</v>
      </c>
      <c r="B30691">
        <v>-8.3112000000000005E-2</v>
      </c>
    </row>
    <row r="30692" spans="1:2">
      <c r="A30692">
        <v>29.461469999999998</v>
      </c>
      <c r="B30692">
        <v>-8.3443000000000003E-2</v>
      </c>
    </row>
    <row r="30693" spans="1:2">
      <c r="A30693">
        <v>29.462468999999999</v>
      </c>
      <c r="B30693">
        <v>-8.2348000000000005E-2</v>
      </c>
    </row>
    <row r="30694" spans="1:2">
      <c r="A30694">
        <v>29.463469</v>
      </c>
      <c r="B30694">
        <v>-8.2530000000000006E-2</v>
      </c>
    </row>
    <row r="30695" spans="1:2">
      <c r="A30695">
        <v>29.464466000000002</v>
      </c>
      <c r="B30695">
        <v>-8.2897999999999999E-2</v>
      </c>
    </row>
    <row r="30696" spans="1:2">
      <c r="A30696">
        <v>29.465465999999999</v>
      </c>
      <c r="B30696">
        <v>-8.3972000000000005E-2</v>
      </c>
    </row>
    <row r="30697" spans="1:2">
      <c r="A30697">
        <v>29.466464999999999</v>
      </c>
      <c r="B30697">
        <v>-8.4086999999999995E-2</v>
      </c>
    </row>
    <row r="30698" spans="1:2">
      <c r="A30698">
        <v>29.467464</v>
      </c>
      <c r="B30698">
        <v>-8.4380999999999998E-2</v>
      </c>
    </row>
    <row r="30699" spans="1:2">
      <c r="A30699">
        <v>29.468461999999999</v>
      </c>
      <c r="B30699">
        <v>-8.5481000000000001E-2</v>
      </c>
    </row>
    <row r="30700" spans="1:2">
      <c r="A30700">
        <v>29.469460999999999</v>
      </c>
      <c r="B30700">
        <v>-8.5291000000000006E-2</v>
      </c>
    </row>
    <row r="30701" spans="1:2">
      <c r="A30701">
        <v>29.470461</v>
      </c>
      <c r="B30701">
        <v>-8.5174E-2</v>
      </c>
    </row>
    <row r="30702" spans="1:2">
      <c r="A30702">
        <v>29.47146</v>
      </c>
      <c r="B30702">
        <v>-8.5502999999999996E-2</v>
      </c>
    </row>
    <row r="30703" spans="1:2">
      <c r="A30703">
        <v>29.472458</v>
      </c>
      <c r="B30703">
        <v>-8.5760000000000003E-2</v>
      </c>
    </row>
    <row r="30704" spans="1:2">
      <c r="A30704">
        <v>29.473457</v>
      </c>
      <c r="B30704">
        <v>-8.5873000000000005E-2</v>
      </c>
    </row>
    <row r="30705" spans="1:2">
      <c r="A30705">
        <v>29.474457000000001</v>
      </c>
      <c r="B30705">
        <v>-8.6609000000000005E-2</v>
      </c>
    </row>
    <row r="30706" spans="1:2">
      <c r="A30706">
        <v>29.475453999999999</v>
      </c>
      <c r="B30706">
        <v>-8.5986999999999994E-2</v>
      </c>
    </row>
    <row r="30707" spans="1:2">
      <c r="A30707">
        <v>29.476454</v>
      </c>
      <c r="B30707">
        <v>-8.7056999999999995E-2</v>
      </c>
    </row>
    <row r="30708" spans="1:2">
      <c r="A30708">
        <v>29.477453000000001</v>
      </c>
      <c r="B30708">
        <v>-8.7215000000000001E-2</v>
      </c>
    </row>
    <row r="30709" spans="1:2">
      <c r="A30709">
        <v>29.478452999999998</v>
      </c>
      <c r="B30709">
        <v>-8.77E-2</v>
      </c>
    </row>
    <row r="30710" spans="1:2">
      <c r="A30710">
        <v>29.47945</v>
      </c>
      <c r="B30710">
        <v>-8.8110999999999995E-2</v>
      </c>
    </row>
    <row r="30711" spans="1:2">
      <c r="A30711">
        <v>29.480450000000001</v>
      </c>
      <c r="B30711">
        <v>-8.7682999999999997E-2</v>
      </c>
    </row>
    <row r="30712" spans="1:2">
      <c r="A30712">
        <v>29.481449000000001</v>
      </c>
      <c r="B30712">
        <v>-8.8080000000000006E-2</v>
      </c>
    </row>
    <row r="30713" spans="1:2">
      <c r="A30713">
        <v>29.482448999999999</v>
      </c>
      <c r="B30713">
        <v>-8.8497999999999993E-2</v>
      </c>
    </row>
    <row r="30714" spans="1:2">
      <c r="A30714">
        <v>29.483446000000001</v>
      </c>
      <c r="B30714">
        <v>-8.7448999999999999E-2</v>
      </c>
    </row>
    <row r="30715" spans="1:2">
      <c r="A30715">
        <v>29.484445999999998</v>
      </c>
      <c r="B30715">
        <v>-8.8059999999999999E-2</v>
      </c>
    </row>
    <row r="30716" spans="1:2">
      <c r="A30716">
        <v>29.485444999999999</v>
      </c>
      <c r="B30716">
        <v>-8.7648000000000004E-2</v>
      </c>
    </row>
    <row r="30717" spans="1:2">
      <c r="A30717">
        <v>29.486443999999999</v>
      </c>
      <c r="B30717">
        <v>-8.7661000000000003E-2</v>
      </c>
    </row>
    <row r="30718" spans="1:2">
      <c r="A30718">
        <v>29.487442000000001</v>
      </c>
      <c r="B30718">
        <v>-8.6875999999999995E-2</v>
      </c>
    </row>
    <row r="30719" spans="1:2">
      <c r="A30719">
        <v>29.488441000000002</v>
      </c>
      <c r="B30719">
        <v>-8.7482000000000004E-2</v>
      </c>
    </row>
    <row r="30720" spans="1:2">
      <c r="A30720">
        <v>29.489440999999999</v>
      </c>
      <c r="B30720">
        <v>-8.8794999999999999E-2</v>
      </c>
    </row>
    <row r="30721" spans="1:2">
      <c r="A30721">
        <v>29.49044</v>
      </c>
      <c r="B30721">
        <v>-8.8181999999999996E-2</v>
      </c>
    </row>
    <row r="30722" spans="1:2">
      <c r="A30722">
        <v>29.491437999999999</v>
      </c>
      <c r="B30722">
        <v>-8.8342000000000004E-2</v>
      </c>
    </row>
    <row r="30723" spans="1:2">
      <c r="A30723">
        <v>29.492436999999999</v>
      </c>
      <c r="B30723">
        <v>-8.9199000000000001E-2</v>
      </c>
    </row>
    <row r="30724" spans="1:2">
      <c r="A30724">
        <v>29.493437</v>
      </c>
      <c r="B30724">
        <v>-8.9473999999999998E-2</v>
      </c>
    </row>
    <row r="30725" spans="1:2">
      <c r="A30725">
        <v>29.494436</v>
      </c>
      <c r="B30725">
        <v>-8.9951000000000003E-2</v>
      </c>
    </row>
    <row r="30726" spans="1:2">
      <c r="A30726">
        <v>29.495433999999999</v>
      </c>
      <c r="B30726">
        <v>-9.0158000000000002E-2</v>
      </c>
    </row>
    <row r="30727" spans="1:2">
      <c r="A30727">
        <v>29.496433</v>
      </c>
      <c r="B30727">
        <v>-9.0417999999999998E-2</v>
      </c>
    </row>
    <row r="30728" spans="1:2">
      <c r="A30728">
        <v>29.497433000000001</v>
      </c>
      <c r="B30728">
        <v>-9.0693999999999997E-2</v>
      </c>
    </row>
    <row r="30729" spans="1:2">
      <c r="A30729">
        <v>29.498432000000001</v>
      </c>
      <c r="B30729">
        <v>-9.0906000000000001E-2</v>
      </c>
    </row>
    <row r="30730" spans="1:2">
      <c r="A30730">
        <v>29.49943</v>
      </c>
      <c r="B30730">
        <v>-9.0733999999999995E-2</v>
      </c>
    </row>
    <row r="30731" spans="1:2">
      <c r="A30731">
        <v>29.500429</v>
      </c>
      <c r="B30731">
        <v>-9.0381000000000003E-2</v>
      </c>
    </row>
    <row r="30732" spans="1:2">
      <c r="A30732">
        <v>29.501429000000002</v>
      </c>
      <c r="B30732">
        <v>-9.0124999999999997E-2</v>
      </c>
    </row>
    <row r="30733" spans="1:2">
      <c r="A30733">
        <v>29.502427999999998</v>
      </c>
      <c r="B30733">
        <v>-9.0143000000000001E-2</v>
      </c>
    </row>
    <row r="30734" spans="1:2">
      <c r="A30734">
        <v>29.503426000000001</v>
      </c>
      <c r="B30734">
        <v>-9.0541999999999997E-2</v>
      </c>
    </row>
    <row r="30735" spans="1:2">
      <c r="A30735">
        <v>29.504425000000001</v>
      </c>
      <c r="B30735">
        <v>-9.1207999999999997E-2</v>
      </c>
    </row>
    <row r="30736" spans="1:2">
      <c r="A30736">
        <v>29.505424000000001</v>
      </c>
      <c r="B30736">
        <v>-9.2286000000000007E-2</v>
      </c>
    </row>
    <row r="30737" spans="1:2">
      <c r="A30737">
        <v>29.506423999999999</v>
      </c>
      <c r="B30737">
        <v>-9.3243000000000006E-2</v>
      </c>
    </row>
    <row r="30738" spans="1:2">
      <c r="A30738">
        <v>29.507421000000001</v>
      </c>
      <c r="B30738">
        <v>-9.3102000000000004E-2</v>
      </c>
    </row>
    <row r="30739" spans="1:2">
      <c r="A30739">
        <v>29.508420999999998</v>
      </c>
      <c r="B30739">
        <v>-9.2844999999999997E-2</v>
      </c>
    </row>
    <row r="30740" spans="1:2">
      <c r="A30740">
        <v>29.509419999999999</v>
      </c>
      <c r="B30740">
        <v>-9.2419000000000001E-2</v>
      </c>
    </row>
    <row r="30741" spans="1:2">
      <c r="A30741">
        <v>29.51042</v>
      </c>
      <c r="B30741">
        <v>-9.2216999999999993E-2</v>
      </c>
    </row>
    <row r="30742" spans="1:2">
      <c r="A30742">
        <v>29.511417000000002</v>
      </c>
      <c r="B30742">
        <v>-9.2712000000000003E-2</v>
      </c>
    </row>
    <row r="30743" spans="1:2">
      <c r="A30743">
        <v>29.512416999999999</v>
      </c>
      <c r="B30743">
        <v>-9.2827000000000007E-2</v>
      </c>
    </row>
    <row r="30744" spans="1:2">
      <c r="A30744">
        <v>29.513415999999999</v>
      </c>
      <c r="B30744">
        <v>-9.2447000000000001E-2</v>
      </c>
    </row>
    <row r="30745" spans="1:2">
      <c r="A30745">
        <v>29.514416000000001</v>
      </c>
      <c r="B30745">
        <v>-9.2384999999999995E-2</v>
      </c>
    </row>
    <row r="30746" spans="1:2">
      <c r="A30746">
        <v>29.515412999999999</v>
      </c>
      <c r="B30746">
        <v>-9.1878000000000001E-2</v>
      </c>
    </row>
    <row r="30747" spans="1:2">
      <c r="A30747">
        <v>29.516413</v>
      </c>
      <c r="B30747">
        <v>-9.1448000000000002E-2</v>
      </c>
    </row>
    <row r="30748" spans="1:2">
      <c r="A30748">
        <v>29.517412</v>
      </c>
      <c r="B30748">
        <v>-9.1504000000000002E-2</v>
      </c>
    </row>
    <row r="30749" spans="1:2">
      <c r="A30749">
        <v>29.518409999999999</v>
      </c>
      <c r="B30749">
        <v>-9.0982999999999994E-2</v>
      </c>
    </row>
    <row r="30750" spans="1:2">
      <c r="A30750">
        <v>29.519409</v>
      </c>
      <c r="B30750">
        <v>-9.0355000000000005E-2</v>
      </c>
    </row>
    <row r="30751" spans="1:2">
      <c r="A30751">
        <v>29.520409000000001</v>
      </c>
      <c r="B30751">
        <v>-9.0105000000000005E-2</v>
      </c>
    </row>
    <row r="30752" spans="1:2">
      <c r="A30752">
        <v>29.521408000000001</v>
      </c>
      <c r="B30752">
        <v>-8.9878E-2</v>
      </c>
    </row>
    <row r="30753" spans="1:2">
      <c r="A30753">
        <v>29.522406</v>
      </c>
      <c r="B30753">
        <v>-8.9851E-2</v>
      </c>
    </row>
    <row r="30754" spans="1:2">
      <c r="A30754">
        <v>29.523405</v>
      </c>
      <c r="B30754">
        <v>-8.9611999999999997E-2</v>
      </c>
    </row>
    <row r="30755" spans="1:2">
      <c r="A30755">
        <v>29.524405000000002</v>
      </c>
      <c r="B30755">
        <v>-8.9236999999999997E-2</v>
      </c>
    </row>
    <row r="30756" spans="1:2">
      <c r="A30756">
        <v>29.525404000000002</v>
      </c>
      <c r="B30756">
        <v>-8.9223999999999998E-2</v>
      </c>
    </row>
    <row r="30757" spans="1:2">
      <c r="A30757">
        <v>29.526402000000001</v>
      </c>
      <c r="B30757">
        <v>-8.8950000000000001E-2</v>
      </c>
    </row>
    <row r="30758" spans="1:2">
      <c r="A30758">
        <v>29.527401000000001</v>
      </c>
      <c r="B30758">
        <v>-8.8872999999999994E-2</v>
      </c>
    </row>
    <row r="30759" spans="1:2">
      <c r="A30759">
        <v>29.528400000000001</v>
      </c>
      <c r="B30759">
        <v>-8.8713E-2</v>
      </c>
    </row>
    <row r="30760" spans="1:2">
      <c r="A30760">
        <v>29.529399999999999</v>
      </c>
      <c r="B30760">
        <v>-8.8385000000000005E-2</v>
      </c>
    </row>
    <row r="30761" spans="1:2">
      <c r="A30761">
        <v>29.530397000000001</v>
      </c>
      <c r="B30761">
        <v>-8.8442000000000007E-2</v>
      </c>
    </row>
    <row r="30762" spans="1:2">
      <c r="A30762">
        <v>29.531396999999998</v>
      </c>
      <c r="B30762">
        <v>-8.8680999999999996E-2</v>
      </c>
    </row>
    <row r="30763" spans="1:2">
      <c r="A30763">
        <v>29.532395999999999</v>
      </c>
      <c r="B30763">
        <v>-8.9571999999999999E-2</v>
      </c>
    </row>
    <row r="30764" spans="1:2">
      <c r="A30764">
        <v>29.533396</v>
      </c>
      <c r="B30764">
        <v>-8.9924000000000004E-2</v>
      </c>
    </row>
    <row r="30765" spans="1:2">
      <c r="A30765">
        <v>29.534393000000001</v>
      </c>
      <c r="B30765">
        <v>-8.8876999999999998E-2</v>
      </c>
    </row>
    <row r="30766" spans="1:2">
      <c r="A30766">
        <v>29.535392999999999</v>
      </c>
      <c r="B30766">
        <v>-8.8342000000000004E-2</v>
      </c>
    </row>
    <row r="30767" spans="1:2">
      <c r="A30767">
        <v>29.536391999999999</v>
      </c>
      <c r="B30767">
        <v>-8.8703000000000004E-2</v>
      </c>
    </row>
    <row r="30768" spans="1:2">
      <c r="A30768">
        <v>29.537392000000001</v>
      </c>
      <c r="B30768">
        <v>-8.906E-2</v>
      </c>
    </row>
    <row r="30769" spans="1:2">
      <c r="A30769">
        <v>29.538388999999999</v>
      </c>
      <c r="B30769">
        <v>-8.8336999999999999E-2</v>
      </c>
    </row>
    <row r="30770" spans="1:2">
      <c r="A30770">
        <v>29.539389</v>
      </c>
      <c r="B30770">
        <v>-8.7309999999999999E-2</v>
      </c>
    </row>
    <row r="30771" spans="1:2">
      <c r="A30771">
        <v>29.540388</v>
      </c>
      <c r="B30771">
        <v>-8.7287000000000003E-2</v>
      </c>
    </row>
    <row r="30772" spans="1:2">
      <c r="A30772">
        <v>29.541388000000001</v>
      </c>
      <c r="B30772">
        <v>-8.7025000000000005E-2</v>
      </c>
    </row>
    <row r="30773" spans="1:2">
      <c r="A30773">
        <v>29.542384999999999</v>
      </c>
      <c r="B30773">
        <v>-8.6871000000000004E-2</v>
      </c>
    </row>
    <row r="30774" spans="1:2">
      <c r="A30774">
        <v>29.543385000000001</v>
      </c>
      <c r="B30774">
        <v>-8.6761000000000005E-2</v>
      </c>
    </row>
    <row r="30775" spans="1:2">
      <c r="A30775">
        <v>29.544384000000001</v>
      </c>
      <c r="B30775">
        <v>-8.6466000000000001E-2</v>
      </c>
    </row>
    <row r="30776" spans="1:2">
      <c r="A30776">
        <v>29.545383000000001</v>
      </c>
      <c r="B30776">
        <v>-8.6156999999999997E-2</v>
      </c>
    </row>
    <row r="30777" spans="1:2">
      <c r="A30777">
        <v>29.546381</v>
      </c>
      <c r="B30777">
        <v>-8.5557999999999995E-2</v>
      </c>
    </row>
    <row r="30778" spans="1:2">
      <c r="A30778">
        <v>29.54738</v>
      </c>
      <c r="B30778">
        <v>-8.5695999999999994E-2</v>
      </c>
    </row>
    <row r="30779" spans="1:2">
      <c r="A30779">
        <v>29.548380000000002</v>
      </c>
      <c r="B30779">
        <v>-8.6266999999999996E-2</v>
      </c>
    </row>
    <row r="30780" spans="1:2">
      <c r="A30780">
        <v>29.549378999999998</v>
      </c>
      <c r="B30780">
        <v>-8.6509000000000003E-2</v>
      </c>
    </row>
    <row r="30781" spans="1:2">
      <c r="A30781">
        <v>29.550377000000001</v>
      </c>
      <c r="B30781">
        <v>-8.6135000000000003E-2</v>
      </c>
    </row>
    <row r="30782" spans="1:2">
      <c r="A30782">
        <v>29.551376000000001</v>
      </c>
      <c r="B30782">
        <v>-8.5307999999999995E-2</v>
      </c>
    </row>
    <row r="30783" spans="1:2">
      <c r="A30783">
        <v>29.552375999999999</v>
      </c>
      <c r="B30783">
        <v>-8.4623000000000004E-2</v>
      </c>
    </row>
    <row r="30784" spans="1:2">
      <c r="A30784">
        <v>29.553374999999999</v>
      </c>
      <c r="B30784">
        <v>-8.4708000000000006E-2</v>
      </c>
    </row>
    <row r="30785" spans="1:2">
      <c r="A30785">
        <v>29.554372999999998</v>
      </c>
      <c r="B30785">
        <v>-8.4802000000000002E-2</v>
      </c>
    </row>
    <row r="30786" spans="1:2">
      <c r="A30786">
        <v>29.555371999999998</v>
      </c>
      <c r="B30786">
        <v>-8.4265999999999994E-2</v>
      </c>
    </row>
    <row r="30787" spans="1:2">
      <c r="A30787">
        <v>29.556372</v>
      </c>
      <c r="B30787">
        <v>-8.4210999999999994E-2</v>
      </c>
    </row>
    <row r="30788" spans="1:2">
      <c r="A30788">
        <v>29.557371</v>
      </c>
      <c r="B30788">
        <v>-8.4231E-2</v>
      </c>
    </row>
    <row r="30789" spans="1:2">
      <c r="A30789">
        <v>29.558368999999999</v>
      </c>
      <c r="B30789">
        <v>-8.4569000000000005E-2</v>
      </c>
    </row>
    <row r="30790" spans="1:2">
      <c r="A30790">
        <v>29.559367999999999</v>
      </c>
      <c r="B30790">
        <v>-8.4862999999999994E-2</v>
      </c>
    </row>
    <row r="30791" spans="1:2">
      <c r="A30791">
        <v>29.560368</v>
      </c>
      <c r="B30791">
        <v>-8.4502999999999995E-2</v>
      </c>
    </row>
    <row r="30792" spans="1:2">
      <c r="A30792">
        <v>29.561364999999999</v>
      </c>
      <c r="B30792">
        <v>-8.4316000000000002E-2</v>
      </c>
    </row>
    <row r="30793" spans="1:2">
      <c r="A30793">
        <v>29.562365</v>
      </c>
      <c r="B30793">
        <v>-8.4515000000000007E-2</v>
      </c>
    </row>
    <row r="30794" spans="1:2">
      <c r="A30794">
        <v>29.563364</v>
      </c>
      <c r="B30794">
        <v>-8.4966E-2</v>
      </c>
    </row>
    <row r="30795" spans="1:2">
      <c r="A30795">
        <v>29.564363</v>
      </c>
      <c r="B30795">
        <v>-8.5110000000000005E-2</v>
      </c>
    </row>
    <row r="30796" spans="1:2">
      <c r="A30796">
        <v>29.565360999999999</v>
      </c>
      <c r="B30796">
        <v>-8.6540000000000006E-2</v>
      </c>
    </row>
    <row r="30797" spans="1:2">
      <c r="A30797">
        <v>29.56636</v>
      </c>
      <c r="B30797">
        <v>-8.7567000000000006E-2</v>
      </c>
    </row>
    <row r="30798" spans="1:2">
      <c r="A30798">
        <v>29.567360000000001</v>
      </c>
      <c r="B30798">
        <v>-8.7923000000000001E-2</v>
      </c>
    </row>
    <row r="30799" spans="1:2">
      <c r="A30799">
        <v>29.568359000000001</v>
      </c>
      <c r="B30799">
        <v>-8.8275000000000006E-2</v>
      </c>
    </row>
    <row r="30800" spans="1:2">
      <c r="A30800">
        <v>29.569357</v>
      </c>
      <c r="B30800">
        <v>-8.8264999999999996E-2</v>
      </c>
    </row>
    <row r="30801" spans="1:2">
      <c r="A30801">
        <v>29.570356</v>
      </c>
      <c r="B30801">
        <v>-8.8338E-2</v>
      </c>
    </row>
    <row r="30802" spans="1:2">
      <c r="A30802">
        <v>29.571356000000002</v>
      </c>
      <c r="B30802">
        <v>-8.8361999999999996E-2</v>
      </c>
    </row>
    <row r="30803" spans="1:2">
      <c r="A30803">
        <v>29.572355000000002</v>
      </c>
      <c r="B30803">
        <v>-8.8067000000000006E-2</v>
      </c>
    </row>
    <row r="30804" spans="1:2">
      <c r="A30804">
        <v>29.573353000000001</v>
      </c>
      <c r="B30804">
        <v>-8.8317999999999994E-2</v>
      </c>
    </row>
    <row r="30805" spans="1:2">
      <c r="A30805">
        <v>29.574352000000001</v>
      </c>
      <c r="B30805">
        <v>-8.9181999999999997E-2</v>
      </c>
    </row>
    <row r="30806" spans="1:2">
      <c r="A30806">
        <v>29.575351999999999</v>
      </c>
      <c r="B30806">
        <v>-8.9573E-2</v>
      </c>
    </row>
    <row r="30807" spans="1:2">
      <c r="A30807">
        <v>29.576350999999999</v>
      </c>
      <c r="B30807">
        <v>-9.0015999999999999E-2</v>
      </c>
    </row>
    <row r="30808" spans="1:2">
      <c r="A30808">
        <v>29.577349000000002</v>
      </c>
      <c r="B30808">
        <v>-9.0235999999999997E-2</v>
      </c>
    </row>
    <row r="30809" spans="1:2">
      <c r="A30809">
        <v>29.578347999999998</v>
      </c>
      <c r="B30809">
        <v>-9.0208999999999998E-2</v>
      </c>
    </row>
    <row r="30810" spans="1:2">
      <c r="A30810">
        <v>29.579348</v>
      </c>
      <c r="B30810">
        <v>-9.0589000000000003E-2</v>
      </c>
    </row>
    <row r="30811" spans="1:2">
      <c r="A30811">
        <v>29.580347</v>
      </c>
      <c r="B30811">
        <v>-9.0667999999999999E-2</v>
      </c>
    </row>
    <row r="30812" spans="1:2">
      <c r="A30812">
        <v>29.581344999999999</v>
      </c>
      <c r="B30812">
        <v>-9.0445999999999999E-2</v>
      </c>
    </row>
    <row r="30813" spans="1:2">
      <c r="A30813">
        <v>29.582343999999999</v>
      </c>
      <c r="B30813">
        <v>-8.9464000000000002E-2</v>
      </c>
    </row>
    <row r="30814" spans="1:2">
      <c r="A30814">
        <v>29.583344</v>
      </c>
      <c r="B30814">
        <v>-8.9705999999999994E-2</v>
      </c>
    </row>
    <row r="30815" spans="1:2">
      <c r="A30815">
        <v>29.584343000000001</v>
      </c>
      <c r="B30815">
        <v>-9.0893000000000002E-2</v>
      </c>
    </row>
    <row r="30816" spans="1:2">
      <c r="A30816">
        <v>29.585339999999999</v>
      </c>
      <c r="B30816">
        <v>-9.0816999999999995E-2</v>
      </c>
    </row>
    <row r="30817" spans="1:2">
      <c r="A30817">
        <v>29.58634</v>
      </c>
      <c r="B30817">
        <v>-9.0481000000000006E-2</v>
      </c>
    </row>
    <row r="30818" spans="1:2">
      <c r="A30818">
        <v>29.587339</v>
      </c>
      <c r="B30818">
        <v>-9.0347999999999998E-2</v>
      </c>
    </row>
    <row r="30819" spans="1:2">
      <c r="A30819">
        <v>29.588339000000001</v>
      </c>
      <c r="B30819">
        <v>-9.0029999999999999E-2</v>
      </c>
    </row>
    <row r="30820" spans="1:2">
      <c r="A30820">
        <v>29.589335999999999</v>
      </c>
      <c r="B30820">
        <v>-9.0984999999999996E-2</v>
      </c>
    </row>
    <row r="30821" spans="1:2">
      <c r="A30821">
        <v>29.590336000000001</v>
      </c>
      <c r="B30821">
        <v>-9.0771000000000004E-2</v>
      </c>
    </row>
    <row r="30822" spans="1:2">
      <c r="A30822">
        <v>29.591335000000001</v>
      </c>
      <c r="B30822">
        <v>-9.1213000000000002E-2</v>
      </c>
    </row>
    <row r="30823" spans="1:2">
      <c r="A30823">
        <v>29.592334999999999</v>
      </c>
      <c r="B30823">
        <v>-9.1467000000000007E-2</v>
      </c>
    </row>
    <row r="30824" spans="1:2">
      <c r="A30824">
        <v>29.593332</v>
      </c>
      <c r="B30824">
        <v>-9.178E-2</v>
      </c>
    </row>
    <row r="30825" spans="1:2">
      <c r="A30825">
        <v>29.594332000000001</v>
      </c>
      <c r="B30825">
        <v>-9.2188999999999993E-2</v>
      </c>
    </row>
    <row r="30826" spans="1:2">
      <c r="A30826">
        <v>29.595331000000002</v>
      </c>
      <c r="B30826">
        <v>-9.2959E-2</v>
      </c>
    </row>
    <row r="30827" spans="1:2">
      <c r="A30827">
        <v>29.596330999999999</v>
      </c>
      <c r="B30827">
        <v>-9.3896999999999994E-2</v>
      </c>
    </row>
    <row r="30828" spans="1:2">
      <c r="A30828">
        <v>29.597328000000001</v>
      </c>
      <c r="B30828">
        <v>-9.3346999999999999E-2</v>
      </c>
    </row>
    <row r="30829" spans="1:2">
      <c r="A30829">
        <v>29.598327999999999</v>
      </c>
      <c r="B30829">
        <v>-9.3290999999999999E-2</v>
      </c>
    </row>
    <row r="30830" spans="1:2">
      <c r="A30830">
        <v>29.599326999999999</v>
      </c>
      <c r="B30830">
        <v>-9.3241000000000004E-2</v>
      </c>
    </row>
    <row r="30831" spans="1:2">
      <c r="A30831">
        <v>29.600325000000002</v>
      </c>
      <c r="B30831">
        <v>-9.4006000000000006E-2</v>
      </c>
    </row>
    <row r="30832" spans="1:2">
      <c r="A30832">
        <v>29.601324000000002</v>
      </c>
      <c r="B30832">
        <v>-9.4289999999999999E-2</v>
      </c>
    </row>
    <row r="30833" spans="1:2">
      <c r="A30833">
        <v>29.602323999999999</v>
      </c>
      <c r="B30833">
        <v>-9.4312999999999994E-2</v>
      </c>
    </row>
    <row r="30834" spans="1:2">
      <c r="A30834">
        <v>29.603323</v>
      </c>
      <c r="B30834">
        <v>-9.4549999999999995E-2</v>
      </c>
    </row>
    <row r="30835" spans="1:2">
      <c r="A30835">
        <v>29.604320999999999</v>
      </c>
      <c r="B30835">
        <v>-9.4914999999999999E-2</v>
      </c>
    </row>
    <row r="30836" spans="1:2">
      <c r="A30836">
        <v>29.605319999999999</v>
      </c>
      <c r="B30836">
        <v>-9.4750000000000001E-2</v>
      </c>
    </row>
    <row r="30837" spans="1:2">
      <c r="A30837">
        <v>29.606318999999999</v>
      </c>
      <c r="B30837">
        <v>-9.4783999999999993E-2</v>
      </c>
    </row>
    <row r="30838" spans="1:2">
      <c r="A30838">
        <v>29.607319</v>
      </c>
      <c r="B30838">
        <v>-9.5255000000000006E-2</v>
      </c>
    </row>
    <row r="30839" spans="1:2">
      <c r="A30839">
        <v>29.608315999999999</v>
      </c>
      <c r="B30839">
        <v>-9.5326999999999995E-2</v>
      </c>
    </row>
    <row r="30840" spans="1:2">
      <c r="A30840">
        <v>29.609316</v>
      </c>
      <c r="B30840">
        <v>-9.5257999999999995E-2</v>
      </c>
    </row>
    <row r="30841" spans="1:2">
      <c r="A30841">
        <v>29.610315</v>
      </c>
      <c r="B30841">
        <v>-9.5671999999999993E-2</v>
      </c>
    </row>
    <row r="30842" spans="1:2">
      <c r="A30842">
        <v>29.611315000000001</v>
      </c>
      <c r="B30842">
        <v>-9.6096000000000001E-2</v>
      </c>
    </row>
    <row r="30843" spans="1:2">
      <c r="A30843">
        <v>29.612311999999999</v>
      </c>
      <c r="B30843">
        <v>-9.6256999999999995E-2</v>
      </c>
    </row>
    <row r="30844" spans="1:2">
      <c r="A30844">
        <v>29.613312000000001</v>
      </c>
      <c r="B30844">
        <v>-9.6015000000000003E-2</v>
      </c>
    </row>
    <row r="30845" spans="1:2">
      <c r="A30845">
        <v>29.614311000000001</v>
      </c>
      <c r="B30845">
        <v>-9.5772999999999997E-2</v>
      </c>
    </row>
    <row r="30846" spans="1:2">
      <c r="A30846">
        <v>29.615310999999998</v>
      </c>
      <c r="B30846">
        <v>-9.5721000000000001E-2</v>
      </c>
    </row>
    <row r="30847" spans="1:2">
      <c r="A30847">
        <v>29.616308</v>
      </c>
      <c r="B30847">
        <v>-9.4555E-2</v>
      </c>
    </row>
    <row r="30848" spans="1:2">
      <c r="A30848">
        <v>29.617308000000001</v>
      </c>
      <c r="B30848">
        <v>-9.4749E-2</v>
      </c>
    </row>
    <row r="30849" spans="1:2">
      <c r="A30849">
        <v>29.618307000000001</v>
      </c>
      <c r="B30849">
        <v>-9.4880000000000006E-2</v>
      </c>
    </row>
    <row r="30850" spans="1:2">
      <c r="A30850">
        <v>29.619306999999999</v>
      </c>
      <c r="B30850">
        <v>-9.4991999999999993E-2</v>
      </c>
    </row>
    <row r="30851" spans="1:2">
      <c r="A30851">
        <v>29.620304000000001</v>
      </c>
      <c r="B30851">
        <v>-9.4932000000000002E-2</v>
      </c>
    </row>
    <row r="30852" spans="1:2">
      <c r="A30852">
        <v>29.621303999999999</v>
      </c>
      <c r="B30852">
        <v>-9.4638E-2</v>
      </c>
    </row>
    <row r="30853" spans="1:2">
      <c r="A30853">
        <v>29.622302999999999</v>
      </c>
      <c r="B30853">
        <v>-9.4192999999999999E-2</v>
      </c>
    </row>
    <row r="30854" spans="1:2">
      <c r="A30854">
        <v>29.623301999999999</v>
      </c>
      <c r="B30854">
        <v>-9.5321000000000003E-2</v>
      </c>
    </row>
    <row r="30855" spans="1:2">
      <c r="A30855">
        <v>29.624300000000002</v>
      </c>
      <c r="B30855">
        <v>-9.5062999999999995E-2</v>
      </c>
    </row>
    <row r="30856" spans="1:2">
      <c r="A30856">
        <v>29.625298999999998</v>
      </c>
      <c r="B30856">
        <v>-9.4701999999999995E-2</v>
      </c>
    </row>
    <row r="30857" spans="1:2">
      <c r="A30857">
        <v>29.626298999999999</v>
      </c>
      <c r="B30857">
        <v>-9.4789999999999999E-2</v>
      </c>
    </row>
    <row r="30858" spans="1:2">
      <c r="A30858">
        <v>29.627298</v>
      </c>
      <c r="B30858">
        <v>-9.4010999999999997E-2</v>
      </c>
    </row>
    <row r="30859" spans="1:2">
      <c r="A30859">
        <v>29.628295999999999</v>
      </c>
      <c r="B30859">
        <v>-9.3951000000000007E-2</v>
      </c>
    </row>
    <row r="30860" spans="1:2">
      <c r="A30860">
        <v>29.629294999999999</v>
      </c>
      <c r="B30860">
        <v>-9.3837000000000004E-2</v>
      </c>
    </row>
    <row r="30861" spans="1:2">
      <c r="A30861">
        <v>29.630295</v>
      </c>
      <c r="B30861">
        <v>-9.3885999999999997E-2</v>
      </c>
    </row>
    <row r="30862" spans="1:2">
      <c r="A30862">
        <v>29.631294</v>
      </c>
      <c r="B30862">
        <v>-9.4178999999999999E-2</v>
      </c>
    </row>
    <row r="30863" spans="1:2">
      <c r="A30863">
        <v>29.632292</v>
      </c>
      <c r="B30863">
        <v>-9.3711000000000003E-2</v>
      </c>
    </row>
    <row r="30864" spans="1:2">
      <c r="A30864">
        <v>29.633291</v>
      </c>
      <c r="B30864">
        <v>-9.4327999999999995E-2</v>
      </c>
    </row>
    <row r="30865" spans="1:2">
      <c r="A30865">
        <v>29.634291000000001</v>
      </c>
      <c r="B30865">
        <v>-9.4229999999999994E-2</v>
      </c>
    </row>
    <row r="30866" spans="1:2">
      <c r="A30866">
        <v>29.635290000000001</v>
      </c>
      <c r="B30866">
        <v>-9.4145000000000006E-2</v>
      </c>
    </row>
    <row r="30867" spans="1:2">
      <c r="A30867">
        <v>29.636288</v>
      </c>
      <c r="B30867">
        <v>-9.3519000000000005E-2</v>
      </c>
    </row>
    <row r="30868" spans="1:2">
      <c r="A30868">
        <v>29.637287000000001</v>
      </c>
      <c r="B30868">
        <v>-9.3175999999999995E-2</v>
      </c>
    </row>
    <row r="30869" spans="1:2">
      <c r="A30869">
        <v>29.638286999999998</v>
      </c>
      <c r="B30869">
        <v>-9.3020000000000005E-2</v>
      </c>
    </row>
    <row r="30870" spans="1:2">
      <c r="A30870">
        <v>29.639285999999998</v>
      </c>
      <c r="B30870">
        <v>-9.3494999999999995E-2</v>
      </c>
    </row>
    <row r="30871" spans="1:2">
      <c r="A30871">
        <v>29.640284000000001</v>
      </c>
      <c r="B30871">
        <v>-9.3487000000000001E-2</v>
      </c>
    </row>
    <row r="30872" spans="1:2">
      <c r="A30872">
        <v>29.641283000000001</v>
      </c>
      <c r="B30872">
        <v>-9.3512999999999999E-2</v>
      </c>
    </row>
    <row r="30873" spans="1:2">
      <c r="A30873">
        <v>29.642282000000002</v>
      </c>
      <c r="B30873">
        <v>-9.3399999999999997E-2</v>
      </c>
    </row>
    <row r="30874" spans="1:2">
      <c r="A30874">
        <v>29.643280000000001</v>
      </c>
      <c r="B30874">
        <v>-9.3082999999999999E-2</v>
      </c>
    </row>
    <row r="30875" spans="1:2">
      <c r="A30875">
        <v>29.644279000000001</v>
      </c>
      <c r="B30875">
        <v>-9.3123999999999998E-2</v>
      </c>
    </row>
    <row r="30876" spans="1:2">
      <c r="A30876">
        <v>29.645278999999999</v>
      </c>
      <c r="B30876">
        <v>-9.2854999999999993E-2</v>
      </c>
    </row>
    <row r="30877" spans="1:2">
      <c r="A30877">
        <v>29.646277999999999</v>
      </c>
      <c r="B30877">
        <v>-9.2367000000000005E-2</v>
      </c>
    </row>
    <row r="30878" spans="1:2">
      <c r="A30878">
        <v>29.647276000000002</v>
      </c>
      <c r="B30878">
        <v>-9.1624999999999998E-2</v>
      </c>
    </row>
    <row r="30879" spans="1:2">
      <c r="A30879">
        <v>29.648275000000002</v>
      </c>
      <c r="B30879">
        <v>-9.1131000000000004E-2</v>
      </c>
    </row>
    <row r="30880" spans="1:2">
      <c r="A30880">
        <v>29.649274999999999</v>
      </c>
      <c r="B30880">
        <v>-9.0857999999999994E-2</v>
      </c>
    </row>
    <row r="30881" spans="1:2">
      <c r="A30881">
        <v>29.650274</v>
      </c>
      <c r="B30881">
        <v>-9.0479000000000004E-2</v>
      </c>
    </row>
    <row r="30882" spans="1:2">
      <c r="A30882">
        <v>29.651271999999999</v>
      </c>
      <c r="B30882">
        <v>-9.0465000000000004E-2</v>
      </c>
    </row>
    <row r="30883" spans="1:2">
      <c r="A30883">
        <v>29.652270999999999</v>
      </c>
      <c r="B30883">
        <v>-9.0504000000000001E-2</v>
      </c>
    </row>
    <row r="30884" spans="1:2">
      <c r="A30884">
        <v>29.653271</v>
      </c>
      <c r="B30884">
        <v>-9.0593000000000007E-2</v>
      </c>
    </row>
    <row r="30885" spans="1:2">
      <c r="A30885">
        <v>29.65427</v>
      </c>
      <c r="B30885">
        <v>-9.0529999999999999E-2</v>
      </c>
    </row>
    <row r="30886" spans="1:2">
      <c r="A30886">
        <v>29.655268</v>
      </c>
      <c r="B30886">
        <v>-9.0216000000000005E-2</v>
      </c>
    </row>
    <row r="30887" spans="1:2">
      <c r="A30887">
        <v>29.656267</v>
      </c>
      <c r="B30887">
        <v>-9.0741000000000002E-2</v>
      </c>
    </row>
    <row r="30888" spans="1:2">
      <c r="A30888">
        <v>29.657267000000001</v>
      </c>
      <c r="B30888">
        <v>-9.1188000000000005E-2</v>
      </c>
    </row>
    <row r="30889" spans="1:2">
      <c r="A30889">
        <v>29.658266000000001</v>
      </c>
      <c r="B30889">
        <v>-9.0469999999999995E-2</v>
      </c>
    </row>
    <row r="30890" spans="1:2">
      <c r="A30890">
        <v>29.659264</v>
      </c>
      <c r="B30890">
        <v>-9.0110999999999997E-2</v>
      </c>
    </row>
    <row r="30891" spans="1:2">
      <c r="A30891">
        <v>29.660263</v>
      </c>
      <c r="B30891">
        <v>-8.9841000000000004E-2</v>
      </c>
    </row>
    <row r="30892" spans="1:2">
      <c r="A30892">
        <v>29.661263000000002</v>
      </c>
      <c r="B30892">
        <v>-8.9623999999999995E-2</v>
      </c>
    </row>
    <row r="30893" spans="1:2">
      <c r="A30893">
        <v>29.662261999999998</v>
      </c>
      <c r="B30893">
        <v>-8.9786000000000005E-2</v>
      </c>
    </row>
    <row r="30894" spans="1:2">
      <c r="A30894">
        <v>29.663260000000001</v>
      </c>
      <c r="B30894">
        <v>-9.0297000000000002E-2</v>
      </c>
    </row>
    <row r="30895" spans="1:2">
      <c r="A30895">
        <v>29.664259000000001</v>
      </c>
      <c r="B30895">
        <v>-9.0461E-2</v>
      </c>
    </row>
    <row r="30896" spans="1:2">
      <c r="A30896">
        <v>29.665258000000001</v>
      </c>
      <c r="B30896">
        <v>-9.0607999999999994E-2</v>
      </c>
    </row>
    <row r="30897" spans="1:2">
      <c r="A30897">
        <v>29.666257999999999</v>
      </c>
      <c r="B30897">
        <v>-9.1117000000000004E-2</v>
      </c>
    </row>
    <row r="30898" spans="1:2">
      <c r="A30898">
        <v>29.667255000000001</v>
      </c>
      <c r="B30898">
        <v>-9.1235999999999998E-2</v>
      </c>
    </row>
    <row r="30899" spans="1:2">
      <c r="A30899">
        <v>29.668254999999998</v>
      </c>
      <c r="B30899">
        <v>-9.0690000000000007E-2</v>
      </c>
    </row>
    <row r="30900" spans="1:2">
      <c r="A30900">
        <v>29.669253999999999</v>
      </c>
      <c r="B30900">
        <v>-9.0992000000000003E-2</v>
      </c>
    </row>
    <row r="30901" spans="1:2">
      <c r="A30901">
        <v>29.670254</v>
      </c>
      <c r="B30901">
        <v>-9.1542999999999999E-2</v>
      </c>
    </row>
    <row r="30902" spans="1:2">
      <c r="A30902">
        <v>29.671251000000002</v>
      </c>
      <c r="B30902">
        <v>-9.2101000000000002E-2</v>
      </c>
    </row>
    <row r="30903" spans="1:2">
      <c r="A30903">
        <v>29.672250999999999</v>
      </c>
      <c r="B30903">
        <v>-9.2827000000000007E-2</v>
      </c>
    </row>
    <row r="30904" spans="1:2">
      <c r="A30904">
        <v>29.673249999999999</v>
      </c>
      <c r="B30904">
        <v>-9.2469999999999997E-2</v>
      </c>
    </row>
    <row r="30905" spans="1:2">
      <c r="A30905">
        <v>29.674250000000001</v>
      </c>
      <c r="B30905">
        <v>-9.2322000000000001E-2</v>
      </c>
    </row>
    <row r="30906" spans="1:2">
      <c r="A30906">
        <v>29.675246999999999</v>
      </c>
      <c r="B30906">
        <v>-9.2067999999999997E-2</v>
      </c>
    </row>
    <row r="30907" spans="1:2">
      <c r="A30907">
        <v>29.676247</v>
      </c>
      <c r="B30907">
        <v>-9.1714000000000004E-2</v>
      </c>
    </row>
    <row r="30908" spans="1:2">
      <c r="A30908">
        <v>29.677246</v>
      </c>
      <c r="B30908">
        <v>-9.2133000000000007E-2</v>
      </c>
    </row>
    <row r="30909" spans="1:2">
      <c r="A30909">
        <v>29.678246000000001</v>
      </c>
      <c r="B30909">
        <v>-9.2370999999999995E-2</v>
      </c>
    </row>
    <row r="30910" spans="1:2">
      <c r="A30910">
        <v>29.679243</v>
      </c>
      <c r="B30910">
        <v>-9.2401999999999998E-2</v>
      </c>
    </row>
    <row r="30911" spans="1:2">
      <c r="A30911">
        <v>29.680243000000001</v>
      </c>
      <c r="B30911">
        <v>-9.2356999999999995E-2</v>
      </c>
    </row>
    <row r="30912" spans="1:2">
      <c r="A30912">
        <v>29.681242000000001</v>
      </c>
      <c r="B30912">
        <v>-9.2282000000000003E-2</v>
      </c>
    </row>
    <row r="30913" spans="1:2">
      <c r="A30913">
        <v>29.68224</v>
      </c>
      <c r="B30913">
        <v>-9.2317999999999997E-2</v>
      </c>
    </row>
    <row r="30914" spans="1:2">
      <c r="A30914">
        <v>29.683239</v>
      </c>
      <c r="B30914">
        <v>-9.2341000000000006E-2</v>
      </c>
    </row>
    <row r="30915" spans="1:2">
      <c r="A30915">
        <v>29.684238000000001</v>
      </c>
      <c r="B30915">
        <v>-9.2691999999999997E-2</v>
      </c>
    </row>
    <row r="30916" spans="1:2">
      <c r="A30916">
        <v>29.685237999999998</v>
      </c>
      <c r="B30916">
        <v>-9.2356999999999995E-2</v>
      </c>
    </row>
    <row r="30917" spans="1:2">
      <c r="A30917">
        <v>29.686235</v>
      </c>
      <c r="B30917">
        <v>-9.2450000000000004E-2</v>
      </c>
    </row>
    <row r="30918" spans="1:2">
      <c r="A30918">
        <v>29.687235000000001</v>
      </c>
      <c r="B30918">
        <v>-9.2429999999999998E-2</v>
      </c>
    </row>
    <row r="30919" spans="1:2">
      <c r="A30919">
        <v>29.688234000000001</v>
      </c>
      <c r="B30919">
        <v>-9.2846999999999999E-2</v>
      </c>
    </row>
    <row r="30920" spans="1:2">
      <c r="A30920">
        <v>29.689233999999999</v>
      </c>
      <c r="B30920">
        <v>-9.2982999999999996E-2</v>
      </c>
    </row>
    <row r="30921" spans="1:2">
      <c r="A30921">
        <v>29.690231000000001</v>
      </c>
      <c r="B30921">
        <v>-9.2807000000000001E-2</v>
      </c>
    </row>
    <row r="30922" spans="1:2">
      <c r="A30922">
        <v>29.691230999999998</v>
      </c>
      <c r="B30922">
        <v>-9.2464000000000005E-2</v>
      </c>
    </row>
    <row r="30923" spans="1:2">
      <c r="A30923">
        <v>29.692229999999999</v>
      </c>
      <c r="B30923">
        <v>-9.2358999999999997E-2</v>
      </c>
    </row>
    <row r="30924" spans="1:2">
      <c r="A30924">
        <v>29.69323</v>
      </c>
      <c r="B30924">
        <v>-9.2164999999999997E-2</v>
      </c>
    </row>
    <row r="30925" spans="1:2">
      <c r="A30925">
        <v>29.694227000000001</v>
      </c>
      <c r="B30925">
        <v>-9.2137999999999998E-2</v>
      </c>
    </row>
    <row r="30926" spans="1:2">
      <c r="A30926">
        <v>29.695226999999999</v>
      </c>
      <c r="B30926">
        <v>-9.2535000000000006E-2</v>
      </c>
    </row>
    <row r="30927" spans="1:2">
      <c r="A30927">
        <v>29.696225999999999</v>
      </c>
      <c r="B30927">
        <v>-9.3118999999999993E-2</v>
      </c>
    </row>
    <row r="30928" spans="1:2">
      <c r="A30928">
        <v>29.697226000000001</v>
      </c>
      <c r="B30928">
        <v>-9.3854999999999994E-2</v>
      </c>
    </row>
    <row r="30929" spans="1:2">
      <c r="A30929">
        <v>29.698222999999999</v>
      </c>
      <c r="B30929">
        <v>-9.3995999999999996E-2</v>
      </c>
    </row>
    <row r="30930" spans="1:2">
      <c r="A30930">
        <v>29.699223</v>
      </c>
      <c r="B30930">
        <v>-9.4063999999999995E-2</v>
      </c>
    </row>
    <row r="30931" spans="1:2">
      <c r="A30931">
        <v>29.700222</v>
      </c>
      <c r="B30931">
        <v>-9.4805E-2</v>
      </c>
    </row>
    <row r="30932" spans="1:2">
      <c r="A30932">
        <v>29.701221</v>
      </c>
      <c r="B30932">
        <v>-9.4642000000000004E-2</v>
      </c>
    </row>
    <row r="30933" spans="1:2">
      <c r="A30933">
        <v>29.702218999999999</v>
      </c>
      <c r="B30933">
        <v>-9.5431000000000002E-2</v>
      </c>
    </row>
    <row r="30934" spans="1:2">
      <c r="A30934">
        <v>29.703218</v>
      </c>
      <c r="B30934">
        <v>-9.6450999999999995E-2</v>
      </c>
    </row>
    <row r="30935" spans="1:2">
      <c r="A30935">
        <v>29.704218000000001</v>
      </c>
      <c r="B30935">
        <v>-9.6570000000000003E-2</v>
      </c>
    </row>
    <row r="30936" spans="1:2">
      <c r="A30936">
        <v>29.705217000000001</v>
      </c>
      <c r="B30936">
        <v>-9.6081E-2</v>
      </c>
    </row>
    <row r="30937" spans="1:2">
      <c r="A30937">
        <v>29.706215</v>
      </c>
      <c r="B30937">
        <v>-9.5286999999999997E-2</v>
      </c>
    </row>
    <row r="30938" spans="1:2">
      <c r="A30938">
        <v>29.707214</v>
      </c>
      <c r="B30938">
        <v>-9.5660999999999996E-2</v>
      </c>
    </row>
    <row r="30939" spans="1:2">
      <c r="A30939">
        <v>29.708214000000002</v>
      </c>
      <c r="B30939">
        <v>-9.6337000000000006E-2</v>
      </c>
    </row>
    <row r="30940" spans="1:2">
      <c r="A30940">
        <v>29.709212999999998</v>
      </c>
      <c r="B30940">
        <v>-9.7081000000000001E-2</v>
      </c>
    </row>
    <row r="30941" spans="1:2">
      <c r="A30941">
        <v>29.710211000000001</v>
      </c>
      <c r="B30941">
        <v>-9.7364999999999993E-2</v>
      </c>
    </row>
    <row r="30942" spans="1:2">
      <c r="A30942">
        <v>29.711210000000001</v>
      </c>
      <c r="B30942">
        <v>-9.7067000000000001E-2</v>
      </c>
    </row>
    <row r="30943" spans="1:2">
      <c r="A30943">
        <v>29.712209999999999</v>
      </c>
      <c r="B30943">
        <v>-9.6157000000000006E-2</v>
      </c>
    </row>
    <row r="30944" spans="1:2">
      <c r="A30944">
        <v>29.713208999999999</v>
      </c>
      <c r="B30944">
        <v>-9.5588000000000006E-2</v>
      </c>
    </row>
    <row r="30945" spans="1:2">
      <c r="A30945">
        <v>29.714206999999998</v>
      </c>
      <c r="B30945">
        <v>-9.5932000000000003E-2</v>
      </c>
    </row>
    <row r="30946" spans="1:2">
      <c r="A30946">
        <v>29.715205999999998</v>
      </c>
      <c r="B30946">
        <v>-9.5408999999999994E-2</v>
      </c>
    </row>
    <row r="30947" spans="1:2">
      <c r="A30947">
        <v>29.716206</v>
      </c>
      <c r="B30947">
        <v>-9.4937999999999995E-2</v>
      </c>
    </row>
    <row r="30948" spans="1:2">
      <c r="A30948">
        <v>29.717205</v>
      </c>
      <c r="B30948">
        <v>-9.4481999999999997E-2</v>
      </c>
    </row>
    <row r="30949" spans="1:2">
      <c r="A30949">
        <v>29.718202999999999</v>
      </c>
      <c r="B30949">
        <v>-9.4795000000000004E-2</v>
      </c>
    </row>
    <row r="30950" spans="1:2">
      <c r="A30950">
        <v>29.719201999999999</v>
      </c>
      <c r="B30950">
        <v>-9.4468999999999997E-2</v>
      </c>
    </row>
    <row r="30951" spans="1:2">
      <c r="A30951">
        <v>29.720200999999999</v>
      </c>
      <c r="B30951">
        <v>-9.4170000000000004E-2</v>
      </c>
    </row>
    <row r="30952" spans="1:2">
      <c r="A30952">
        <v>29.721201000000001</v>
      </c>
      <c r="B30952">
        <v>-9.4252000000000002E-2</v>
      </c>
    </row>
    <row r="30953" spans="1:2">
      <c r="A30953">
        <v>29.722197999999999</v>
      </c>
      <c r="B30953">
        <v>-9.4010999999999997E-2</v>
      </c>
    </row>
    <row r="30954" spans="1:2">
      <c r="A30954">
        <v>29.723198</v>
      </c>
      <c r="B30954">
        <v>-9.4136999999999998E-2</v>
      </c>
    </row>
    <row r="30955" spans="1:2">
      <c r="A30955">
        <v>29.724197</v>
      </c>
      <c r="B30955">
        <v>-9.3737000000000001E-2</v>
      </c>
    </row>
    <row r="30956" spans="1:2">
      <c r="A30956">
        <v>29.725194999999999</v>
      </c>
      <c r="B30956">
        <v>-9.3613000000000002E-2</v>
      </c>
    </row>
    <row r="30957" spans="1:2">
      <c r="A30957">
        <v>29.726194</v>
      </c>
      <c r="B30957">
        <v>-9.3686000000000005E-2</v>
      </c>
    </row>
    <row r="30958" spans="1:2">
      <c r="A30958">
        <v>29.727194000000001</v>
      </c>
      <c r="B30958">
        <v>-9.3257999999999994E-2</v>
      </c>
    </row>
    <row r="30959" spans="1:2">
      <c r="A30959">
        <v>29.728193000000001</v>
      </c>
      <c r="B30959">
        <v>-9.2860999999999999E-2</v>
      </c>
    </row>
    <row r="30960" spans="1:2">
      <c r="A30960">
        <v>29.729191</v>
      </c>
      <c r="B30960">
        <v>-9.2837000000000003E-2</v>
      </c>
    </row>
    <row r="30961" spans="1:2">
      <c r="A30961">
        <v>29.73019</v>
      </c>
      <c r="B30961">
        <v>-9.2548000000000005E-2</v>
      </c>
    </row>
    <row r="30962" spans="1:2">
      <c r="A30962">
        <v>29.731190000000002</v>
      </c>
      <c r="B30962">
        <v>-9.1950000000000004E-2</v>
      </c>
    </row>
    <row r="30963" spans="1:2">
      <c r="A30963">
        <v>29.732189000000002</v>
      </c>
      <c r="B30963">
        <v>-9.1891E-2</v>
      </c>
    </row>
    <row r="30964" spans="1:2">
      <c r="A30964">
        <v>29.733187000000001</v>
      </c>
      <c r="B30964">
        <v>-9.2243000000000006E-2</v>
      </c>
    </row>
    <row r="30965" spans="1:2">
      <c r="A30965">
        <v>29.734186000000001</v>
      </c>
      <c r="B30965">
        <v>-9.2731999999999995E-2</v>
      </c>
    </row>
    <row r="30966" spans="1:2">
      <c r="A30966">
        <v>29.735185999999999</v>
      </c>
      <c r="B30966">
        <v>-9.3143000000000004E-2</v>
      </c>
    </row>
    <row r="30967" spans="1:2">
      <c r="A30967">
        <v>29.736184999999999</v>
      </c>
      <c r="B30967">
        <v>-9.4263E-2</v>
      </c>
    </row>
    <row r="30968" spans="1:2">
      <c r="A30968">
        <v>29.737183000000002</v>
      </c>
      <c r="B30968">
        <v>-9.4867000000000007E-2</v>
      </c>
    </row>
    <row r="30969" spans="1:2">
      <c r="A30969">
        <v>29.738181999999998</v>
      </c>
      <c r="B30969">
        <v>-9.4051999999999997E-2</v>
      </c>
    </row>
    <row r="30970" spans="1:2">
      <c r="A30970">
        <v>29.739182</v>
      </c>
      <c r="B30970">
        <v>-9.3961000000000003E-2</v>
      </c>
    </row>
    <row r="30971" spans="1:2">
      <c r="A30971">
        <v>29.740181</v>
      </c>
      <c r="B30971">
        <v>-9.4614000000000004E-2</v>
      </c>
    </row>
    <row r="30972" spans="1:2">
      <c r="A30972">
        <v>29.741178999999999</v>
      </c>
      <c r="B30972">
        <v>-9.5006999999999994E-2</v>
      </c>
    </row>
    <row r="30973" spans="1:2">
      <c r="A30973">
        <v>29.742177999999999</v>
      </c>
      <c r="B30973">
        <v>-9.5395999999999995E-2</v>
      </c>
    </row>
    <row r="30974" spans="1:2">
      <c r="A30974">
        <v>29.743176999999999</v>
      </c>
      <c r="B30974">
        <v>-9.5831E-2</v>
      </c>
    </row>
    <row r="30975" spans="1:2">
      <c r="A30975">
        <v>29.744177000000001</v>
      </c>
      <c r="B30975">
        <v>-9.5591999999999996E-2</v>
      </c>
    </row>
    <row r="30976" spans="1:2">
      <c r="A30976">
        <v>29.745173999999999</v>
      </c>
      <c r="B30976">
        <v>-9.4631999999999994E-2</v>
      </c>
    </row>
    <row r="30977" spans="1:2">
      <c r="A30977">
        <v>29.746174</v>
      </c>
      <c r="B30977">
        <v>-9.4283000000000006E-2</v>
      </c>
    </row>
    <row r="30978" spans="1:2">
      <c r="A30978">
        <v>29.747173</v>
      </c>
      <c r="B30978">
        <v>-9.4231999999999996E-2</v>
      </c>
    </row>
    <row r="30979" spans="1:2">
      <c r="A30979">
        <v>29.748173000000001</v>
      </c>
      <c r="B30979">
        <v>-9.4855999999999996E-2</v>
      </c>
    </row>
    <row r="30980" spans="1:2">
      <c r="A30980">
        <v>29.749169999999999</v>
      </c>
      <c r="B30980">
        <v>-9.4564999999999996E-2</v>
      </c>
    </row>
    <row r="30981" spans="1:2">
      <c r="A30981">
        <v>29.750170000000001</v>
      </c>
      <c r="B30981">
        <v>-9.3768000000000004E-2</v>
      </c>
    </row>
    <row r="30982" spans="1:2">
      <c r="A30982">
        <v>29.751169000000001</v>
      </c>
      <c r="B30982">
        <v>-9.4709000000000002E-2</v>
      </c>
    </row>
    <row r="30983" spans="1:2">
      <c r="A30983">
        <v>29.752168999999999</v>
      </c>
      <c r="B30983">
        <v>-9.3398999999999996E-2</v>
      </c>
    </row>
    <row r="30984" spans="1:2">
      <c r="A30984">
        <v>29.753166</v>
      </c>
      <c r="B30984">
        <v>-9.3228000000000005E-2</v>
      </c>
    </row>
    <row r="30985" spans="1:2">
      <c r="A30985">
        <v>29.754166000000001</v>
      </c>
      <c r="B30985">
        <v>-9.3065999999999996E-2</v>
      </c>
    </row>
    <row r="30986" spans="1:2">
      <c r="A30986">
        <v>29.755165000000002</v>
      </c>
      <c r="B30986">
        <v>-9.2886999999999997E-2</v>
      </c>
    </row>
    <row r="30987" spans="1:2">
      <c r="A30987">
        <v>29.756164999999999</v>
      </c>
      <c r="B30987">
        <v>-9.3150999999999998E-2</v>
      </c>
    </row>
    <row r="30988" spans="1:2">
      <c r="A30988">
        <v>29.757162000000001</v>
      </c>
      <c r="B30988">
        <v>-9.2397000000000007E-2</v>
      </c>
    </row>
    <row r="30989" spans="1:2">
      <c r="A30989">
        <v>29.758161999999999</v>
      </c>
      <c r="B30989">
        <v>-9.2670000000000002E-2</v>
      </c>
    </row>
    <row r="30990" spans="1:2">
      <c r="A30990">
        <v>29.759160999999999</v>
      </c>
      <c r="B30990">
        <v>-9.196E-2</v>
      </c>
    </row>
    <row r="30991" spans="1:2">
      <c r="A30991">
        <v>29.760159999999999</v>
      </c>
      <c r="B30991">
        <v>-9.1920000000000002E-2</v>
      </c>
    </row>
    <row r="30992" spans="1:2">
      <c r="A30992">
        <v>29.761158000000002</v>
      </c>
      <c r="B30992">
        <v>-9.2268000000000003E-2</v>
      </c>
    </row>
    <row r="30993" spans="1:2">
      <c r="A30993">
        <v>29.762156999999998</v>
      </c>
      <c r="B30993">
        <v>-9.3038999999999997E-2</v>
      </c>
    </row>
    <row r="30994" spans="1:2">
      <c r="A30994">
        <v>29.763157</v>
      </c>
      <c r="B30994">
        <v>-9.2793E-2</v>
      </c>
    </row>
    <row r="30995" spans="1:2">
      <c r="A30995">
        <v>29.764154000000001</v>
      </c>
      <c r="B30995">
        <v>-9.1992000000000004E-2</v>
      </c>
    </row>
    <row r="30996" spans="1:2">
      <c r="A30996">
        <v>29.765153999999999</v>
      </c>
      <c r="B30996">
        <v>-9.1989000000000001E-2</v>
      </c>
    </row>
    <row r="30997" spans="1:2">
      <c r="A30997">
        <v>29.766152999999999</v>
      </c>
      <c r="B30997">
        <v>-9.1621999999999995E-2</v>
      </c>
    </row>
    <row r="30998" spans="1:2">
      <c r="A30998">
        <v>29.767153</v>
      </c>
      <c r="B30998">
        <v>-9.0883000000000005E-2</v>
      </c>
    </row>
    <row r="30999" spans="1:2">
      <c r="A30999">
        <v>29.768149999999999</v>
      </c>
      <c r="B30999">
        <v>-9.0595999999999996E-2</v>
      </c>
    </row>
    <row r="31000" spans="1:2">
      <c r="A31000">
        <v>29.76915</v>
      </c>
      <c r="B31000">
        <v>-9.0071999999999999E-2</v>
      </c>
    </row>
    <row r="31001" spans="1:2">
      <c r="A31001">
        <v>29.770149</v>
      </c>
      <c r="B31001">
        <v>-8.9418999999999998E-2</v>
      </c>
    </row>
    <row r="31002" spans="1:2">
      <c r="A31002">
        <v>29.771149000000001</v>
      </c>
      <c r="B31002">
        <v>-8.8784000000000002E-2</v>
      </c>
    </row>
    <row r="31003" spans="1:2">
      <c r="A31003">
        <v>29.772145999999999</v>
      </c>
      <c r="B31003">
        <v>-8.8729000000000002E-2</v>
      </c>
    </row>
    <row r="31004" spans="1:2">
      <c r="A31004">
        <v>29.773146000000001</v>
      </c>
      <c r="B31004">
        <v>-8.7972999999999996E-2</v>
      </c>
    </row>
    <row r="31005" spans="1:2">
      <c r="A31005">
        <v>29.774145000000001</v>
      </c>
      <c r="B31005">
        <v>-8.7691000000000005E-2</v>
      </c>
    </row>
    <row r="31006" spans="1:2">
      <c r="A31006">
        <v>29.775144999999998</v>
      </c>
      <c r="B31006">
        <v>-8.7015999999999996E-2</v>
      </c>
    </row>
    <row r="31007" spans="1:2">
      <c r="A31007">
        <v>29.776142</v>
      </c>
      <c r="B31007">
        <v>-8.6655999999999997E-2</v>
      </c>
    </row>
    <row r="31008" spans="1:2">
      <c r="A31008">
        <v>29.777142000000001</v>
      </c>
      <c r="B31008">
        <v>-8.7095000000000006E-2</v>
      </c>
    </row>
    <row r="31009" spans="1:2">
      <c r="A31009">
        <v>29.778141000000002</v>
      </c>
      <c r="B31009">
        <v>-8.7448999999999999E-2</v>
      </c>
    </row>
    <row r="31010" spans="1:2">
      <c r="A31010">
        <v>29.779140000000002</v>
      </c>
      <c r="B31010">
        <v>-8.7404999999999997E-2</v>
      </c>
    </row>
    <row r="31011" spans="1:2">
      <c r="A31011">
        <v>29.780138000000001</v>
      </c>
      <c r="B31011">
        <v>-8.7203000000000003E-2</v>
      </c>
    </row>
    <row r="31012" spans="1:2">
      <c r="A31012">
        <v>29.781137000000001</v>
      </c>
      <c r="B31012">
        <v>-8.7208999999999995E-2</v>
      </c>
    </row>
    <row r="31013" spans="1:2">
      <c r="A31013">
        <v>29.782136999999999</v>
      </c>
      <c r="B31013">
        <v>-8.6822999999999997E-2</v>
      </c>
    </row>
    <row r="31014" spans="1:2">
      <c r="A31014">
        <v>29.783135999999999</v>
      </c>
      <c r="B31014">
        <v>-8.4914000000000003E-2</v>
      </c>
    </row>
    <row r="31015" spans="1:2">
      <c r="A31015">
        <v>29.784134000000002</v>
      </c>
      <c r="B31015">
        <v>-8.4058999999999995E-2</v>
      </c>
    </row>
    <row r="31016" spans="1:2">
      <c r="A31016">
        <v>29.785132999999998</v>
      </c>
      <c r="B31016">
        <v>-8.4256999999999999E-2</v>
      </c>
    </row>
    <row r="31017" spans="1:2">
      <c r="A31017">
        <v>29.786133</v>
      </c>
      <c r="B31017">
        <v>-8.4154999999999994E-2</v>
      </c>
    </row>
    <row r="31018" spans="1:2">
      <c r="A31018">
        <v>29.787132</v>
      </c>
      <c r="B31018">
        <v>-8.4197999999999995E-2</v>
      </c>
    </row>
    <row r="31019" spans="1:2">
      <c r="A31019">
        <v>29.788129999999999</v>
      </c>
      <c r="B31019">
        <v>-8.4262000000000004E-2</v>
      </c>
    </row>
    <row r="31020" spans="1:2">
      <c r="A31020">
        <v>29.789128999999999</v>
      </c>
      <c r="B31020">
        <v>-8.3695000000000006E-2</v>
      </c>
    </row>
    <row r="31021" spans="1:2">
      <c r="A31021">
        <v>29.790129</v>
      </c>
      <c r="B31021">
        <v>-8.2701999999999998E-2</v>
      </c>
    </row>
    <row r="31022" spans="1:2">
      <c r="A31022">
        <v>29.791128</v>
      </c>
      <c r="B31022">
        <v>-8.2349000000000006E-2</v>
      </c>
    </row>
    <row r="31023" spans="1:2">
      <c r="A31023">
        <v>29.792126</v>
      </c>
      <c r="B31023">
        <v>-8.1611000000000003E-2</v>
      </c>
    </row>
    <row r="31024" spans="1:2">
      <c r="A31024">
        <v>29.793125</v>
      </c>
      <c r="B31024">
        <v>-8.0613000000000004E-2</v>
      </c>
    </row>
    <row r="31025" spans="1:2">
      <c r="A31025">
        <v>29.794125000000001</v>
      </c>
      <c r="B31025">
        <v>-8.0061999999999994E-2</v>
      </c>
    </row>
    <row r="31026" spans="1:2">
      <c r="A31026">
        <v>29.795124000000001</v>
      </c>
      <c r="B31026">
        <v>-8.0581E-2</v>
      </c>
    </row>
    <row r="31027" spans="1:2">
      <c r="A31027">
        <v>29.796122</v>
      </c>
      <c r="B31027">
        <v>-8.0116999999999994E-2</v>
      </c>
    </row>
    <row r="31028" spans="1:2">
      <c r="A31028">
        <v>29.797121000000001</v>
      </c>
      <c r="B31028">
        <v>-7.9641000000000003E-2</v>
      </c>
    </row>
    <row r="31029" spans="1:2">
      <c r="A31029">
        <v>29.798120000000001</v>
      </c>
      <c r="B31029">
        <v>-7.8661999999999996E-2</v>
      </c>
    </row>
    <row r="31030" spans="1:2">
      <c r="A31030">
        <v>29.799119999999998</v>
      </c>
      <c r="B31030">
        <v>-7.9251000000000002E-2</v>
      </c>
    </row>
    <row r="31031" spans="1:2">
      <c r="A31031">
        <v>29.800117</v>
      </c>
      <c r="B31031">
        <v>-7.8609999999999999E-2</v>
      </c>
    </row>
    <row r="31032" spans="1:2">
      <c r="A31032">
        <v>29.801117000000001</v>
      </c>
      <c r="B31032">
        <v>-7.7754000000000004E-2</v>
      </c>
    </row>
    <row r="31033" spans="1:2">
      <c r="A31033">
        <v>29.802116000000002</v>
      </c>
      <c r="B31033">
        <v>-7.7658000000000005E-2</v>
      </c>
    </row>
    <row r="31034" spans="1:2">
      <c r="A31034">
        <v>29.803115999999999</v>
      </c>
      <c r="B31034">
        <v>-7.6725000000000002E-2</v>
      </c>
    </row>
    <row r="31035" spans="1:2">
      <c r="A31035">
        <v>29.804113000000001</v>
      </c>
      <c r="B31035">
        <v>-7.6076000000000005E-2</v>
      </c>
    </row>
    <row r="31036" spans="1:2">
      <c r="A31036">
        <v>29.805112999999999</v>
      </c>
      <c r="B31036">
        <v>-7.5870999999999994E-2</v>
      </c>
    </row>
    <row r="31037" spans="1:2">
      <c r="A31037">
        <v>29.806111999999999</v>
      </c>
      <c r="B31037">
        <v>-7.6397000000000007E-2</v>
      </c>
    </row>
    <row r="31038" spans="1:2">
      <c r="A31038">
        <v>29.807110000000002</v>
      </c>
      <c r="B31038">
        <v>-7.6212000000000002E-2</v>
      </c>
    </row>
    <row r="31039" spans="1:2">
      <c r="A31039">
        <v>29.808109000000002</v>
      </c>
      <c r="B31039">
        <v>-7.5634999999999994E-2</v>
      </c>
    </row>
    <row r="31040" spans="1:2">
      <c r="A31040">
        <v>29.809108999999999</v>
      </c>
      <c r="B31040">
        <v>-7.5453999999999993E-2</v>
      </c>
    </row>
    <row r="31041" spans="1:2">
      <c r="A31041">
        <v>29.810108</v>
      </c>
      <c r="B31041">
        <v>-7.5208999999999998E-2</v>
      </c>
    </row>
    <row r="31042" spans="1:2">
      <c r="A31042">
        <v>29.811105999999999</v>
      </c>
      <c r="B31042">
        <v>-7.5562000000000004E-2</v>
      </c>
    </row>
    <row r="31043" spans="1:2">
      <c r="A31043">
        <v>29.812104999999999</v>
      </c>
      <c r="B31043">
        <v>-7.6308000000000001E-2</v>
      </c>
    </row>
    <row r="31044" spans="1:2">
      <c r="A31044">
        <v>29.813105</v>
      </c>
      <c r="B31044">
        <v>-7.6508999999999994E-2</v>
      </c>
    </row>
    <row r="31045" spans="1:2">
      <c r="A31045">
        <v>29.814104</v>
      </c>
      <c r="B31045">
        <v>-7.6249999999999998E-2</v>
      </c>
    </row>
    <row r="31046" spans="1:2">
      <c r="A31046">
        <v>29.815102</v>
      </c>
      <c r="B31046">
        <v>-7.6586000000000001E-2</v>
      </c>
    </row>
    <row r="31047" spans="1:2">
      <c r="A31047">
        <v>29.816101</v>
      </c>
      <c r="B31047">
        <v>-7.6457999999999998E-2</v>
      </c>
    </row>
    <row r="31048" spans="1:2">
      <c r="A31048">
        <v>29.817101000000001</v>
      </c>
      <c r="B31048">
        <v>-7.6331999999999997E-2</v>
      </c>
    </row>
    <row r="31049" spans="1:2">
      <c r="A31049">
        <v>29.818100000000001</v>
      </c>
      <c r="B31049">
        <v>-7.6171000000000003E-2</v>
      </c>
    </row>
    <row r="31050" spans="1:2">
      <c r="A31050">
        <v>29.819098</v>
      </c>
      <c r="B31050">
        <v>-7.6827000000000006E-2</v>
      </c>
    </row>
    <row r="31051" spans="1:2">
      <c r="A31051">
        <v>29.820097000000001</v>
      </c>
      <c r="B31051">
        <v>-7.7998999999999999E-2</v>
      </c>
    </row>
    <row r="31052" spans="1:2">
      <c r="A31052">
        <v>29.821096000000001</v>
      </c>
      <c r="B31052">
        <v>-7.8290999999999999E-2</v>
      </c>
    </row>
    <row r="31053" spans="1:2">
      <c r="A31053">
        <v>29.822095999999998</v>
      </c>
      <c r="B31053">
        <v>-7.8738000000000002E-2</v>
      </c>
    </row>
    <row r="31054" spans="1:2">
      <c r="A31054">
        <v>29.823093</v>
      </c>
      <c r="B31054">
        <v>-7.9674999999999996E-2</v>
      </c>
    </row>
    <row r="31055" spans="1:2">
      <c r="A31055">
        <v>29.824093000000001</v>
      </c>
      <c r="B31055">
        <v>-8.0479999999999996E-2</v>
      </c>
    </row>
    <row r="31056" spans="1:2">
      <c r="A31056">
        <v>29.825092000000001</v>
      </c>
      <c r="B31056">
        <v>-8.0567E-2</v>
      </c>
    </row>
    <row r="31057" spans="1:2">
      <c r="A31057">
        <v>29.826091999999999</v>
      </c>
      <c r="B31057">
        <v>-8.0201999999999996E-2</v>
      </c>
    </row>
    <row r="31058" spans="1:2">
      <c r="A31058">
        <v>29.827089000000001</v>
      </c>
      <c r="B31058">
        <v>-8.0294000000000004E-2</v>
      </c>
    </row>
    <row r="31059" spans="1:2">
      <c r="A31059">
        <v>29.828088999999999</v>
      </c>
      <c r="B31059">
        <v>-7.9961000000000004E-2</v>
      </c>
    </row>
    <row r="31060" spans="1:2">
      <c r="A31060">
        <v>29.829087999999999</v>
      </c>
      <c r="B31060">
        <v>-8.0033000000000007E-2</v>
      </c>
    </row>
    <row r="31061" spans="1:2">
      <c r="A31061">
        <v>29.830088</v>
      </c>
      <c r="B31061">
        <v>-8.1069000000000002E-2</v>
      </c>
    </row>
    <row r="31062" spans="1:2">
      <c r="A31062">
        <v>29.831085000000002</v>
      </c>
      <c r="B31062">
        <v>-8.1364000000000006E-2</v>
      </c>
    </row>
    <row r="31063" spans="1:2">
      <c r="A31063">
        <v>29.832084999999999</v>
      </c>
      <c r="B31063">
        <v>-8.1550999999999998E-2</v>
      </c>
    </row>
    <row r="31064" spans="1:2">
      <c r="A31064">
        <v>29.833083999999999</v>
      </c>
      <c r="B31064">
        <v>-8.2197999999999993E-2</v>
      </c>
    </row>
    <row r="31065" spans="1:2">
      <c r="A31065">
        <v>29.834084000000001</v>
      </c>
      <c r="B31065">
        <v>-8.1499000000000002E-2</v>
      </c>
    </row>
    <row r="31066" spans="1:2">
      <c r="A31066">
        <v>29.835080999999999</v>
      </c>
      <c r="B31066">
        <v>-8.0615999999999993E-2</v>
      </c>
    </row>
    <row r="31067" spans="1:2">
      <c r="A31067">
        <v>29.836081</v>
      </c>
      <c r="B31067">
        <v>-7.9695000000000002E-2</v>
      </c>
    </row>
    <row r="31068" spans="1:2">
      <c r="A31068">
        <v>29.83708</v>
      </c>
      <c r="B31068">
        <v>-7.9534999999999995E-2</v>
      </c>
    </row>
    <row r="31069" spans="1:2">
      <c r="A31069">
        <v>29.838079</v>
      </c>
      <c r="B31069">
        <v>-7.9765000000000003E-2</v>
      </c>
    </row>
    <row r="31070" spans="1:2">
      <c r="A31070">
        <v>29.839077</v>
      </c>
      <c r="B31070">
        <v>-8.0239000000000005E-2</v>
      </c>
    </row>
    <row r="31071" spans="1:2">
      <c r="A31071">
        <v>29.840076</v>
      </c>
      <c r="B31071">
        <v>-8.0324999999999994E-2</v>
      </c>
    </row>
    <row r="31072" spans="1:2">
      <c r="A31072">
        <v>29.841076000000001</v>
      </c>
      <c r="B31072">
        <v>-7.9982999999999999E-2</v>
      </c>
    </row>
    <row r="31073" spans="1:2">
      <c r="A31073">
        <v>29.842075000000001</v>
      </c>
      <c r="B31073">
        <v>-8.0043000000000003E-2</v>
      </c>
    </row>
    <row r="31074" spans="1:2">
      <c r="A31074">
        <v>29.843073</v>
      </c>
      <c r="B31074">
        <v>-8.0217999999999998E-2</v>
      </c>
    </row>
    <row r="31075" spans="1:2">
      <c r="A31075">
        <v>29.844072000000001</v>
      </c>
      <c r="B31075">
        <v>-8.0145999999999995E-2</v>
      </c>
    </row>
    <row r="31076" spans="1:2">
      <c r="A31076">
        <v>29.845071999999998</v>
      </c>
      <c r="B31076">
        <v>-8.0224000000000004E-2</v>
      </c>
    </row>
    <row r="31077" spans="1:2">
      <c r="A31077">
        <v>29.846070999999998</v>
      </c>
      <c r="B31077">
        <v>-8.0378000000000005E-2</v>
      </c>
    </row>
    <row r="31078" spans="1:2">
      <c r="A31078">
        <v>29.847069000000001</v>
      </c>
      <c r="B31078">
        <v>-8.0268999999999993E-2</v>
      </c>
    </row>
    <row r="31079" spans="1:2">
      <c r="A31079">
        <v>29.848068000000001</v>
      </c>
      <c r="B31079">
        <v>-8.0154000000000003E-2</v>
      </c>
    </row>
    <row r="31080" spans="1:2">
      <c r="A31080">
        <v>29.849067999999999</v>
      </c>
      <c r="B31080">
        <v>-8.0194000000000001E-2</v>
      </c>
    </row>
    <row r="31081" spans="1:2">
      <c r="A31081">
        <v>29.850065000000001</v>
      </c>
      <c r="B31081">
        <v>-8.0963999999999994E-2</v>
      </c>
    </row>
    <row r="31082" spans="1:2">
      <c r="A31082">
        <v>29.851064999999998</v>
      </c>
      <c r="B31082">
        <v>-8.1614999999999993E-2</v>
      </c>
    </row>
    <row r="31083" spans="1:2">
      <c r="A31083">
        <v>29.852063999999999</v>
      </c>
      <c r="B31083">
        <v>-8.1979999999999997E-2</v>
      </c>
    </row>
    <row r="31084" spans="1:2">
      <c r="A31084">
        <v>29.853064</v>
      </c>
      <c r="B31084">
        <v>-8.1634999999999999E-2</v>
      </c>
    </row>
    <row r="31085" spans="1:2">
      <c r="A31085">
        <v>29.854061000000002</v>
      </c>
      <c r="B31085">
        <v>-8.1882999999999997E-2</v>
      </c>
    </row>
    <row r="31086" spans="1:2">
      <c r="A31086">
        <v>29.855060999999999</v>
      </c>
      <c r="B31086">
        <v>-8.2020999999999997E-2</v>
      </c>
    </row>
    <row r="31087" spans="1:2">
      <c r="A31087">
        <v>29.856059999999999</v>
      </c>
      <c r="B31087">
        <v>-8.1897999999999999E-2</v>
      </c>
    </row>
    <row r="31088" spans="1:2">
      <c r="A31088">
        <v>29.857059</v>
      </c>
      <c r="B31088">
        <v>-8.2096000000000002E-2</v>
      </c>
    </row>
    <row r="31089" spans="1:2">
      <c r="A31089">
        <v>29.858056999999999</v>
      </c>
      <c r="B31089">
        <v>-8.2387000000000002E-2</v>
      </c>
    </row>
    <row r="31090" spans="1:2">
      <c r="A31090">
        <v>29.859055999999999</v>
      </c>
      <c r="B31090">
        <v>-8.2750000000000004E-2</v>
      </c>
    </row>
    <row r="31091" spans="1:2">
      <c r="A31091">
        <v>29.860056</v>
      </c>
      <c r="B31091">
        <v>-8.2531999999999994E-2</v>
      </c>
    </row>
    <row r="31092" spans="1:2">
      <c r="A31092">
        <v>29.861055</v>
      </c>
      <c r="B31092">
        <v>-8.1300999999999998E-2</v>
      </c>
    </row>
    <row r="31093" spans="1:2">
      <c r="A31093">
        <v>29.862053</v>
      </c>
      <c r="B31093">
        <v>-8.0698000000000006E-2</v>
      </c>
    </row>
    <row r="31094" spans="1:2">
      <c r="A31094">
        <v>29.863052</v>
      </c>
      <c r="B31094">
        <v>-8.1170999999999993E-2</v>
      </c>
    </row>
    <row r="31095" spans="1:2">
      <c r="A31095">
        <v>29.864052000000001</v>
      </c>
      <c r="B31095">
        <v>-8.1276000000000001E-2</v>
      </c>
    </row>
    <row r="31096" spans="1:2">
      <c r="A31096">
        <v>29.865051000000001</v>
      </c>
      <c r="B31096">
        <v>-8.1161999999999998E-2</v>
      </c>
    </row>
    <row r="31097" spans="1:2">
      <c r="A31097">
        <v>29.866049</v>
      </c>
      <c r="B31097">
        <v>-8.1535999999999997E-2</v>
      </c>
    </row>
    <row r="31098" spans="1:2">
      <c r="A31098">
        <v>29.867048</v>
      </c>
      <c r="B31098">
        <v>-8.1590999999999997E-2</v>
      </c>
    </row>
    <row r="31099" spans="1:2">
      <c r="A31099">
        <v>29.868048000000002</v>
      </c>
      <c r="B31099">
        <v>-8.1434000000000006E-2</v>
      </c>
    </row>
    <row r="31100" spans="1:2">
      <c r="A31100">
        <v>29.869046999999998</v>
      </c>
      <c r="B31100">
        <v>-8.1140000000000004E-2</v>
      </c>
    </row>
    <row r="31101" spans="1:2">
      <c r="A31101">
        <v>29.870045000000001</v>
      </c>
      <c r="B31101">
        <v>-8.0974000000000004E-2</v>
      </c>
    </row>
    <row r="31102" spans="1:2">
      <c r="A31102">
        <v>29.871044000000001</v>
      </c>
      <c r="B31102">
        <v>-8.0334000000000003E-2</v>
      </c>
    </row>
    <row r="31103" spans="1:2">
      <c r="A31103">
        <v>29.872043999999999</v>
      </c>
      <c r="B31103">
        <v>-7.9804E-2</v>
      </c>
    </row>
    <row r="31104" spans="1:2">
      <c r="A31104">
        <v>29.873042999999999</v>
      </c>
      <c r="B31104">
        <v>-7.9594999999999999E-2</v>
      </c>
    </row>
    <row r="31105" spans="1:2">
      <c r="A31105">
        <v>29.874040999999998</v>
      </c>
      <c r="B31105">
        <v>-7.9908999999999994E-2</v>
      </c>
    </row>
    <row r="31106" spans="1:2">
      <c r="A31106">
        <v>29.875039999999998</v>
      </c>
      <c r="B31106">
        <v>-8.0522999999999997E-2</v>
      </c>
    </row>
    <row r="31107" spans="1:2">
      <c r="A31107">
        <v>29.87604</v>
      </c>
      <c r="B31107">
        <v>-8.0323000000000006E-2</v>
      </c>
    </row>
    <row r="31108" spans="1:2">
      <c r="A31108">
        <v>29.877039</v>
      </c>
      <c r="B31108">
        <v>-8.0086000000000004E-2</v>
      </c>
    </row>
    <row r="31109" spans="1:2">
      <c r="A31109">
        <v>29.878036000000002</v>
      </c>
      <c r="B31109">
        <v>-8.0668000000000004E-2</v>
      </c>
    </row>
    <row r="31110" spans="1:2">
      <c r="A31110">
        <v>29.879035999999999</v>
      </c>
      <c r="B31110">
        <v>-7.9882999999999996E-2</v>
      </c>
    </row>
    <row r="31111" spans="1:2">
      <c r="A31111">
        <v>29.880034999999999</v>
      </c>
      <c r="B31111">
        <v>-7.9480999999999996E-2</v>
      </c>
    </row>
    <row r="31112" spans="1:2">
      <c r="A31112">
        <v>29.881035000000001</v>
      </c>
      <c r="B31112">
        <v>-8.0119999999999997E-2</v>
      </c>
    </row>
    <row r="31113" spans="1:2">
      <c r="A31113">
        <v>29.882031999999999</v>
      </c>
      <c r="B31113">
        <v>-8.0097000000000002E-2</v>
      </c>
    </row>
    <row r="31114" spans="1:2">
      <c r="A31114">
        <v>29.883032</v>
      </c>
      <c r="B31114">
        <v>-8.0312999999999996E-2</v>
      </c>
    </row>
    <row r="31115" spans="1:2">
      <c r="A31115">
        <v>29.884031</v>
      </c>
      <c r="B31115">
        <v>-8.0479999999999996E-2</v>
      </c>
    </row>
    <row r="31116" spans="1:2">
      <c r="A31116">
        <v>29.885031000000001</v>
      </c>
      <c r="B31116">
        <v>-8.1001000000000004E-2</v>
      </c>
    </row>
    <row r="31117" spans="1:2">
      <c r="A31117">
        <v>29.886028</v>
      </c>
      <c r="B31117">
        <v>-8.1797999999999996E-2</v>
      </c>
    </row>
    <row r="31118" spans="1:2">
      <c r="A31118">
        <v>29.887028000000001</v>
      </c>
      <c r="B31118">
        <v>-8.1967999999999999E-2</v>
      </c>
    </row>
    <row r="31119" spans="1:2">
      <c r="A31119">
        <v>29.888027000000001</v>
      </c>
      <c r="B31119">
        <v>-8.1616999999999995E-2</v>
      </c>
    </row>
    <row r="31120" spans="1:2">
      <c r="A31120">
        <v>29.889025</v>
      </c>
      <c r="B31120">
        <v>-8.1597000000000003E-2</v>
      </c>
    </row>
    <row r="31121" spans="1:2">
      <c r="A31121">
        <v>29.890024</v>
      </c>
      <c r="B31121">
        <v>-8.1947999999999993E-2</v>
      </c>
    </row>
    <row r="31122" spans="1:2">
      <c r="A31122">
        <v>29.891024000000002</v>
      </c>
      <c r="B31122">
        <v>-8.2156999999999994E-2</v>
      </c>
    </row>
    <row r="31123" spans="1:2">
      <c r="A31123">
        <v>29.892022999999998</v>
      </c>
      <c r="B31123">
        <v>-8.2296999999999995E-2</v>
      </c>
    </row>
    <row r="31124" spans="1:2">
      <c r="A31124">
        <v>29.893021000000001</v>
      </c>
      <c r="B31124">
        <v>-8.2427E-2</v>
      </c>
    </row>
    <row r="31125" spans="1:2">
      <c r="A31125">
        <v>29.894020000000001</v>
      </c>
      <c r="B31125">
        <v>-8.2447999999999994E-2</v>
      </c>
    </row>
    <row r="31126" spans="1:2">
      <c r="A31126">
        <v>29.895019999999999</v>
      </c>
      <c r="B31126">
        <v>-8.2883999999999999E-2</v>
      </c>
    </row>
    <row r="31127" spans="1:2">
      <c r="A31127">
        <v>29.896018999999999</v>
      </c>
      <c r="B31127">
        <v>-8.3148E-2</v>
      </c>
    </row>
    <row r="31128" spans="1:2">
      <c r="A31128">
        <v>29.897017000000002</v>
      </c>
      <c r="B31128">
        <v>-8.3609000000000003E-2</v>
      </c>
    </row>
    <row r="31129" spans="1:2">
      <c r="A31129">
        <v>29.898015999999998</v>
      </c>
      <c r="B31129">
        <v>-8.3568000000000003E-2</v>
      </c>
    </row>
    <row r="31130" spans="1:2">
      <c r="A31130">
        <v>29.899014999999999</v>
      </c>
      <c r="B31130">
        <v>-8.3585999999999994E-2</v>
      </c>
    </row>
    <row r="31131" spans="1:2">
      <c r="A31131">
        <v>29.900015</v>
      </c>
      <c r="B31131">
        <v>-8.3458000000000004E-2</v>
      </c>
    </row>
    <row r="31132" spans="1:2">
      <c r="A31132">
        <v>29.901012000000001</v>
      </c>
      <c r="B31132">
        <v>-8.3227999999999996E-2</v>
      </c>
    </row>
    <row r="31133" spans="1:2">
      <c r="A31133">
        <v>29.902011999999999</v>
      </c>
      <c r="B31133">
        <v>-8.2125000000000004E-2</v>
      </c>
    </row>
    <row r="31134" spans="1:2">
      <c r="A31134">
        <v>29.903010999999999</v>
      </c>
      <c r="B31134">
        <v>-8.2958000000000004E-2</v>
      </c>
    </row>
    <row r="31135" spans="1:2">
      <c r="A31135">
        <v>29.904011000000001</v>
      </c>
      <c r="B31135">
        <v>-8.3423999999999998E-2</v>
      </c>
    </row>
    <row r="31136" spans="1:2">
      <c r="A31136">
        <v>29.905007999999999</v>
      </c>
      <c r="B31136">
        <v>-8.3865999999999996E-2</v>
      </c>
    </row>
    <row r="31137" spans="1:2">
      <c r="A31137">
        <v>29.906008</v>
      </c>
      <c r="B31137">
        <v>-8.3793000000000006E-2</v>
      </c>
    </row>
    <row r="31138" spans="1:2">
      <c r="A31138">
        <v>29.907007</v>
      </c>
      <c r="B31138">
        <v>-8.3486000000000005E-2</v>
      </c>
    </row>
    <row r="31139" spans="1:2">
      <c r="A31139">
        <v>29.908007000000001</v>
      </c>
      <c r="B31139">
        <v>-8.2936999999999997E-2</v>
      </c>
    </row>
    <row r="31140" spans="1:2">
      <c r="A31140">
        <v>29.909003999999999</v>
      </c>
      <c r="B31140">
        <v>-8.3016000000000006E-2</v>
      </c>
    </row>
    <row r="31141" spans="1:2">
      <c r="A31141">
        <v>29.910004000000001</v>
      </c>
      <c r="B31141">
        <v>-8.3051E-2</v>
      </c>
    </row>
    <row r="31142" spans="1:2">
      <c r="A31142">
        <v>29.911003000000001</v>
      </c>
      <c r="B31142">
        <v>-8.3158999999999997E-2</v>
      </c>
    </row>
    <row r="31143" spans="1:2">
      <c r="A31143">
        <v>29.912002999999999</v>
      </c>
      <c r="B31143">
        <v>-8.3753999999999995E-2</v>
      </c>
    </row>
    <row r="31144" spans="1:2">
      <c r="A31144">
        <v>29.913</v>
      </c>
      <c r="B31144">
        <v>-8.4057000000000007E-2</v>
      </c>
    </row>
    <row r="31145" spans="1:2">
      <c r="A31145">
        <v>29.914000000000001</v>
      </c>
      <c r="B31145">
        <v>-8.4261000000000003E-2</v>
      </c>
    </row>
    <row r="31146" spans="1:2">
      <c r="A31146">
        <v>29.914999000000002</v>
      </c>
      <c r="B31146">
        <v>-8.4635000000000002E-2</v>
      </c>
    </row>
    <row r="31147" spans="1:2">
      <c r="A31147">
        <v>29.915997999999998</v>
      </c>
      <c r="B31147">
        <v>-8.4839999999999999E-2</v>
      </c>
    </row>
    <row r="31148" spans="1:2">
      <c r="A31148">
        <v>29.916996000000001</v>
      </c>
      <c r="B31148">
        <v>-8.5302000000000003E-2</v>
      </c>
    </row>
    <row r="31149" spans="1:2">
      <c r="A31149">
        <v>29.917995000000001</v>
      </c>
      <c r="B31149">
        <v>-8.6019999999999999E-2</v>
      </c>
    </row>
    <row r="31150" spans="1:2">
      <c r="A31150">
        <v>29.918994999999999</v>
      </c>
      <c r="B31150">
        <v>-8.6173E-2</v>
      </c>
    </row>
    <row r="31151" spans="1:2">
      <c r="A31151">
        <v>29.919993999999999</v>
      </c>
      <c r="B31151">
        <v>-8.5947999999999997E-2</v>
      </c>
    </row>
    <row r="31152" spans="1:2">
      <c r="A31152">
        <v>29.920991999999998</v>
      </c>
      <c r="B31152">
        <v>-8.6079000000000003E-2</v>
      </c>
    </row>
    <row r="31153" spans="1:2">
      <c r="A31153">
        <v>29.921990999999998</v>
      </c>
      <c r="B31153">
        <v>-8.6768999999999999E-2</v>
      </c>
    </row>
    <row r="31154" spans="1:2">
      <c r="A31154">
        <v>29.922991</v>
      </c>
      <c r="B31154">
        <v>-8.7516999999999998E-2</v>
      </c>
    </row>
    <row r="31155" spans="1:2">
      <c r="A31155">
        <v>29.92399</v>
      </c>
      <c r="B31155">
        <v>-8.7802000000000005E-2</v>
      </c>
    </row>
    <row r="31156" spans="1:2">
      <c r="A31156">
        <v>29.924987999999999</v>
      </c>
      <c r="B31156">
        <v>-8.8272000000000003E-2</v>
      </c>
    </row>
    <row r="31157" spans="1:2">
      <c r="A31157">
        <v>29.925986999999999</v>
      </c>
      <c r="B31157">
        <v>-8.8400999999999993E-2</v>
      </c>
    </row>
    <row r="31158" spans="1:2">
      <c r="A31158">
        <v>29.926987</v>
      </c>
      <c r="B31158">
        <v>-8.8463E-2</v>
      </c>
    </row>
    <row r="31159" spans="1:2">
      <c r="A31159">
        <v>29.927986000000001</v>
      </c>
      <c r="B31159">
        <v>-8.8257000000000002E-2</v>
      </c>
    </row>
    <row r="31160" spans="1:2">
      <c r="A31160">
        <v>29.928984</v>
      </c>
      <c r="B31160">
        <v>-8.7556999999999996E-2</v>
      </c>
    </row>
    <row r="31161" spans="1:2">
      <c r="A31161">
        <v>29.929983</v>
      </c>
      <c r="B31161">
        <v>-8.7119000000000002E-2</v>
      </c>
    </row>
    <row r="31162" spans="1:2">
      <c r="A31162">
        <v>29.930983000000001</v>
      </c>
      <c r="B31162">
        <v>-8.6983000000000005E-2</v>
      </c>
    </row>
    <row r="31163" spans="1:2">
      <c r="A31163">
        <v>29.931979999999999</v>
      </c>
      <c r="B31163">
        <v>-8.7064000000000002E-2</v>
      </c>
    </row>
    <row r="31164" spans="1:2">
      <c r="A31164">
        <v>29.932980000000001</v>
      </c>
      <c r="B31164">
        <v>-8.6941000000000004E-2</v>
      </c>
    </row>
    <row r="31165" spans="1:2">
      <c r="A31165">
        <v>29.933979000000001</v>
      </c>
      <c r="B31165">
        <v>-8.6712999999999998E-2</v>
      </c>
    </row>
    <row r="31166" spans="1:2">
      <c r="A31166">
        <v>29.934978000000001</v>
      </c>
      <c r="B31166">
        <v>-8.6384000000000002E-2</v>
      </c>
    </row>
    <row r="31167" spans="1:2">
      <c r="A31167">
        <v>29.935976</v>
      </c>
      <c r="B31167">
        <v>-8.6112999999999995E-2</v>
      </c>
    </row>
    <row r="31168" spans="1:2">
      <c r="A31168">
        <v>29.936975</v>
      </c>
      <c r="B31168">
        <v>-8.5736000000000007E-2</v>
      </c>
    </row>
    <row r="31169" spans="1:2">
      <c r="A31169">
        <v>29.937975000000002</v>
      </c>
      <c r="B31169">
        <v>-8.6104E-2</v>
      </c>
    </row>
    <row r="31170" spans="1:2">
      <c r="A31170">
        <v>29.938974000000002</v>
      </c>
      <c r="B31170">
        <v>-8.7042999999999995E-2</v>
      </c>
    </row>
    <row r="31171" spans="1:2">
      <c r="A31171">
        <v>29.939972000000001</v>
      </c>
      <c r="B31171">
        <v>-8.7804999999999994E-2</v>
      </c>
    </row>
    <row r="31172" spans="1:2">
      <c r="A31172">
        <v>29.940971000000001</v>
      </c>
      <c r="B31172">
        <v>-8.8216000000000003E-2</v>
      </c>
    </row>
    <row r="31173" spans="1:2">
      <c r="A31173">
        <v>29.941970999999999</v>
      </c>
      <c r="B31173">
        <v>-8.8993000000000003E-2</v>
      </c>
    </row>
    <row r="31174" spans="1:2">
      <c r="A31174">
        <v>29.942969999999999</v>
      </c>
      <c r="B31174">
        <v>-8.9539999999999995E-2</v>
      </c>
    </row>
    <row r="31175" spans="1:2">
      <c r="A31175">
        <v>29.943968000000002</v>
      </c>
      <c r="B31175">
        <v>-8.9648000000000005E-2</v>
      </c>
    </row>
    <row r="31176" spans="1:2">
      <c r="A31176">
        <v>29.944966999999998</v>
      </c>
      <c r="B31176">
        <v>-9.0168999999999999E-2</v>
      </c>
    </row>
    <row r="31177" spans="1:2">
      <c r="A31177">
        <v>29.945967</v>
      </c>
      <c r="B31177">
        <v>-9.0827000000000005E-2</v>
      </c>
    </row>
    <row r="31178" spans="1:2">
      <c r="A31178">
        <v>29.946966</v>
      </c>
      <c r="B31178">
        <v>-9.0385999999999994E-2</v>
      </c>
    </row>
    <row r="31179" spans="1:2">
      <c r="A31179">
        <v>29.947963999999999</v>
      </c>
      <c r="B31179">
        <v>-9.0938000000000005E-2</v>
      </c>
    </row>
    <row r="31180" spans="1:2">
      <c r="A31180">
        <v>29.948962999999999</v>
      </c>
      <c r="B31180">
        <v>-9.2406000000000002E-2</v>
      </c>
    </row>
    <row r="31181" spans="1:2">
      <c r="A31181">
        <v>29.949963</v>
      </c>
      <c r="B31181">
        <v>-9.2613000000000001E-2</v>
      </c>
    </row>
    <row r="31182" spans="1:2">
      <c r="A31182">
        <v>29.950962000000001</v>
      </c>
      <c r="B31182">
        <v>-9.2773999999999995E-2</v>
      </c>
    </row>
    <row r="31183" spans="1:2">
      <c r="A31183">
        <v>29.95196</v>
      </c>
      <c r="B31183">
        <v>-9.3894000000000005E-2</v>
      </c>
    </row>
    <row r="31184" spans="1:2">
      <c r="A31184">
        <v>29.952959</v>
      </c>
      <c r="B31184">
        <v>-9.4222E-2</v>
      </c>
    </row>
    <row r="31185" spans="1:2">
      <c r="A31185">
        <v>29.953959000000001</v>
      </c>
      <c r="B31185">
        <v>-9.4188999999999995E-2</v>
      </c>
    </row>
    <row r="31186" spans="1:2">
      <c r="A31186">
        <v>29.954958000000001</v>
      </c>
      <c r="B31186">
        <v>-9.4700000000000006E-2</v>
      </c>
    </row>
    <row r="31187" spans="1:2">
      <c r="A31187">
        <v>29.955956</v>
      </c>
      <c r="B31187">
        <v>-9.4980999999999996E-2</v>
      </c>
    </row>
    <row r="31188" spans="1:2">
      <c r="A31188">
        <v>29.956955000000001</v>
      </c>
      <c r="B31188">
        <v>-9.5635999999999999E-2</v>
      </c>
    </row>
    <row r="31189" spans="1:2">
      <c r="A31189">
        <v>29.957954000000001</v>
      </c>
      <c r="B31189">
        <v>-9.6463999999999994E-2</v>
      </c>
    </row>
    <row r="31190" spans="1:2">
      <c r="A31190">
        <v>29.958953999999999</v>
      </c>
      <c r="B31190">
        <v>-9.6450999999999995E-2</v>
      </c>
    </row>
    <row r="31191" spans="1:2">
      <c r="A31191">
        <v>29.959951</v>
      </c>
      <c r="B31191">
        <v>-9.5705999999999999E-2</v>
      </c>
    </row>
    <row r="31192" spans="1:2">
      <c r="A31192">
        <v>29.960951000000001</v>
      </c>
      <c r="B31192">
        <v>-9.6255999999999994E-2</v>
      </c>
    </row>
    <row r="31193" spans="1:2">
      <c r="A31193">
        <v>29.961950000000002</v>
      </c>
      <c r="B31193">
        <v>-9.7017999999999993E-2</v>
      </c>
    </row>
    <row r="31194" spans="1:2">
      <c r="A31194">
        <v>29.962949999999999</v>
      </c>
      <c r="B31194">
        <v>-9.7076999999999997E-2</v>
      </c>
    </row>
    <row r="31195" spans="1:2">
      <c r="A31195">
        <v>29.963947000000001</v>
      </c>
      <c r="B31195">
        <v>-9.7101000000000007E-2</v>
      </c>
    </row>
    <row r="31196" spans="1:2">
      <c r="A31196">
        <v>29.964946999999999</v>
      </c>
      <c r="B31196">
        <v>-9.7085000000000005E-2</v>
      </c>
    </row>
    <row r="31197" spans="1:2">
      <c r="A31197">
        <v>29.965945999999999</v>
      </c>
      <c r="B31197">
        <v>-9.7589999999999996E-2</v>
      </c>
    </row>
    <row r="31198" spans="1:2">
      <c r="A31198">
        <v>29.966946</v>
      </c>
      <c r="B31198">
        <v>-9.8174999999999998E-2</v>
      </c>
    </row>
    <row r="31199" spans="1:2">
      <c r="A31199">
        <v>29.967943000000002</v>
      </c>
      <c r="B31199">
        <v>-9.8327999999999999E-2</v>
      </c>
    </row>
    <row r="31200" spans="1:2">
      <c r="A31200">
        <v>29.968942999999999</v>
      </c>
      <c r="B31200">
        <v>-9.8585999999999993E-2</v>
      </c>
    </row>
    <row r="31201" spans="1:2">
      <c r="A31201">
        <v>29.969942</v>
      </c>
      <c r="B31201">
        <v>-9.9043000000000006E-2</v>
      </c>
    </row>
    <row r="31202" spans="1:2">
      <c r="A31202">
        <v>29.970939999999999</v>
      </c>
      <c r="B31202">
        <v>-9.8722000000000004E-2</v>
      </c>
    </row>
    <row r="31203" spans="1:2">
      <c r="A31203">
        <v>29.971938999999999</v>
      </c>
      <c r="B31203">
        <v>-9.8621E-2</v>
      </c>
    </row>
    <row r="31204" spans="1:2">
      <c r="A31204">
        <v>29.972939</v>
      </c>
      <c r="B31204">
        <v>-9.9124000000000004E-2</v>
      </c>
    </row>
    <row r="31205" spans="1:2">
      <c r="A31205">
        <v>29.973938</v>
      </c>
      <c r="B31205">
        <v>-9.8904000000000006E-2</v>
      </c>
    </row>
    <row r="31206" spans="1:2">
      <c r="A31206">
        <v>29.974936</v>
      </c>
      <c r="B31206">
        <v>-9.8811999999999997E-2</v>
      </c>
    </row>
    <row r="31207" spans="1:2">
      <c r="A31207">
        <v>29.975935</v>
      </c>
      <c r="B31207">
        <v>-9.9241999999999997E-2</v>
      </c>
    </row>
    <row r="31208" spans="1:2">
      <c r="A31208">
        <v>29.976934</v>
      </c>
      <c r="B31208">
        <v>-9.9579000000000001E-2</v>
      </c>
    </row>
    <row r="31209" spans="1:2">
      <c r="A31209">
        <v>29.977934000000001</v>
      </c>
      <c r="B31209">
        <v>-0.101089</v>
      </c>
    </row>
    <row r="31210" spans="1:2">
      <c r="A31210">
        <v>29.978930999999999</v>
      </c>
      <c r="B31210">
        <v>-0.10245</v>
      </c>
    </row>
    <row r="31211" spans="1:2">
      <c r="A31211">
        <v>29.979931000000001</v>
      </c>
      <c r="B31211">
        <v>-0.103158</v>
      </c>
    </row>
    <row r="31212" spans="1:2">
      <c r="A31212">
        <v>29.980930000000001</v>
      </c>
      <c r="B31212">
        <v>-0.104033</v>
      </c>
    </row>
    <row r="31213" spans="1:2">
      <c r="A31213">
        <v>29.981929999999998</v>
      </c>
      <c r="B31213">
        <v>-0.103824</v>
      </c>
    </row>
    <row r="31214" spans="1:2">
      <c r="A31214">
        <v>29.982927</v>
      </c>
      <c r="B31214">
        <v>-0.103953</v>
      </c>
    </row>
    <row r="31215" spans="1:2">
      <c r="A31215">
        <v>29.983927000000001</v>
      </c>
      <c r="B31215">
        <v>-0.104708</v>
      </c>
    </row>
    <row r="31216" spans="1:2">
      <c r="A31216">
        <v>29.984926000000002</v>
      </c>
      <c r="B31216">
        <v>-0.10541399999999999</v>
      </c>
    </row>
    <row r="31217" spans="1:2">
      <c r="A31217">
        <v>29.985925999999999</v>
      </c>
      <c r="B31217">
        <v>-0.106266</v>
      </c>
    </row>
    <row r="31218" spans="1:2">
      <c r="A31218">
        <v>29.986923000000001</v>
      </c>
      <c r="B31218">
        <v>-0.10674699999999999</v>
      </c>
    </row>
    <row r="31219" spans="1:2">
      <c r="A31219">
        <v>29.987922999999999</v>
      </c>
      <c r="B31219">
        <v>-0.10700999999999999</v>
      </c>
    </row>
    <row r="31220" spans="1:2">
      <c r="A31220">
        <v>29.988921999999999</v>
      </c>
      <c r="B31220">
        <v>-0.107298</v>
      </c>
    </row>
    <row r="31221" spans="1:2">
      <c r="A31221">
        <v>29.989922</v>
      </c>
      <c r="B31221">
        <v>-0.106918</v>
      </c>
    </row>
    <row r="31222" spans="1:2">
      <c r="A31222">
        <v>29.990919000000002</v>
      </c>
      <c r="B31222">
        <v>-0.106498</v>
      </c>
    </row>
    <row r="31223" spans="1:2">
      <c r="A31223">
        <v>29.991918999999999</v>
      </c>
      <c r="B31223">
        <v>-0.10657800000000001</v>
      </c>
    </row>
    <row r="31224" spans="1:2">
      <c r="A31224">
        <v>29.992918</v>
      </c>
      <c r="B31224">
        <v>-0.106949</v>
      </c>
    </row>
    <row r="31225" spans="1:2">
      <c r="A31225">
        <v>29.993917</v>
      </c>
      <c r="B31225">
        <v>-0.107893</v>
      </c>
    </row>
    <row r="31226" spans="1:2">
      <c r="A31226">
        <v>29.994914999999999</v>
      </c>
      <c r="B31226">
        <v>-0.107692</v>
      </c>
    </row>
    <row r="31227" spans="1:2">
      <c r="A31227">
        <v>29.995913999999999</v>
      </c>
      <c r="B31227">
        <v>-0.106276</v>
      </c>
    </row>
    <row r="31228" spans="1:2">
      <c r="A31228">
        <v>29.996914</v>
      </c>
      <c r="B31228">
        <v>-0.105918</v>
      </c>
    </row>
    <row r="31229" spans="1:2">
      <c r="A31229">
        <v>29.997913</v>
      </c>
      <c r="B31229">
        <v>-0.104944</v>
      </c>
    </row>
    <row r="31230" spans="1:2">
      <c r="A31230">
        <v>29.998911</v>
      </c>
      <c r="B31230">
        <v>-0.10394</v>
      </c>
    </row>
    <row r="31231" spans="1:2">
      <c r="A31231">
        <v>29.99991</v>
      </c>
      <c r="B31231">
        <v>-0.10359500000000001</v>
      </c>
    </row>
    <row r="31232" spans="1:2">
      <c r="A31232">
        <v>30.000910000000001</v>
      </c>
      <c r="B31232">
        <v>-0.102858</v>
      </c>
    </row>
    <row r="31233" spans="1:2">
      <c r="A31233">
        <v>30.001909000000001</v>
      </c>
      <c r="B31233">
        <v>-0.101635</v>
      </c>
    </row>
    <row r="31234" spans="1:2">
      <c r="A31234">
        <v>30.002907</v>
      </c>
      <c r="B31234">
        <v>-0.101854</v>
      </c>
    </row>
    <row r="31235" spans="1:2">
      <c r="A31235">
        <v>30.003906000000001</v>
      </c>
      <c r="B31235">
        <v>-0.101674</v>
      </c>
    </row>
    <row r="31236" spans="1:2">
      <c r="A31236">
        <v>30.004905999999998</v>
      </c>
      <c r="B31236">
        <v>-0.10137699999999999</v>
      </c>
    </row>
    <row r="31237" spans="1:2">
      <c r="A31237">
        <v>30.005904999999998</v>
      </c>
      <c r="B31237">
        <v>-0.101007</v>
      </c>
    </row>
    <row r="31238" spans="1:2">
      <c r="A31238">
        <v>30.006903000000001</v>
      </c>
      <c r="B31238">
        <v>-0.100244</v>
      </c>
    </row>
    <row r="31239" spans="1:2">
      <c r="A31239">
        <v>30.007902000000001</v>
      </c>
      <c r="B31239">
        <v>-0.10001699999999999</v>
      </c>
    </row>
    <row r="31240" spans="1:2">
      <c r="A31240">
        <v>30.008901999999999</v>
      </c>
      <c r="B31240">
        <v>-0.100664</v>
      </c>
    </row>
    <row r="31241" spans="1:2">
      <c r="A31241">
        <v>30.009900999999999</v>
      </c>
      <c r="B31241">
        <v>-0.101715</v>
      </c>
    </row>
    <row r="31242" spans="1:2">
      <c r="A31242">
        <v>30.010898999999998</v>
      </c>
      <c r="B31242">
        <v>-0.10201200000000001</v>
      </c>
    </row>
    <row r="31243" spans="1:2">
      <c r="A31243">
        <v>30.011897999999999</v>
      </c>
      <c r="B31243">
        <v>-0.10127</v>
      </c>
    </row>
    <row r="31244" spans="1:2">
      <c r="A31244">
        <v>30.012896999999999</v>
      </c>
      <c r="B31244">
        <v>-0.100355</v>
      </c>
    </row>
    <row r="31245" spans="1:2">
      <c r="A31245">
        <v>30.013895000000002</v>
      </c>
      <c r="B31245">
        <v>-0.10038900000000001</v>
      </c>
    </row>
    <row r="31246" spans="1:2">
      <c r="A31246">
        <v>30.014894000000002</v>
      </c>
      <c r="B31246">
        <v>-0.100952</v>
      </c>
    </row>
    <row r="31247" spans="1:2">
      <c r="A31247">
        <v>30.015893999999999</v>
      </c>
      <c r="B31247">
        <v>-0.101149</v>
      </c>
    </row>
    <row r="31248" spans="1:2">
      <c r="A31248">
        <v>30.016893</v>
      </c>
      <c r="B31248">
        <v>-0.100873</v>
      </c>
    </row>
    <row r="31249" spans="1:2">
      <c r="A31249">
        <v>30.017890999999999</v>
      </c>
      <c r="B31249">
        <v>-0.100771</v>
      </c>
    </row>
    <row r="31250" spans="1:2">
      <c r="A31250">
        <v>30.018889999999999</v>
      </c>
      <c r="B31250">
        <v>-0.10056900000000001</v>
      </c>
    </row>
    <row r="31251" spans="1:2">
      <c r="A31251">
        <v>30.01989</v>
      </c>
      <c r="B31251">
        <v>-0.100161</v>
      </c>
    </row>
    <row r="31252" spans="1:2">
      <c r="A31252">
        <v>30.020889</v>
      </c>
      <c r="B31252">
        <v>-0.100331</v>
      </c>
    </row>
    <row r="31253" spans="1:2">
      <c r="A31253">
        <v>30.021887</v>
      </c>
      <c r="B31253">
        <v>-0.100535</v>
      </c>
    </row>
    <row r="31254" spans="1:2">
      <c r="A31254">
        <v>30.022886</v>
      </c>
      <c r="B31254">
        <v>-0.100567</v>
      </c>
    </row>
    <row r="31255" spans="1:2">
      <c r="A31255">
        <v>30.023886000000001</v>
      </c>
      <c r="B31255">
        <v>-0.10080500000000001</v>
      </c>
    </row>
    <row r="31256" spans="1:2">
      <c r="A31256">
        <v>30.024885000000001</v>
      </c>
      <c r="B31256">
        <v>-0.100773</v>
      </c>
    </row>
    <row r="31257" spans="1:2">
      <c r="A31257">
        <v>30.025883</v>
      </c>
      <c r="B31257">
        <v>-0.100894</v>
      </c>
    </row>
    <row r="31258" spans="1:2">
      <c r="A31258">
        <v>30.026882000000001</v>
      </c>
      <c r="B31258">
        <v>-0.100538</v>
      </c>
    </row>
    <row r="31259" spans="1:2">
      <c r="A31259">
        <v>30.027882000000002</v>
      </c>
      <c r="B31259">
        <v>-9.9679000000000004E-2</v>
      </c>
    </row>
    <row r="31260" spans="1:2">
      <c r="A31260">
        <v>30.028880999999998</v>
      </c>
      <c r="B31260">
        <v>-9.9558999999999995E-2</v>
      </c>
    </row>
    <row r="31261" spans="1:2">
      <c r="A31261">
        <v>30.029879000000001</v>
      </c>
      <c r="B31261">
        <v>-9.9944000000000005E-2</v>
      </c>
    </row>
    <row r="31262" spans="1:2">
      <c r="A31262">
        <v>30.030878000000001</v>
      </c>
      <c r="B31262">
        <v>-0.100677</v>
      </c>
    </row>
    <row r="31263" spans="1:2">
      <c r="A31263">
        <v>30.031877999999999</v>
      </c>
      <c r="B31263">
        <v>-0.10134600000000001</v>
      </c>
    </row>
    <row r="31264" spans="1:2">
      <c r="A31264">
        <v>30.032876999999999</v>
      </c>
      <c r="B31264">
        <v>-0.101379</v>
      </c>
    </row>
    <row r="31265" spans="1:2">
      <c r="A31265">
        <v>30.033874999999998</v>
      </c>
      <c r="B31265">
        <v>-0.101796</v>
      </c>
    </row>
    <row r="31266" spans="1:2">
      <c r="A31266">
        <v>30.034873999999999</v>
      </c>
      <c r="B31266">
        <v>-0.102121</v>
      </c>
    </row>
    <row r="31267" spans="1:2">
      <c r="A31267">
        <v>30.035872999999999</v>
      </c>
      <c r="B31267">
        <v>-0.102051</v>
      </c>
    </row>
    <row r="31268" spans="1:2">
      <c r="A31268">
        <v>30.036873</v>
      </c>
      <c r="B31268">
        <v>-0.10149900000000001</v>
      </c>
    </row>
    <row r="31269" spans="1:2">
      <c r="A31269">
        <v>30.037870000000002</v>
      </c>
      <c r="B31269">
        <v>-0.10047499999999999</v>
      </c>
    </row>
    <row r="31270" spans="1:2">
      <c r="A31270">
        <v>30.038869999999999</v>
      </c>
      <c r="B31270">
        <v>-0.100296</v>
      </c>
    </row>
    <row r="31271" spans="1:2">
      <c r="A31271">
        <v>30.039868999999999</v>
      </c>
      <c r="B31271">
        <v>-0.10093299999999999</v>
      </c>
    </row>
    <row r="31272" spans="1:2">
      <c r="A31272">
        <v>30.040869000000001</v>
      </c>
      <c r="B31272">
        <v>-0.10077899999999999</v>
      </c>
    </row>
    <row r="31273" spans="1:2">
      <c r="A31273">
        <v>30.041865999999999</v>
      </c>
      <c r="B31273">
        <v>-9.9969000000000002E-2</v>
      </c>
    </row>
    <row r="31274" spans="1:2">
      <c r="A31274">
        <v>30.042866</v>
      </c>
      <c r="B31274">
        <v>-9.9418000000000006E-2</v>
      </c>
    </row>
    <row r="31275" spans="1:2">
      <c r="A31275">
        <v>30.043865</v>
      </c>
      <c r="B31275">
        <v>-9.9274000000000001E-2</v>
      </c>
    </row>
    <row r="31276" spans="1:2">
      <c r="A31276">
        <v>30.044865000000001</v>
      </c>
      <c r="B31276">
        <v>-0.100161</v>
      </c>
    </row>
    <row r="31277" spans="1:2">
      <c r="A31277">
        <v>30.045862</v>
      </c>
      <c r="B31277">
        <v>-0.10040499999999999</v>
      </c>
    </row>
    <row r="31278" spans="1:2">
      <c r="A31278">
        <v>30.046862000000001</v>
      </c>
      <c r="B31278">
        <v>-0.1008</v>
      </c>
    </row>
    <row r="31279" spans="1:2">
      <c r="A31279">
        <v>30.047861000000001</v>
      </c>
      <c r="B31279">
        <v>-0.101766</v>
      </c>
    </row>
    <row r="31280" spans="1:2">
      <c r="A31280">
        <v>30.048860999999999</v>
      </c>
      <c r="B31280">
        <v>-0.102704</v>
      </c>
    </row>
    <row r="31281" spans="1:2">
      <c r="A31281">
        <v>30.049858</v>
      </c>
      <c r="B31281">
        <v>-0.103395</v>
      </c>
    </row>
    <row r="31282" spans="1:2">
      <c r="A31282">
        <v>30.050858000000002</v>
      </c>
      <c r="B31282">
        <v>-0.104023</v>
      </c>
    </row>
    <row r="31283" spans="1:2">
      <c r="A31283">
        <v>30.051856999999998</v>
      </c>
      <c r="B31283">
        <v>-0.104074</v>
      </c>
    </row>
    <row r="31284" spans="1:2">
      <c r="A31284">
        <v>30.052855999999998</v>
      </c>
      <c r="B31284">
        <v>-0.10387200000000001</v>
      </c>
    </row>
    <row r="31285" spans="1:2">
      <c r="A31285">
        <v>30.053854000000001</v>
      </c>
      <c r="B31285">
        <v>-0.103907</v>
      </c>
    </row>
    <row r="31286" spans="1:2">
      <c r="A31286">
        <v>30.054853000000001</v>
      </c>
      <c r="B31286">
        <v>-0.103351</v>
      </c>
    </row>
    <row r="31287" spans="1:2">
      <c r="A31287">
        <v>30.055852999999999</v>
      </c>
      <c r="B31287">
        <v>-0.103297</v>
      </c>
    </row>
    <row r="31288" spans="1:2">
      <c r="A31288">
        <v>30.056850000000001</v>
      </c>
      <c r="B31288">
        <v>-0.103257</v>
      </c>
    </row>
    <row r="31289" spans="1:2">
      <c r="A31289">
        <v>30.057849999999998</v>
      </c>
      <c r="B31289">
        <v>-0.10341599999999999</v>
      </c>
    </row>
    <row r="31290" spans="1:2">
      <c r="A31290">
        <v>30.058848999999999</v>
      </c>
      <c r="B31290">
        <v>-0.103231</v>
      </c>
    </row>
    <row r="31291" spans="1:2">
      <c r="A31291">
        <v>30.059849</v>
      </c>
      <c r="B31291">
        <v>-0.10254000000000001</v>
      </c>
    </row>
    <row r="31292" spans="1:2">
      <c r="A31292">
        <v>30.060846000000002</v>
      </c>
      <c r="B31292">
        <v>-0.10223699999999999</v>
      </c>
    </row>
    <row r="31293" spans="1:2">
      <c r="A31293">
        <v>30.061845999999999</v>
      </c>
      <c r="B31293">
        <v>-0.103211</v>
      </c>
    </row>
    <row r="31294" spans="1:2">
      <c r="A31294">
        <v>30.062844999999999</v>
      </c>
      <c r="B31294">
        <v>-0.104325</v>
      </c>
    </row>
    <row r="31295" spans="1:2">
      <c r="A31295">
        <v>30.063845000000001</v>
      </c>
      <c r="B31295">
        <v>-0.104544</v>
      </c>
    </row>
    <row r="31296" spans="1:2">
      <c r="A31296">
        <v>30.064841999999999</v>
      </c>
      <c r="B31296">
        <v>-0.104088</v>
      </c>
    </row>
    <row r="31297" spans="1:2">
      <c r="A31297">
        <v>30.065842</v>
      </c>
      <c r="B31297">
        <v>-0.103863</v>
      </c>
    </row>
    <row r="31298" spans="1:2">
      <c r="A31298">
        <v>30.066841</v>
      </c>
      <c r="B31298">
        <v>-0.103157</v>
      </c>
    </row>
    <row r="31299" spans="1:2">
      <c r="A31299">
        <v>30.067841000000001</v>
      </c>
      <c r="B31299">
        <v>-0.102745</v>
      </c>
    </row>
    <row r="31300" spans="1:2">
      <c r="A31300">
        <v>30.068838</v>
      </c>
      <c r="B31300">
        <v>-0.102814</v>
      </c>
    </row>
    <row r="31301" spans="1:2">
      <c r="A31301">
        <v>30.069838000000001</v>
      </c>
      <c r="B31301">
        <v>-0.103438</v>
      </c>
    </row>
    <row r="31302" spans="1:2">
      <c r="A31302">
        <v>30.070837000000001</v>
      </c>
      <c r="B31302">
        <v>-0.103617</v>
      </c>
    </row>
    <row r="31303" spans="1:2">
      <c r="A31303">
        <v>30.071836000000001</v>
      </c>
      <c r="B31303">
        <v>-0.103628</v>
      </c>
    </row>
    <row r="31304" spans="1:2">
      <c r="A31304">
        <v>30.072834</v>
      </c>
      <c r="B31304">
        <v>-0.10394100000000001</v>
      </c>
    </row>
    <row r="31305" spans="1:2">
      <c r="A31305">
        <v>30.073833</v>
      </c>
      <c r="B31305">
        <v>-0.10435700000000001</v>
      </c>
    </row>
    <row r="31306" spans="1:2">
      <c r="A31306">
        <v>30.074833000000002</v>
      </c>
      <c r="B31306">
        <v>-0.10440199999999999</v>
      </c>
    </row>
    <row r="31307" spans="1:2">
      <c r="A31307">
        <v>30.075831999999998</v>
      </c>
      <c r="B31307">
        <v>-0.10470599999999999</v>
      </c>
    </row>
    <row r="31308" spans="1:2">
      <c r="A31308">
        <v>30.076830000000001</v>
      </c>
      <c r="B31308">
        <v>-0.10506799999999999</v>
      </c>
    </row>
    <row r="31309" spans="1:2">
      <c r="A31309">
        <v>30.077829000000001</v>
      </c>
      <c r="B31309">
        <v>-0.104731</v>
      </c>
    </row>
    <row r="31310" spans="1:2">
      <c r="A31310">
        <v>30.078828999999999</v>
      </c>
      <c r="B31310">
        <v>-0.10382</v>
      </c>
    </row>
    <row r="31311" spans="1:2">
      <c r="A31311">
        <v>30.079827999999999</v>
      </c>
      <c r="B31311">
        <v>-0.103071</v>
      </c>
    </row>
    <row r="31312" spans="1:2">
      <c r="A31312">
        <v>30.080825999999998</v>
      </c>
      <c r="B31312">
        <v>-0.102953</v>
      </c>
    </row>
    <row r="31313" spans="1:2">
      <c r="A31313">
        <v>30.081824999999998</v>
      </c>
      <c r="B31313">
        <v>-0.10281800000000001</v>
      </c>
    </row>
    <row r="31314" spans="1:2">
      <c r="A31314">
        <v>30.082825</v>
      </c>
      <c r="B31314">
        <v>-0.103021</v>
      </c>
    </row>
    <row r="31315" spans="1:2">
      <c r="A31315">
        <v>30.083824</v>
      </c>
      <c r="B31315">
        <v>-0.102925</v>
      </c>
    </row>
    <row r="31316" spans="1:2">
      <c r="A31316">
        <v>30.084821999999999</v>
      </c>
      <c r="B31316">
        <v>-0.102878</v>
      </c>
    </row>
    <row r="31317" spans="1:2">
      <c r="A31317">
        <v>30.085820999999999</v>
      </c>
      <c r="B31317">
        <v>-0.102061</v>
      </c>
    </row>
    <row r="31318" spans="1:2">
      <c r="A31318">
        <v>30.086821</v>
      </c>
      <c r="B31318">
        <v>-0.10262400000000001</v>
      </c>
    </row>
    <row r="31319" spans="1:2">
      <c r="A31319">
        <v>30.087820000000001</v>
      </c>
      <c r="B31319">
        <v>-0.103024</v>
      </c>
    </row>
    <row r="31320" spans="1:2">
      <c r="A31320">
        <v>30.088818</v>
      </c>
      <c r="B31320">
        <v>-0.102592</v>
      </c>
    </row>
    <row r="31321" spans="1:2">
      <c r="A31321">
        <v>30.089817</v>
      </c>
      <c r="B31321">
        <v>-0.10205699999999999</v>
      </c>
    </row>
    <row r="31322" spans="1:2">
      <c r="A31322">
        <v>30.090816</v>
      </c>
      <c r="B31322">
        <v>-0.102324</v>
      </c>
    </row>
    <row r="31323" spans="1:2">
      <c r="A31323">
        <v>30.091816000000001</v>
      </c>
      <c r="B31323">
        <v>-0.103107</v>
      </c>
    </row>
    <row r="31324" spans="1:2">
      <c r="A31324">
        <v>30.092813</v>
      </c>
      <c r="B31324">
        <v>-0.103406</v>
      </c>
    </row>
    <row r="31325" spans="1:2">
      <c r="A31325">
        <v>30.093813000000001</v>
      </c>
      <c r="B31325">
        <v>-0.10364900000000001</v>
      </c>
    </row>
    <row r="31326" spans="1:2">
      <c r="A31326">
        <v>30.094812000000001</v>
      </c>
      <c r="B31326">
        <v>-0.102853</v>
      </c>
    </row>
    <row r="31327" spans="1:2">
      <c r="A31327">
        <v>30.09581</v>
      </c>
      <c r="B31327">
        <v>-0.103614</v>
      </c>
    </row>
    <row r="31328" spans="1:2">
      <c r="A31328">
        <v>30.096809</v>
      </c>
      <c r="B31328">
        <v>-0.103674</v>
      </c>
    </row>
    <row r="31329" spans="1:2">
      <c r="A31329">
        <v>30.097809000000002</v>
      </c>
      <c r="B31329">
        <v>-0.102857</v>
      </c>
    </row>
    <row r="31330" spans="1:2">
      <c r="A31330">
        <v>30.098807999999998</v>
      </c>
      <c r="B31330">
        <v>-0.101772</v>
      </c>
    </row>
    <row r="31331" spans="1:2">
      <c r="A31331">
        <v>30.099806000000001</v>
      </c>
      <c r="B31331">
        <v>-0.101313</v>
      </c>
    </row>
    <row r="31332" spans="1:2">
      <c r="A31332">
        <v>30.100805000000001</v>
      </c>
      <c r="B31332">
        <v>-0.101705</v>
      </c>
    </row>
    <row r="31333" spans="1:2">
      <c r="A31333">
        <v>30.101804999999999</v>
      </c>
      <c r="B31333">
        <v>-0.10233100000000001</v>
      </c>
    </row>
    <row r="31334" spans="1:2">
      <c r="A31334">
        <v>30.102803999999999</v>
      </c>
      <c r="B31334">
        <v>-0.102383</v>
      </c>
    </row>
    <row r="31335" spans="1:2">
      <c r="A31335">
        <v>30.103802000000002</v>
      </c>
      <c r="B31335">
        <v>-0.102648</v>
      </c>
    </row>
    <row r="31336" spans="1:2">
      <c r="A31336">
        <v>30.104800999999998</v>
      </c>
      <c r="B31336">
        <v>-0.103149</v>
      </c>
    </row>
    <row r="31337" spans="1:2">
      <c r="A31337">
        <v>30.105801</v>
      </c>
      <c r="B31337">
        <v>-0.10345</v>
      </c>
    </row>
    <row r="31338" spans="1:2">
      <c r="A31338">
        <v>30.1068</v>
      </c>
      <c r="B31338">
        <v>-0.104282</v>
      </c>
    </row>
    <row r="31339" spans="1:2">
      <c r="A31339">
        <v>30.107797999999999</v>
      </c>
      <c r="B31339">
        <v>-0.10341400000000001</v>
      </c>
    </row>
    <row r="31340" spans="1:2">
      <c r="A31340">
        <v>30.108796999999999</v>
      </c>
      <c r="B31340">
        <v>-0.10342</v>
      </c>
    </row>
    <row r="31341" spans="1:2">
      <c r="A31341">
        <v>30.109797</v>
      </c>
      <c r="B31341">
        <v>-0.10338600000000001</v>
      </c>
    </row>
    <row r="31342" spans="1:2">
      <c r="A31342">
        <v>30.110796000000001</v>
      </c>
      <c r="B31342">
        <v>-0.103377</v>
      </c>
    </row>
    <row r="31343" spans="1:2">
      <c r="A31343">
        <v>30.111794</v>
      </c>
      <c r="B31343">
        <v>-0.103355</v>
      </c>
    </row>
    <row r="31344" spans="1:2">
      <c r="A31344">
        <v>30.112793</v>
      </c>
      <c r="B31344">
        <v>-0.102781</v>
      </c>
    </row>
    <row r="31345" spans="1:2">
      <c r="A31345">
        <v>30.113792</v>
      </c>
      <c r="B31345">
        <v>-0.102356</v>
      </c>
    </row>
    <row r="31346" spans="1:2">
      <c r="A31346">
        <v>30.114792000000001</v>
      </c>
      <c r="B31346">
        <v>-0.102313</v>
      </c>
    </row>
    <row r="31347" spans="1:2">
      <c r="A31347">
        <v>30.115788999999999</v>
      </c>
      <c r="B31347">
        <v>-0.103176</v>
      </c>
    </row>
    <row r="31348" spans="1:2">
      <c r="A31348">
        <v>30.116789000000001</v>
      </c>
      <c r="B31348">
        <v>-0.103658</v>
      </c>
    </row>
    <row r="31349" spans="1:2">
      <c r="A31349">
        <v>30.117788000000001</v>
      </c>
      <c r="B31349">
        <v>-0.10408299999999999</v>
      </c>
    </row>
    <row r="31350" spans="1:2">
      <c r="A31350">
        <v>30.118787999999999</v>
      </c>
      <c r="B31350">
        <v>-0.104087</v>
      </c>
    </row>
    <row r="31351" spans="1:2">
      <c r="A31351">
        <v>30.119785</v>
      </c>
      <c r="B31351">
        <v>-0.10365199999999999</v>
      </c>
    </row>
    <row r="31352" spans="1:2">
      <c r="A31352">
        <v>30.120785000000001</v>
      </c>
      <c r="B31352">
        <v>-0.103032</v>
      </c>
    </row>
    <row r="31353" spans="1:2">
      <c r="A31353">
        <v>30.121784000000002</v>
      </c>
      <c r="B31353">
        <v>-0.1023</v>
      </c>
    </row>
    <row r="31354" spans="1:2">
      <c r="A31354">
        <v>30.122783999999999</v>
      </c>
      <c r="B31354">
        <v>-0.101275</v>
      </c>
    </row>
    <row r="31355" spans="1:2">
      <c r="A31355">
        <v>30.123781000000001</v>
      </c>
      <c r="B31355">
        <v>-0.101248</v>
      </c>
    </row>
    <row r="31356" spans="1:2">
      <c r="A31356">
        <v>30.124780999999999</v>
      </c>
      <c r="B31356">
        <v>-0.100998</v>
      </c>
    </row>
    <row r="31357" spans="1:2">
      <c r="A31357">
        <v>30.125779999999999</v>
      </c>
      <c r="B31357">
        <v>-9.9913000000000002E-2</v>
      </c>
    </row>
    <row r="31358" spans="1:2">
      <c r="A31358">
        <v>30.12678</v>
      </c>
      <c r="B31358">
        <v>-0.100385</v>
      </c>
    </row>
    <row r="31359" spans="1:2">
      <c r="A31359">
        <v>30.127776999999998</v>
      </c>
      <c r="B31359">
        <v>-0.101077</v>
      </c>
    </row>
    <row r="31360" spans="1:2">
      <c r="A31360">
        <v>30.128776999999999</v>
      </c>
      <c r="B31360">
        <v>-0.10159700000000001</v>
      </c>
    </row>
    <row r="31361" spans="1:2">
      <c r="A31361">
        <v>30.129776</v>
      </c>
      <c r="B31361">
        <v>-0.101231</v>
      </c>
    </row>
    <row r="31362" spans="1:2">
      <c r="A31362">
        <v>30.130775</v>
      </c>
      <c r="B31362">
        <v>-9.9779000000000007E-2</v>
      </c>
    </row>
    <row r="31363" spans="1:2">
      <c r="A31363">
        <v>30.131772999999999</v>
      </c>
      <c r="B31363">
        <v>-9.9182999999999993E-2</v>
      </c>
    </row>
    <row r="31364" spans="1:2">
      <c r="A31364">
        <v>30.132771999999999</v>
      </c>
      <c r="B31364">
        <v>-9.8723000000000005E-2</v>
      </c>
    </row>
    <row r="31365" spans="1:2">
      <c r="A31365">
        <v>30.133772</v>
      </c>
      <c r="B31365">
        <v>-9.7687999999999997E-2</v>
      </c>
    </row>
    <row r="31366" spans="1:2">
      <c r="A31366">
        <v>30.134771000000001</v>
      </c>
      <c r="B31366">
        <v>-9.7754999999999995E-2</v>
      </c>
    </row>
    <row r="31367" spans="1:2">
      <c r="A31367">
        <v>30.135769</v>
      </c>
      <c r="B31367">
        <v>-9.7825999999999996E-2</v>
      </c>
    </row>
    <row r="31368" spans="1:2">
      <c r="A31368">
        <v>30.136768</v>
      </c>
      <c r="B31368">
        <v>-9.8471000000000003E-2</v>
      </c>
    </row>
    <row r="31369" spans="1:2">
      <c r="A31369">
        <v>30.137768000000001</v>
      </c>
      <c r="B31369">
        <v>-9.8261000000000001E-2</v>
      </c>
    </row>
    <row r="31370" spans="1:2">
      <c r="A31370">
        <v>30.138764999999999</v>
      </c>
      <c r="B31370">
        <v>-9.8546999999999996E-2</v>
      </c>
    </row>
    <row r="31371" spans="1:2">
      <c r="A31371">
        <v>30.139765000000001</v>
      </c>
      <c r="B31371">
        <v>-9.9153000000000005E-2</v>
      </c>
    </row>
    <row r="31372" spans="1:2">
      <c r="A31372">
        <v>30.140764000000001</v>
      </c>
      <c r="B31372">
        <v>-9.8708000000000004E-2</v>
      </c>
    </row>
    <row r="31373" spans="1:2">
      <c r="A31373">
        <v>30.141763999999998</v>
      </c>
      <c r="B31373">
        <v>-9.7899E-2</v>
      </c>
    </row>
    <row r="31374" spans="1:2">
      <c r="A31374">
        <v>30.142761</v>
      </c>
      <c r="B31374">
        <v>-9.7697000000000006E-2</v>
      </c>
    </row>
    <row r="31375" spans="1:2">
      <c r="A31375">
        <v>30.143761000000001</v>
      </c>
      <c r="B31375">
        <v>-9.7517999999999994E-2</v>
      </c>
    </row>
    <row r="31376" spans="1:2">
      <c r="A31376">
        <v>30.144760000000002</v>
      </c>
      <c r="B31376">
        <v>-9.8739999999999994E-2</v>
      </c>
    </row>
    <row r="31377" spans="1:2">
      <c r="A31377">
        <v>30.145759999999999</v>
      </c>
      <c r="B31377">
        <v>-9.8799999999999999E-2</v>
      </c>
    </row>
    <row r="31378" spans="1:2">
      <c r="A31378">
        <v>30.146757000000001</v>
      </c>
      <c r="B31378">
        <v>-9.844E-2</v>
      </c>
    </row>
    <row r="31379" spans="1:2">
      <c r="A31379">
        <v>30.147756999999999</v>
      </c>
      <c r="B31379">
        <v>-9.8782999999999996E-2</v>
      </c>
    </row>
    <row r="31380" spans="1:2">
      <c r="A31380">
        <v>30.148755999999999</v>
      </c>
      <c r="B31380">
        <v>-9.9418000000000006E-2</v>
      </c>
    </row>
    <row r="31381" spans="1:2">
      <c r="A31381">
        <v>30.149754999999999</v>
      </c>
      <c r="B31381">
        <v>-9.9762000000000003E-2</v>
      </c>
    </row>
    <row r="31382" spans="1:2">
      <c r="A31382">
        <v>30.150753000000002</v>
      </c>
      <c r="B31382">
        <v>-9.9854999999999999E-2</v>
      </c>
    </row>
    <row r="31383" spans="1:2">
      <c r="A31383">
        <v>30.151751999999998</v>
      </c>
      <c r="B31383">
        <v>-9.9206000000000003E-2</v>
      </c>
    </row>
    <row r="31384" spans="1:2">
      <c r="A31384">
        <v>30.152752</v>
      </c>
      <c r="B31384">
        <v>-9.8678000000000002E-2</v>
      </c>
    </row>
    <row r="31385" spans="1:2">
      <c r="A31385">
        <v>30.153751</v>
      </c>
      <c r="B31385">
        <v>-9.9412E-2</v>
      </c>
    </row>
    <row r="31386" spans="1:2">
      <c r="A31386">
        <v>30.154748999999999</v>
      </c>
      <c r="B31386">
        <v>-9.9517999999999995E-2</v>
      </c>
    </row>
    <row r="31387" spans="1:2">
      <c r="A31387">
        <v>30.155747999999999</v>
      </c>
      <c r="B31387">
        <v>-9.9317000000000003E-2</v>
      </c>
    </row>
    <row r="31388" spans="1:2">
      <c r="A31388">
        <v>30.156748</v>
      </c>
      <c r="B31388">
        <v>-9.9222000000000005E-2</v>
      </c>
    </row>
    <row r="31389" spans="1:2">
      <c r="A31389">
        <v>30.157747000000001</v>
      </c>
      <c r="B31389">
        <v>-9.9760000000000001E-2</v>
      </c>
    </row>
    <row r="31390" spans="1:2">
      <c r="A31390">
        <v>30.158745</v>
      </c>
      <c r="B31390">
        <v>-9.9903000000000006E-2</v>
      </c>
    </row>
    <row r="31391" spans="1:2">
      <c r="A31391">
        <v>30.159744</v>
      </c>
      <c r="B31391">
        <v>-9.9875000000000005E-2</v>
      </c>
    </row>
    <row r="31392" spans="1:2">
      <c r="A31392">
        <v>30.160744000000001</v>
      </c>
      <c r="B31392">
        <v>-9.9413000000000001E-2</v>
      </c>
    </row>
    <row r="31393" spans="1:2">
      <c r="A31393">
        <v>30.161743000000001</v>
      </c>
      <c r="B31393">
        <v>-9.9035999999999999E-2</v>
      </c>
    </row>
    <row r="31394" spans="1:2">
      <c r="A31394">
        <v>30.162741</v>
      </c>
      <c r="B31394">
        <v>-9.8840999999999998E-2</v>
      </c>
    </row>
    <row r="31395" spans="1:2">
      <c r="A31395">
        <v>30.163740000000001</v>
      </c>
      <c r="B31395">
        <v>-9.8891999999999994E-2</v>
      </c>
    </row>
    <row r="31396" spans="1:2">
      <c r="A31396">
        <v>30.164739999999998</v>
      </c>
      <c r="B31396">
        <v>-9.8937999999999998E-2</v>
      </c>
    </row>
    <row r="31397" spans="1:2">
      <c r="A31397">
        <v>30.165738999999999</v>
      </c>
      <c r="B31397">
        <v>-9.8613999999999993E-2</v>
      </c>
    </row>
    <row r="31398" spans="1:2">
      <c r="A31398">
        <v>30.166737000000001</v>
      </c>
      <c r="B31398">
        <v>-9.8480999999999999E-2</v>
      </c>
    </row>
    <row r="31399" spans="1:2">
      <c r="A31399">
        <v>30.167736000000001</v>
      </c>
      <c r="B31399">
        <v>-9.8100000000000007E-2</v>
      </c>
    </row>
    <row r="31400" spans="1:2">
      <c r="A31400">
        <v>30.168735999999999</v>
      </c>
      <c r="B31400">
        <v>-9.8082000000000003E-2</v>
      </c>
    </row>
    <row r="31401" spans="1:2">
      <c r="A31401">
        <v>30.169734999999999</v>
      </c>
      <c r="B31401">
        <v>-9.8511000000000001E-2</v>
      </c>
    </row>
    <row r="31402" spans="1:2">
      <c r="A31402">
        <v>30.170732000000001</v>
      </c>
      <c r="B31402">
        <v>-9.9103999999999998E-2</v>
      </c>
    </row>
    <row r="31403" spans="1:2">
      <c r="A31403">
        <v>30.171731999999999</v>
      </c>
      <c r="B31403">
        <v>-9.9159999999999998E-2</v>
      </c>
    </row>
    <row r="31404" spans="1:2">
      <c r="A31404">
        <v>30.172730999999999</v>
      </c>
      <c r="B31404">
        <v>-0.10031</v>
      </c>
    </row>
    <row r="31405" spans="1:2">
      <c r="A31405">
        <v>30.173731</v>
      </c>
      <c r="B31405">
        <v>-9.9808999999999995E-2</v>
      </c>
    </row>
    <row r="31406" spans="1:2">
      <c r="A31406">
        <v>30.174728000000002</v>
      </c>
      <c r="B31406">
        <v>-0.10019699999999999</v>
      </c>
    </row>
    <row r="31407" spans="1:2">
      <c r="A31407">
        <v>30.175727999999999</v>
      </c>
      <c r="B31407">
        <v>-0.10061299999999999</v>
      </c>
    </row>
    <row r="31408" spans="1:2">
      <c r="A31408">
        <v>30.176727</v>
      </c>
      <c r="B31408">
        <v>-0.100477</v>
      </c>
    </row>
    <row r="31409" spans="1:2">
      <c r="A31409">
        <v>30.177724999999999</v>
      </c>
      <c r="B31409">
        <v>-0.10027899999999999</v>
      </c>
    </row>
    <row r="31410" spans="1:2">
      <c r="A31410">
        <v>30.178723999999999</v>
      </c>
      <c r="B31410">
        <v>-0.10007199999999999</v>
      </c>
    </row>
    <row r="31411" spans="1:2">
      <c r="A31411">
        <v>30.179724</v>
      </c>
      <c r="B31411">
        <v>-0.100503</v>
      </c>
    </row>
    <row r="31412" spans="1:2">
      <c r="A31412">
        <v>30.180723</v>
      </c>
      <c r="B31412">
        <v>-0.101329</v>
      </c>
    </row>
    <row r="31413" spans="1:2">
      <c r="A31413">
        <v>30.181721</v>
      </c>
      <c r="B31413">
        <v>-0.10155599999999999</v>
      </c>
    </row>
    <row r="31414" spans="1:2">
      <c r="A31414">
        <v>30.18272</v>
      </c>
      <c r="B31414">
        <v>-0.10158300000000001</v>
      </c>
    </row>
    <row r="31415" spans="1:2">
      <c r="A31415">
        <v>30.183720000000001</v>
      </c>
      <c r="B31415">
        <v>-0.101816</v>
      </c>
    </row>
    <row r="31416" spans="1:2">
      <c r="A31416">
        <v>30.184719000000001</v>
      </c>
      <c r="B31416">
        <v>-0.102244</v>
      </c>
    </row>
    <row r="31417" spans="1:2">
      <c r="A31417">
        <v>30.185717</v>
      </c>
      <c r="B31417">
        <v>-0.102618</v>
      </c>
    </row>
    <row r="31418" spans="1:2">
      <c r="A31418">
        <v>30.186716000000001</v>
      </c>
      <c r="B31418">
        <v>-0.10280599999999999</v>
      </c>
    </row>
    <row r="31419" spans="1:2">
      <c r="A31419">
        <v>30.187716000000002</v>
      </c>
      <c r="B31419">
        <v>-0.102441</v>
      </c>
    </row>
    <row r="31420" spans="1:2">
      <c r="A31420">
        <v>30.188714999999998</v>
      </c>
      <c r="B31420">
        <v>-0.102466</v>
      </c>
    </row>
    <row r="31421" spans="1:2">
      <c r="A31421">
        <v>30.189713000000001</v>
      </c>
      <c r="B31421">
        <v>-0.102842</v>
      </c>
    </row>
    <row r="31422" spans="1:2">
      <c r="A31422">
        <v>30.190712000000001</v>
      </c>
      <c r="B31422">
        <v>-0.10258299999999999</v>
      </c>
    </row>
    <row r="31423" spans="1:2">
      <c r="A31423">
        <v>30.191711000000002</v>
      </c>
      <c r="B31423">
        <v>-0.102674</v>
      </c>
    </row>
    <row r="31424" spans="1:2">
      <c r="A31424">
        <v>30.192710999999999</v>
      </c>
      <c r="B31424">
        <v>-0.10269200000000001</v>
      </c>
    </row>
    <row r="31425" spans="1:2">
      <c r="A31425">
        <v>30.193708000000001</v>
      </c>
      <c r="B31425">
        <v>-0.10320799999999999</v>
      </c>
    </row>
    <row r="31426" spans="1:2">
      <c r="A31426">
        <v>30.194707999999999</v>
      </c>
      <c r="B31426">
        <v>-0.103426</v>
      </c>
    </row>
    <row r="31427" spans="1:2">
      <c r="A31427">
        <v>30.195706999999999</v>
      </c>
      <c r="B31427">
        <v>-0.103132</v>
      </c>
    </row>
    <row r="31428" spans="1:2">
      <c r="A31428">
        <v>30.196707</v>
      </c>
      <c r="B31428">
        <v>-0.10251300000000001</v>
      </c>
    </row>
    <row r="31429" spans="1:2">
      <c r="A31429">
        <v>30.197704000000002</v>
      </c>
      <c r="B31429">
        <v>-0.103062</v>
      </c>
    </row>
    <row r="31430" spans="1:2">
      <c r="A31430">
        <v>30.198703999999999</v>
      </c>
      <c r="B31430">
        <v>-0.103589</v>
      </c>
    </row>
    <row r="31431" spans="1:2">
      <c r="A31431">
        <v>30.199703</v>
      </c>
      <c r="B31431">
        <v>-0.103404</v>
      </c>
    </row>
    <row r="31432" spans="1:2">
      <c r="A31432">
        <v>30.200703000000001</v>
      </c>
      <c r="B31432">
        <v>-0.103212</v>
      </c>
    </row>
    <row r="31433" spans="1:2">
      <c r="A31433">
        <v>30.201699999999999</v>
      </c>
      <c r="B31433">
        <v>-0.10313799999999999</v>
      </c>
    </row>
    <row r="31434" spans="1:2">
      <c r="A31434">
        <v>30.2027</v>
      </c>
      <c r="B31434">
        <v>-0.104063</v>
      </c>
    </row>
    <row r="31435" spans="1:2">
      <c r="A31435">
        <v>30.203699</v>
      </c>
      <c r="B31435">
        <v>-0.10548399999999999</v>
      </c>
    </row>
    <row r="31436" spans="1:2">
      <c r="A31436">
        <v>30.204699000000002</v>
      </c>
      <c r="B31436">
        <v>-0.105975</v>
      </c>
    </row>
    <row r="31437" spans="1:2">
      <c r="A31437">
        <v>30.205696</v>
      </c>
      <c r="B31437">
        <v>-0.10639800000000001</v>
      </c>
    </row>
    <row r="31438" spans="1:2">
      <c r="A31438">
        <v>30.206696000000001</v>
      </c>
      <c r="B31438">
        <v>-0.106668</v>
      </c>
    </row>
    <row r="31439" spans="1:2">
      <c r="A31439">
        <v>30.207695000000001</v>
      </c>
      <c r="B31439">
        <v>-0.10694099999999999</v>
      </c>
    </row>
    <row r="31440" spans="1:2">
      <c r="A31440">
        <v>30.208694000000001</v>
      </c>
      <c r="B31440">
        <v>-0.107394</v>
      </c>
    </row>
    <row r="31441" spans="1:2">
      <c r="A31441">
        <v>30.209692</v>
      </c>
      <c r="B31441">
        <v>-0.107407</v>
      </c>
    </row>
    <row r="31442" spans="1:2">
      <c r="A31442">
        <v>30.210691000000001</v>
      </c>
      <c r="B31442">
        <v>-0.106851</v>
      </c>
    </row>
    <row r="31443" spans="1:2">
      <c r="A31443">
        <v>30.211690999999998</v>
      </c>
      <c r="B31443">
        <v>-0.10739899999999999</v>
      </c>
    </row>
    <row r="31444" spans="1:2">
      <c r="A31444">
        <v>30.212689999999998</v>
      </c>
      <c r="B31444">
        <v>-0.10713399999999999</v>
      </c>
    </row>
    <row r="31445" spans="1:2">
      <c r="A31445">
        <v>30.213688000000001</v>
      </c>
      <c r="B31445">
        <v>-0.10766100000000001</v>
      </c>
    </row>
    <row r="31446" spans="1:2">
      <c r="A31446">
        <v>30.214687000000001</v>
      </c>
      <c r="B31446">
        <v>-0.10656499999999999</v>
      </c>
    </row>
    <row r="31447" spans="1:2">
      <c r="A31447">
        <v>30.215686999999999</v>
      </c>
      <c r="B31447">
        <v>-0.106362</v>
      </c>
    </row>
    <row r="31448" spans="1:2">
      <c r="A31448">
        <v>30.216685999999999</v>
      </c>
      <c r="B31448">
        <v>-0.106071</v>
      </c>
    </row>
    <row r="31449" spans="1:2">
      <c r="A31449">
        <v>30.217683999999998</v>
      </c>
      <c r="B31449">
        <v>-0.106945</v>
      </c>
    </row>
    <row r="31450" spans="1:2">
      <c r="A31450">
        <v>30.218682999999999</v>
      </c>
      <c r="B31450">
        <v>-0.106726</v>
      </c>
    </row>
    <row r="31451" spans="1:2">
      <c r="A31451">
        <v>30.219683</v>
      </c>
      <c r="B31451">
        <v>-0.106961</v>
      </c>
    </row>
    <row r="31452" spans="1:2">
      <c r="A31452">
        <v>30.220680000000002</v>
      </c>
      <c r="B31452">
        <v>-0.107</v>
      </c>
    </row>
    <row r="31453" spans="1:2">
      <c r="A31453">
        <v>30.221679999999999</v>
      </c>
      <c r="B31453">
        <v>-0.106504</v>
      </c>
    </row>
    <row r="31454" spans="1:2">
      <c r="A31454">
        <v>30.222678999999999</v>
      </c>
      <c r="B31454">
        <v>-0.106403</v>
      </c>
    </row>
    <row r="31455" spans="1:2">
      <c r="A31455">
        <v>30.223679000000001</v>
      </c>
      <c r="B31455">
        <v>-0.10573100000000001</v>
      </c>
    </row>
    <row r="31456" spans="1:2">
      <c r="A31456">
        <v>30.224675999999999</v>
      </c>
      <c r="B31456">
        <v>-0.10531600000000001</v>
      </c>
    </row>
    <row r="31457" spans="1:2">
      <c r="A31457">
        <v>30.225676</v>
      </c>
      <c r="B31457">
        <v>-0.10490099999999999</v>
      </c>
    </row>
    <row r="31458" spans="1:2">
      <c r="A31458">
        <v>30.226675</v>
      </c>
      <c r="B31458">
        <v>-0.104299</v>
      </c>
    </row>
    <row r="31459" spans="1:2">
      <c r="A31459">
        <v>30.227674</v>
      </c>
      <c r="B31459">
        <v>-0.10416400000000001</v>
      </c>
    </row>
    <row r="31460" spans="1:2">
      <c r="A31460">
        <v>30.228672</v>
      </c>
      <c r="B31460">
        <v>-0.10394299999999999</v>
      </c>
    </row>
    <row r="31461" spans="1:2">
      <c r="A31461">
        <v>30.229671</v>
      </c>
      <c r="B31461">
        <v>-0.10427</v>
      </c>
    </row>
    <row r="31462" spans="1:2">
      <c r="A31462">
        <v>30.230671000000001</v>
      </c>
      <c r="B31462">
        <v>-0.103883</v>
      </c>
    </row>
    <row r="31463" spans="1:2">
      <c r="A31463">
        <v>30.231670000000001</v>
      </c>
      <c r="B31463">
        <v>-0.103869</v>
      </c>
    </row>
    <row r="31464" spans="1:2">
      <c r="A31464">
        <v>30.232668</v>
      </c>
      <c r="B31464">
        <v>-0.105222</v>
      </c>
    </row>
    <row r="31465" spans="1:2">
      <c r="A31465">
        <v>30.233667000000001</v>
      </c>
      <c r="B31465">
        <v>-0.10452400000000001</v>
      </c>
    </row>
    <row r="31466" spans="1:2">
      <c r="A31466">
        <v>30.234667000000002</v>
      </c>
      <c r="B31466">
        <v>-0.10443</v>
      </c>
    </row>
    <row r="31467" spans="1:2">
      <c r="A31467">
        <v>30.235665999999998</v>
      </c>
      <c r="B31467">
        <v>-0.104188</v>
      </c>
    </row>
    <row r="31468" spans="1:2">
      <c r="A31468">
        <v>30.236664000000001</v>
      </c>
      <c r="B31468">
        <v>-0.104017</v>
      </c>
    </row>
    <row r="31469" spans="1:2">
      <c r="A31469">
        <v>30.237663000000001</v>
      </c>
      <c r="B31469">
        <v>-0.103673</v>
      </c>
    </row>
    <row r="31470" spans="1:2">
      <c r="A31470">
        <v>30.238662999999999</v>
      </c>
      <c r="B31470">
        <v>-0.10459599999999999</v>
      </c>
    </row>
    <row r="31471" spans="1:2">
      <c r="A31471">
        <v>30.239661999999999</v>
      </c>
      <c r="B31471">
        <v>-0.103717</v>
      </c>
    </row>
    <row r="31472" spans="1:2">
      <c r="A31472">
        <v>30.240659999999998</v>
      </c>
      <c r="B31472">
        <v>-0.104529</v>
      </c>
    </row>
    <row r="31473" spans="1:2">
      <c r="A31473">
        <v>30.241658999999999</v>
      </c>
      <c r="B31473">
        <v>-0.103924</v>
      </c>
    </row>
    <row r="31474" spans="1:2">
      <c r="A31474">
        <v>30.242659</v>
      </c>
      <c r="B31474">
        <v>-0.105088</v>
      </c>
    </row>
    <row r="31475" spans="1:2">
      <c r="A31475">
        <v>30.243658</v>
      </c>
      <c r="B31475">
        <v>-0.104658</v>
      </c>
    </row>
    <row r="31476" spans="1:2">
      <c r="A31476">
        <v>30.244655999999999</v>
      </c>
      <c r="B31476">
        <v>-0.10383299999999999</v>
      </c>
    </row>
    <row r="31477" spans="1:2">
      <c r="A31477">
        <v>30.245654999999999</v>
      </c>
      <c r="B31477">
        <v>-0.102766</v>
      </c>
    </row>
    <row r="31478" spans="1:2">
      <c r="A31478">
        <v>30.246655000000001</v>
      </c>
      <c r="B31478">
        <v>-0.103869</v>
      </c>
    </row>
    <row r="31479" spans="1:2">
      <c r="A31479">
        <v>30.247654000000001</v>
      </c>
      <c r="B31479">
        <v>-0.104256</v>
      </c>
    </row>
    <row r="31480" spans="1:2">
      <c r="A31480">
        <v>30.248652</v>
      </c>
      <c r="B31480">
        <v>-0.103383</v>
      </c>
    </row>
    <row r="31481" spans="1:2">
      <c r="A31481">
        <v>30.249651</v>
      </c>
      <c r="B31481">
        <v>-0.103516</v>
      </c>
    </row>
    <row r="31482" spans="1:2">
      <c r="A31482">
        <v>30.25065</v>
      </c>
      <c r="B31482">
        <v>-0.103306</v>
      </c>
    </row>
    <row r="31483" spans="1:2">
      <c r="A31483">
        <v>30.251650000000001</v>
      </c>
      <c r="B31483">
        <v>-0.10420599999999999</v>
      </c>
    </row>
    <row r="31484" spans="1:2">
      <c r="A31484">
        <v>30.252647</v>
      </c>
      <c r="B31484">
        <v>-0.104583</v>
      </c>
    </row>
    <row r="31485" spans="1:2">
      <c r="A31485">
        <v>30.253647000000001</v>
      </c>
      <c r="B31485">
        <v>-0.105077</v>
      </c>
    </row>
    <row r="31486" spans="1:2">
      <c r="A31486">
        <v>30.254646000000001</v>
      </c>
      <c r="B31486">
        <v>-0.104129</v>
      </c>
    </row>
    <row r="31487" spans="1:2">
      <c r="A31487">
        <v>30.255645999999999</v>
      </c>
      <c r="B31487">
        <v>-0.10525900000000001</v>
      </c>
    </row>
    <row r="31488" spans="1:2">
      <c r="A31488">
        <v>30.256643</v>
      </c>
      <c r="B31488">
        <v>-0.105213</v>
      </c>
    </row>
    <row r="31489" spans="1:2">
      <c r="A31489">
        <v>30.257643000000002</v>
      </c>
      <c r="B31489">
        <v>-0.105544</v>
      </c>
    </row>
    <row r="31490" spans="1:2">
      <c r="A31490">
        <v>30.258641999999998</v>
      </c>
      <c r="B31490">
        <v>-0.105257</v>
      </c>
    </row>
    <row r="31491" spans="1:2">
      <c r="A31491">
        <v>30.259641999999999</v>
      </c>
      <c r="B31491">
        <v>-0.104321</v>
      </c>
    </row>
    <row r="31492" spans="1:2">
      <c r="A31492">
        <v>30.260639000000001</v>
      </c>
      <c r="B31492">
        <v>-0.104285</v>
      </c>
    </row>
    <row r="31493" spans="1:2">
      <c r="A31493">
        <v>30.261638999999999</v>
      </c>
      <c r="B31493">
        <v>-0.104281</v>
      </c>
    </row>
    <row r="31494" spans="1:2">
      <c r="A31494">
        <v>30.262637999999999</v>
      </c>
      <c r="B31494">
        <v>-0.104537</v>
      </c>
    </row>
    <row r="31495" spans="1:2">
      <c r="A31495">
        <v>30.263636000000002</v>
      </c>
      <c r="B31495">
        <v>-0.10508099999999999</v>
      </c>
    </row>
    <row r="31496" spans="1:2">
      <c r="A31496">
        <v>30.264634999999998</v>
      </c>
      <c r="B31496">
        <v>-0.10575</v>
      </c>
    </row>
    <row r="31497" spans="1:2">
      <c r="A31497">
        <v>30.265635</v>
      </c>
      <c r="B31497">
        <v>-0.10524</v>
      </c>
    </row>
    <row r="31498" spans="1:2">
      <c r="A31498">
        <v>30.266634</v>
      </c>
      <c r="B31498">
        <v>-0.105604</v>
      </c>
    </row>
    <row r="31499" spans="1:2">
      <c r="A31499">
        <v>30.267631999999999</v>
      </c>
      <c r="B31499">
        <v>-0.10535</v>
      </c>
    </row>
    <row r="31500" spans="1:2">
      <c r="A31500">
        <v>30.268630999999999</v>
      </c>
      <c r="B31500">
        <v>-0.105922</v>
      </c>
    </row>
    <row r="31501" spans="1:2">
      <c r="A31501">
        <v>30.269629999999999</v>
      </c>
      <c r="B31501">
        <v>-0.105875</v>
      </c>
    </row>
    <row r="31502" spans="1:2">
      <c r="A31502">
        <v>30.270630000000001</v>
      </c>
      <c r="B31502">
        <v>-0.10578799999999999</v>
      </c>
    </row>
    <row r="31503" spans="1:2">
      <c r="A31503">
        <v>30.271626999999999</v>
      </c>
      <c r="B31503">
        <v>-0.107118</v>
      </c>
    </row>
    <row r="31504" spans="1:2">
      <c r="A31504">
        <v>30.272627</v>
      </c>
      <c r="B31504">
        <v>-0.10712000000000001</v>
      </c>
    </row>
    <row r="31505" spans="1:2">
      <c r="A31505">
        <v>30.273626</v>
      </c>
      <c r="B31505">
        <v>-0.107086</v>
      </c>
    </row>
    <row r="31506" spans="1:2">
      <c r="A31506">
        <v>30.274626000000001</v>
      </c>
      <c r="B31506">
        <v>-0.107406</v>
      </c>
    </row>
    <row r="31507" spans="1:2">
      <c r="A31507">
        <v>30.275623</v>
      </c>
      <c r="B31507">
        <v>-0.107651</v>
      </c>
    </row>
    <row r="31508" spans="1:2">
      <c r="A31508">
        <v>30.276623000000001</v>
      </c>
      <c r="B31508">
        <v>-0.10797</v>
      </c>
    </row>
    <row r="31509" spans="1:2">
      <c r="A31509">
        <v>30.277622000000001</v>
      </c>
      <c r="B31509">
        <v>-0.107985</v>
      </c>
    </row>
    <row r="31510" spans="1:2">
      <c r="A31510">
        <v>30.278621999999999</v>
      </c>
      <c r="B31510">
        <v>-0.108455</v>
      </c>
    </row>
    <row r="31511" spans="1:2">
      <c r="A31511">
        <v>30.279619</v>
      </c>
      <c r="B31511">
        <v>-0.108972</v>
      </c>
    </row>
    <row r="31512" spans="1:2">
      <c r="A31512">
        <v>30.280619000000002</v>
      </c>
      <c r="B31512">
        <v>-0.10853400000000001</v>
      </c>
    </row>
    <row r="31513" spans="1:2">
      <c r="A31513">
        <v>30.281618000000002</v>
      </c>
      <c r="B31513">
        <v>-0.10796799999999999</v>
      </c>
    </row>
    <row r="31514" spans="1:2">
      <c r="A31514">
        <v>30.282617999999999</v>
      </c>
      <c r="B31514">
        <v>-0.10709100000000001</v>
      </c>
    </row>
    <row r="31515" spans="1:2">
      <c r="A31515">
        <v>30.283615000000001</v>
      </c>
      <c r="B31515">
        <v>-0.108025</v>
      </c>
    </row>
    <row r="31516" spans="1:2">
      <c r="A31516">
        <v>30.284614999999999</v>
      </c>
      <c r="B31516">
        <v>-0.108518</v>
      </c>
    </row>
    <row r="31517" spans="1:2">
      <c r="A31517">
        <v>30.285613999999999</v>
      </c>
      <c r="B31517">
        <v>-0.109039</v>
      </c>
    </row>
    <row r="31518" spans="1:2">
      <c r="A31518">
        <v>30.286612999999999</v>
      </c>
      <c r="B31518">
        <v>-0.10872800000000001</v>
      </c>
    </row>
    <row r="31519" spans="1:2">
      <c r="A31519">
        <v>30.287610999999998</v>
      </c>
      <c r="B31519">
        <v>-0.10793899999999999</v>
      </c>
    </row>
    <row r="31520" spans="1:2">
      <c r="A31520">
        <v>30.288609999999998</v>
      </c>
      <c r="B31520">
        <v>-0.10879</v>
      </c>
    </row>
    <row r="31521" spans="1:2">
      <c r="A31521">
        <v>30.28961</v>
      </c>
      <c r="B31521">
        <v>-0.10907600000000001</v>
      </c>
    </row>
    <row r="31522" spans="1:2">
      <c r="A31522">
        <v>30.290609</v>
      </c>
      <c r="B31522">
        <v>-0.108539</v>
      </c>
    </row>
    <row r="31523" spans="1:2">
      <c r="A31523">
        <v>30.291606999999999</v>
      </c>
      <c r="B31523">
        <v>-0.108685</v>
      </c>
    </row>
    <row r="31524" spans="1:2">
      <c r="A31524">
        <v>30.292605999999999</v>
      </c>
      <c r="B31524">
        <v>-0.108859</v>
      </c>
    </row>
    <row r="31525" spans="1:2">
      <c r="A31525">
        <v>30.293606</v>
      </c>
      <c r="B31525">
        <v>-0.109315</v>
      </c>
    </row>
    <row r="31526" spans="1:2">
      <c r="A31526">
        <v>30.294605000000001</v>
      </c>
      <c r="B31526">
        <v>-0.109876</v>
      </c>
    </row>
    <row r="31527" spans="1:2">
      <c r="A31527">
        <v>30.295603</v>
      </c>
      <c r="B31527">
        <v>-0.110419</v>
      </c>
    </row>
    <row r="31528" spans="1:2">
      <c r="A31528">
        <v>30.296602</v>
      </c>
      <c r="B31528">
        <v>-0.110565</v>
      </c>
    </row>
    <row r="31529" spans="1:2">
      <c r="A31529">
        <v>30.297602000000001</v>
      </c>
      <c r="B31529">
        <v>-0.109598</v>
      </c>
    </row>
    <row r="31530" spans="1:2">
      <c r="A31530">
        <v>30.298601000000001</v>
      </c>
      <c r="B31530">
        <v>-0.110032</v>
      </c>
    </row>
    <row r="31531" spans="1:2">
      <c r="A31531">
        <v>30.299599000000001</v>
      </c>
      <c r="B31531">
        <v>-0.10987</v>
      </c>
    </row>
    <row r="31532" spans="1:2">
      <c r="A31532">
        <v>30.300598000000001</v>
      </c>
      <c r="B31532">
        <v>-0.11042200000000001</v>
      </c>
    </row>
    <row r="31533" spans="1:2">
      <c r="A31533">
        <v>30.301597999999998</v>
      </c>
      <c r="B31533">
        <v>-0.10999200000000001</v>
      </c>
    </row>
    <row r="31534" spans="1:2">
      <c r="A31534">
        <v>30.302595</v>
      </c>
      <c r="B31534">
        <v>-0.10945199999999999</v>
      </c>
    </row>
    <row r="31535" spans="1:2">
      <c r="A31535">
        <v>30.303595000000001</v>
      </c>
      <c r="B31535">
        <v>-0.108877</v>
      </c>
    </row>
    <row r="31536" spans="1:2">
      <c r="A31536">
        <v>30.304594000000002</v>
      </c>
      <c r="B31536">
        <v>-0.10902299999999999</v>
      </c>
    </row>
    <row r="31537" spans="1:2">
      <c r="A31537">
        <v>30.305592999999998</v>
      </c>
      <c r="B31537">
        <v>-0.10768999999999999</v>
      </c>
    </row>
    <row r="31538" spans="1:2">
      <c r="A31538">
        <v>30.306591000000001</v>
      </c>
      <c r="B31538">
        <v>-0.107324</v>
      </c>
    </row>
    <row r="31539" spans="1:2">
      <c r="A31539">
        <v>30.307590000000001</v>
      </c>
      <c r="B31539">
        <v>-0.106781</v>
      </c>
    </row>
    <row r="31540" spans="1:2">
      <c r="A31540">
        <v>30.308589999999999</v>
      </c>
      <c r="B31540">
        <v>-0.107153</v>
      </c>
    </row>
    <row r="31541" spans="1:2">
      <c r="A31541">
        <v>30.309588999999999</v>
      </c>
      <c r="B31541">
        <v>-0.108171</v>
      </c>
    </row>
    <row r="31542" spans="1:2">
      <c r="A31542">
        <v>30.310587000000002</v>
      </c>
      <c r="B31542">
        <v>-0.109107</v>
      </c>
    </row>
    <row r="31543" spans="1:2">
      <c r="A31543">
        <v>30.311585999999998</v>
      </c>
      <c r="B31543">
        <v>-0.10910499999999999</v>
      </c>
    </row>
    <row r="31544" spans="1:2">
      <c r="A31544">
        <v>30.312586</v>
      </c>
      <c r="B31544">
        <v>-0.10943700000000001</v>
      </c>
    </row>
    <row r="31545" spans="1:2">
      <c r="A31545">
        <v>30.313585</v>
      </c>
      <c r="B31545">
        <v>-0.109472</v>
      </c>
    </row>
    <row r="31546" spans="1:2">
      <c r="A31546">
        <v>30.314582999999999</v>
      </c>
      <c r="B31546">
        <v>-0.11005</v>
      </c>
    </row>
    <row r="31547" spans="1:2">
      <c r="A31547">
        <v>30.315581999999999</v>
      </c>
      <c r="B31547">
        <v>-0.110121</v>
      </c>
    </row>
    <row r="31548" spans="1:2">
      <c r="A31548">
        <v>30.316582</v>
      </c>
      <c r="B31548">
        <v>-0.110189</v>
      </c>
    </row>
    <row r="31549" spans="1:2">
      <c r="A31549">
        <v>30.317581000000001</v>
      </c>
      <c r="B31549">
        <v>-0.1105</v>
      </c>
    </row>
    <row r="31550" spans="1:2">
      <c r="A31550">
        <v>30.318579</v>
      </c>
      <c r="B31550">
        <v>-0.110762</v>
      </c>
    </row>
    <row r="31551" spans="1:2">
      <c r="A31551">
        <v>30.319578</v>
      </c>
      <c r="B31551">
        <v>-0.110568</v>
      </c>
    </row>
    <row r="31552" spans="1:2">
      <c r="A31552">
        <v>30.320578000000001</v>
      </c>
      <c r="B31552">
        <v>-0.11069900000000001</v>
      </c>
    </row>
    <row r="31553" spans="1:2">
      <c r="A31553">
        <v>30.321577000000001</v>
      </c>
      <c r="B31553">
        <v>-0.109662</v>
      </c>
    </row>
    <row r="31554" spans="1:2">
      <c r="A31554">
        <v>30.322575000000001</v>
      </c>
      <c r="B31554">
        <v>-0.11024399999999999</v>
      </c>
    </row>
    <row r="31555" spans="1:2">
      <c r="A31555">
        <v>30.323574000000001</v>
      </c>
      <c r="B31555">
        <v>-0.110859</v>
      </c>
    </row>
    <row r="31556" spans="1:2">
      <c r="A31556">
        <v>30.324573999999998</v>
      </c>
      <c r="B31556">
        <v>-0.111052</v>
      </c>
    </row>
    <row r="31557" spans="1:2">
      <c r="A31557">
        <v>30.325572999999999</v>
      </c>
      <c r="B31557">
        <v>-0.11132</v>
      </c>
    </row>
    <row r="31558" spans="1:2">
      <c r="A31558">
        <v>30.326571000000001</v>
      </c>
      <c r="B31558">
        <v>-0.111829</v>
      </c>
    </row>
    <row r="31559" spans="1:2">
      <c r="A31559">
        <v>30.327570000000001</v>
      </c>
      <c r="B31559">
        <v>-0.111953</v>
      </c>
    </row>
    <row r="31560" spans="1:2">
      <c r="A31560">
        <v>30.328569000000002</v>
      </c>
      <c r="B31560">
        <v>-0.11221399999999999</v>
      </c>
    </row>
    <row r="31561" spans="1:2">
      <c r="A31561">
        <v>30.329568999999999</v>
      </c>
      <c r="B31561">
        <v>-0.112072</v>
      </c>
    </row>
    <row r="31562" spans="1:2">
      <c r="A31562">
        <v>30.330566000000001</v>
      </c>
      <c r="B31562">
        <v>-0.11271299999999999</v>
      </c>
    </row>
    <row r="31563" spans="1:2">
      <c r="A31563">
        <v>30.331565999999999</v>
      </c>
      <c r="B31563">
        <v>-0.113424</v>
      </c>
    </row>
    <row r="31564" spans="1:2">
      <c r="A31564">
        <v>30.332564999999999</v>
      </c>
      <c r="B31564">
        <v>-0.113619</v>
      </c>
    </row>
    <row r="31565" spans="1:2">
      <c r="A31565">
        <v>30.333565</v>
      </c>
      <c r="B31565">
        <v>-0.113775</v>
      </c>
    </row>
    <row r="31566" spans="1:2">
      <c r="A31566">
        <v>30.334561999999998</v>
      </c>
      <c r="B31566">
        <v>-0.11344600000000001</v>
      </c>
    </row>
    <row r="31567" spans="1:2">
      <c r="A31567">
        <v>30.335561999999999</v>
      </c>
      <c r="B31567">
        <v>-0.11323900000000001</v>
      </c>
    </row>
    <row r="31568" spans="1:2">
      <c r="A31568">
        <v>30.336561</v>
      </c>
      <c r="B31568">
        <v>-0.114116</v>
      </c>
    </row>
    <row r="31569" spans="1:2">
      <c r="A31569">
        <v>30.337561000000001</v>
      </c>
      <c r="B31569">
        <v>-0.114245</v>
      </c>
    </row>
    <row r="31570" spans="1:2">
      <c r="A31570">
        <v>30.338557999999999</v>
      </c>
      <c r="B31570">
        <v>-0.11354300000000001</v>
      </c>
    </row>
    <row r="31571" spans="1:2">
      <c r="A31571">
        <v>30.339558</v>
      </c>
      <c r="B31571">
        <v>-0.113464</v>
      </c>
    </row>
    <row r="31572" spans="1:2">
      <c r="A31572">
        <v>30.340557</v>
      </c>
      <c r="B31572">
        <v>-0.113881</v>
      </c>
    </row>
    <row r="31573" spans="1:2">
      <c r="A31573">
        <v>30.341557000000002</v>
      </c>
      <c r="B31573">
        <v>-0.11411200000000001</v>
      </c>
    </row>
    <row r="31574" spans="1:2">
      <c r="A31574">
        <v>30.342554</v>
      </c>
      <c r="B31574">
        <v>-0.11326</v>
      </c>
    </row>
    <row r="31575" spans="1:2">
      <c r="A31575">
        <v>30.343554000000001</v>
      </c>
      <c r="B31575">
        <v>-0.112764</v>
      </c>
    </row>
    <row r="31576" spans="1:2">
      <c r="A31576">
        <v>30.344553000000001</v>
      </c>
      <c r="B31576">
        <v>-0.112548</v>
      </c>
    </row>
    <row r="31577" spans="1:2">
      <c r="A31577">
        <v>30.345551</v>
      </c>
      <c r="B31577">
        <v>-0.113154</v>
      </c>
    </row>
    <row r="31578" spans="1:2">
      <c r="A31578">
        <v>30.346550000000001</v>
      </c>
      <c r="B31578">
        <v>-0.113291</v>
      </c>
    </row>
    <row r="31579" spans="1:2">
      <c r="A31579">
        <v>30.347549000000001</v>
      </c>
      <c r="B31579">
        <v>-0.11401799999999999</v>
      </c>
    </row>
    <row r="31580" spans="1:2">
      <c r="A31580">
        <v>30.348548999999998</v>
      </c>
      <c r="B31580">
        <v>-0.114288</v>
      </c>
    </row>
    <row r="31581" spans="1:2">
      <c r="A31581">
        <v>30.349546</v>
      </c>
      <c r="B31581">
        <v>-0.115344</v>
      </c>
    </row>
    <row r="31582" spans="1:2">
      <c r="A31582">
        <v>30.350546000000001</v>
      </c>
      <c r="B31582">
        <v>-0.115275</v>
      </c>
    </row>
    <row r="31583" spans="1:2">
      <c r="A31583">
        <v>30.351545000000002</v>
      </c>
      <c r="B31583">
        <v>-0.114915</v>
      </c>
    </row>
    <row r="31584" spans="1:2">
      <c r="A31584">
        <v>30.352544999999999</v>
      </c>
      <c r="B31584">
        <v>-0.114842</v>
      </c>
    </row>
    <row r="31585" spans="1:2">
      <c r="A31585">
        <v>30.353542000000001</v>
      </c>
      <c r="B31585">
        <v>-0.114952</v>
      </c>
    </row>
    <row r="31586" spans="1:2">
      <c r="A31586">
        <v>30.354541999999999</v>
      </c>
      <c r="B31586">
        <v>-0.114578</v>
      </c>
    </row>
    <row r="31587" spans="1:2">
      <c r="A31587">
        <v>30.355540999999999</v>
      </c>
      <c r="B31587">
        <v>-0.11511200000000001</v>
      </c>
    </row>
    <row r="31588" spans="1:2">
      <c r="A31588">
        <v>30.356541</v>
      </c>
      <c r="B31588">
        <v>-0.11518299999999999</v>
      </c>
    </row>
    <row r="31589" spans="1:2">
      <c r="A31589">
        <v>30.357538000000002</v>
      </c>
      <c r="B31589">
        <v>-0.115133</v>
      </c>
    </row>
    <row r="31590" spans="1:2">
      <c r="A31590">
        <v>30.358537999999999</v>
      </c>
      <c r="B31590">
        <v>-0.114423</v>
      </c>
    </row>
    <row r="31591" spans="1:2">
      <c r="A31591">
        <v>30.359537</v>
      </c>
      <c r="B31591">
        <v>-0.11466</v>
      </c>
    </row>
    <row r="31592" spans="1:2">
      <c r="A31592">
        <v>30.360537000000001</v>
      </c>
      <c r="B31592">
        <v>-0.114108</v>
      </c>
    </row>
    <row r="31593" spans="1:2">
      <c r="A31593">
        <v>30.361533999999999</v>
      </c>
      <c r="B31593">
        <v>-0.113839</v>
      </c>
    </row>
    <row r="31594" spans="1:2">
      <c r="A31594">
        <v>30.362534</v>
      </c>
      <c r="B31594">
        <v>-0.113399</v>
      </c>
    </row>
    <row r="31595" spans="1:2">
      <c r="A31595">
        <v>30.363533</v>
      </c>
      <c r="B31595">
        <v>-0.11355899999999999</v>
      </c>
    </row>
    <row r="31596" spans="1:2">
      <c r="A31596">
        <v>30.364532000000001</v>
      </c>
      <c r="B31596">
        <v>-0.113622</v>
      </c>
    </row>
    <row r="31597" spans="1:2">
      <c r="A31597">
        <v>30.36553</v>
      </c>
      <c r="B31597">
        <v>-0.114049</v>
      </c>
    </row>
    <row r="31598" spans="1:2">
      <c r="A31598">
        <v>30.366529</v>
      </c>
      <c r="B31598">
        <v>-0.11411399999999999</v>
      </c>
    </row>
    <row r="31599" spans="1:2">
      <c r="A31599">
        <v>30.367529000000001</v>
      </c>
      <c r="B31599">
        <v>-0.113361</v>
      </c>
    </row>
    <row r="31600" spans="1:2">
      <c r="A31600">
        <v>30.368528000000001</v>
      </c>
      <c r="B31600">
        <v>-0.113285</v>
      </c>
    </row>
    <row r="31601" spans="1:2">
      <c r="A31601">
        <v>30.369526</v>
      </c>
      <c r="B31601">
        <v>-0.113911</v>
      </c>
    </row>
    <row r="31602" spans="1:2">
      <c r="A31602">
        <v>30.370525000000001</v>
      </c>
      <c r="B31602">
        <v>-0.113937</v>
      </c>
    </row>
    <row r="31603" spans="1:2">
      <c r="A31603">
        <v>30.371524999999998</v>
      </c>
      <c r="B31603">
        <v>-0.114273</v>
      </c>
    </row>
    <row r="31604" spans="1:2">
      <c r="A31604">
        <v>30.372523999999999</v>
      </c>
      <c r="B31604">
        <v>-0.113658</v>
      </c>
    </row>
    <row r="31605" spans="1:2">
      <c r="A31605">
        <v>30.373522000000001</v>
      </c>
      <c r="B31605">
        <v>-0.113124</v>
      </c>
    </row>
    <row r="31606" spans="1:2">
      <c r="A31606">
        <v>30.374521000000001</v>
      </c>
      <c r="B31606">
        <v>-0.112941</v>
      </c>
    </row>
    <row r="31607" spans="1:2">
      <c r="A31607">
        <v>30.375520999999999</v>
      </c>
      <c r="B31607">
        <v>-0.112846</v>
      </c>
    </row>
    <row r="31608" spans="1:2">
      <c r="A31608">
        <v>30.376519999999999</v>
      </c>
      <c r="B31608">
        <v>-0.112876</v>
      </c>
    </row>
    <row r="31609" spans="1:2">
      <c r="A31609">
        <v>30.377517999999998</v>
      </c>
      <c r="B31609">
        <v>-0.11232300000000001</v>
      </c>
    </row>
    <row r="31610" spans="1:2">
      <c r="A31610">
        <v>30.378516999999999</v>
      </c>
      <c r="B31610">
        <v>-0.111276</v>
      </c>
    </row>
    <row r="31611" spans="1:2">
      <c r="A31611">
        <v>30.379517</v>
      </c>
      <c r="B31611">
        <v>-0.11085200000000001</v>
      </c>
    </row>
    <row r="31612" spans="1:2">
      <c r="A31612">
        <v>30.380516</v>
      </c>
      <c r="B31612">
        <v>-0.11110399999999999</v>
      </c>
    </row>
    <row r="31613" spans="1:2">
      <c r="A31613">
        <v>30.381513999999999</v>
      </c>
      <c r="B31613">
        <v>-0.111584</v>
      </c>
    </row>
    <row r="31614" spans="1:2">
      <c r="A31614">
        <v>30.382512999999999</v>
      </c>
      <c r="B31614">
        <v>-0.111598</v>
      </c>
    </row>
    <row r="31615" spans="1:2">
      <c r="A31615">
        <v>30.383512</v>
      </c>
      <c r="B31615">
        <v>-0.111299</v>
      </c>
    </row>
    <row r="31616" spans="1:2">
      <c r="A31616">
        <v>30.384509999999999</v>
      </c>
      <c r="B31616">
        <v>-0.11089499999999999</v>
      </c>
    </row>
    <row r="31617" spans="1:2">
      <c r="A31617">
        <v>30.385508999999999</v>
      </c>
      <c r="B31617">
        <v>-0.110079</v>
      </c>
    </row>
    <row r="31618" spans="1:2">
      <c r="A31618">
        <v>30.386509</v>
      </c>
      <c r="B31618">
        <v>-0.10950799999999999</v>
      </c>
    </row>
    <row r="31619" spans="1:2">
      <c r="A31619">
        <v>30.387508</v>
      </c>
      <c r="B31619">
        <v>-0.110013</v>
      </c>
    </row>
    <row r="31620" spans="1:2">
      <c r="A31620">
        <v>30.388506</v>
      </c>
      <c r="B31620">
        <v>-0.11004</v>
      </c>
    </row>
    <row r="31621" spans="1:2">
      <c r="A31621">
        <v>30.389505</v>
      </c>
      <c r="B31621">
        <v>-0.109818</v>
      </c>
    </row>
    <row r="31622" spans="1:2">
      <c r="A31622">
        <v>30.390505000000001</v>
      </c>
      <c r="B31622">
        <v>-0.109929</v>
      </c>
    </row>
    <row r="31623" spans="1:2">
      <c r="A31623">
        <v>30.391504000000001</v>
      </c>
      <c r="B31623">
        <v>-0.110455</v>
      </c>
    </row>
    <row r="31624" spans="1:2">
      <c r="A31624">
        <v>30.392502</v>
      </c>
      <c r="B31624">
        <v>-0.110721</v>
      </c>
    </row>
    <row r="31625" spans="1:2">
      <c r="A31625">
        <v>30.393501000000001</v>
      </c>
      <c r="B31625">
        <v>-0.110667</v>
      </c>
    </row>
    <row r="31626" spans="1:2">
      <c r="A31626">
        <v>30.394501000000002</v>
      </c>
      <c r="B31626">
        <v>-0.11017299999999999</v>
      </c>
    </row>
    <row r="31627" spans="1:2">
      <c r="A31627">
        <v>30.395499999999998</v>
      </c>
      <c r="B31627">
        <v>-0.10940800000000001</v>
      </c>
    </row>
    <row r="31628" spans="1:2">
      <c r="A31628">
        <v>30.396498000000001</v>
      </c>
      <c r="B31628">
        <v>-0.10915900000000001</v>
      </c>
    </row>
    <row r="31629" spans="1:2">
      <c r="A31629">
        <v>30.397497000000001</v>
      </c>
      <c r="B31629">
        <v>-0.10931299999999999</v>
      </c>
    </row>
    <row r="31630" spans="1:2">
      <c r="A31630">
        <v>30.398496999999999</v>
      </c>
      <c r="B31630">
        <v>-0.109069</v>
      </c>
    </row>
    <row r="31631" spans="1:2">
      <c r="A31631">
        <v>30.399495999999999</v>
      </c>
      <c r="B31631">
        <v>-0.10816199999999999</v>
      </c>
    </row>
    <row r="31632" spans="1:2">
      <c r="A31632">
        <v>30.400493999999998</v>
      </c>
      <c r="B31632">
        <v>-0.107916</v>
      </c>
    </row>
    <row r="31633" spans="1:2">
      <c r="A31633">
        <v>30.401492999999999</v>
      </c>
      <c r="B31633">
        <v>-0.108238</v>
      </c>
    </row>
    <row r="31634" spans="1:2">
      <c r="A31634">
        <v>30.402493</v>
      </c>
      <c r="B31634">
        <v>-0.108269</v>
      </c>
    </row>
    <row r="31635" spans="1:2">
      <c r="A31635">
        <v>30.403492</v>
      </c>
      <c r="B31635">
        <v>-0.108186</v>
      </c>
    </row>
    <row r="31636" spans="1:2">
      <c r="A31636">
        <v>30.404489999999999</v>
      </c>
      <c r="B31636">
        <v>-0.108376</v>
      </c>
    </row>
    <row r="31637" spans="1:2">
      <c r="A31637">
        <v>30.405488999999999</v>
      </c>
      <c r="B31637">
        <v>-0.108929</v>
      </c>
    </row>
    <row r="31638" spans="1:2">
      <c r="A31638">
        <v>30.406488</v>
      </c>
      <c r="B31638">
        <v>-0.109101</v>
      </c>
    </row>
    <row r="31639" spans="1:2">
      <c r="A31639">
        <v>30.407488000000001</v>
      </c>
      <c r="B31639">
        <v>-0.109135</v>
      </c>
    </row>
    <row r="31640" spans="1:2">
      <c r="A31640">
        <v>30.408484999999999</v>
      </c>
      <c r="B31640">
        <v>-0.108543</v>
      </c>
    </row>
    <row r="31641" spans="1:2">
      <c r="A31641">
        <v>30.409485</v>
      </c>
      <c r="B31641">
        <v>-0.10853599999999999</v>
      </c>
    </row>
    <row r="31642" spans="1:2">
      <c r="A31642">
        <v>30.410484</v>
      </c>
      <c r="B31642">
        <v>-0.10853599999999999</v>
      </c>
    </row>
    <row r="31643" spans="1:2">
      <c r="A31643">
        <v>30.411484000000002</v>
      </c>
      <c r="B31643">
        <v>-0.108421</v>
      </c>
    </row>
    <row r="31644" spans="1:2">
      <c r="A31644">
        <v>30.412481</v>
      </c>
      <c r="B31644">
        <v>-0.108457</v>
      </c>
    </row>
    <row r="31645" spans="1:2">
      <c r="A31645">
        <v>30.413481000000001</v>
      </c>
      <c r="B31645">
        <v>-0.108556</v>
      </c>
    </row>
    <row r="31646" spans="1:2">
      <c r="A31646">
        <v>30.414480000000001</v>
      </c>
      <c r="B31646">
        <v>-0.10854999999999999</v>
      </c>
    </row>
    <row r="31647" spans="1:2">
      <c r="A31647">
        <v>30.415479999999999</v>
      </c>
      <c r="B31647">
        <v>-0.107818</v>
      </c>
    </row>
    <row r="31648" spans="1:2">
      <c r="A31648">
        <v>30.416477</v>
      </c>
      <c r="B31648">
        <v>-0.10782</v>
      </c>
    </row>
    <row r="31649" spans="1:2">
      <c r="A31649">
        <v>30.417477000000002</v>
      </c>
      <c r="B31649">
        <v>-0.107735</v>
      </c>
    </row>
    <row r="31650" spans="1:2">
      <c r="A31650">
        <v>30.418475999999998</v>
      </c>
      <c r="B31650">
        <v>-0.10768800000000001</v>
      </c>
    </row>
    <row r="31651" spans="1:2">
      <c r="A31651">
        <v>30.419476</v>
      </c>
      <c r="B31651">
        <v>-0.107941</v>
      </c>
    </row>
    <row r="31652" spans="1:2">
      <c r="A31652">
        <v>30.420473000000001</v>
      </c>
      <c r="B31652">
        <v>-0.10747</v>
      </c>
    </row>
    <row r="31653" spans="1:2">
      <c r="A31653">
        <v>30.421472999999999</v>
      </c>
      <c r="B31653">
        <v>-0.107586</v>
      </c>
    </row>
    <row r="31654" spans="1:2">
      <c r="A31654">
        <v>30.422471999999999</v>
      </c>
      <c r="B31654">
        <v>-0.107936</v>
      </c>
    </row>
    <row r="31655" spans="1:2">
      <c r="A31655">
        <v>30.423470999999999</v>
      </c>
      <c r="B31655">
        <v>-0.108681</v>
      </c>
    </row>
    <row r="31656" spans="1:2">
      <c r="A31656">
        <v>30.424468999999998</v>
      </c>
      <c r="B31656">
        <v>-0.10883900000000001</v>
      </c>
    </row>
    <row r="31657" spans="1:2">
      <c r="A31657">
        <v>30.425467999999999</v>
      </c>
      <c r="B31657">
        <v>-0.108963</v>
      </c>
    </row>
    <row r="31658" spans="1:2">
      <c r="A31658">
        <v>30.426468</v>
      </c>
      <c r="B31658">
        <v>-0.109471</v>
      </c>
    </row>
    <row r="31659" spans="1:2">
      <c r="A31659">
        <v>30.427465000000002</v>
      </c>
      <c r="B31659">
        <v>-0.109967</v>
      </c>
    </row>
    <row r="31660" spans="1:2">
      <c r="A31660">
        <v>30.428464999999999</v>
      </c>
      <c r="B31660">
        <v>-0.111153</v>
      </c>
    </row>
    <row r="31661" spans="1:2">
      <c r="A31661">
        <v>30.429463999999999</v>
      </c>
      <c r="B31661">
        <v>-0.11113000000000001</v>
      </c>
    </row>
    <row r="31662" spans="1:2">
      <c r="A31662">
        <v>30.430464000000001</v>
      </c>
      <c r="B31662">
        <v>-0.110403</v>
      </c>
    </row>
    <row r="31663" spans="1:2">
      <c r="A31663">
        <v>30.431460999999999</v>
      </c>
      <c r="B31663">
        <v>-0.10989500000000001</v>
      </c>
    </row>
    <row r="31664" spans="1:2">
      <c r="A31664">
        <v>30.432461</v>
      </c>
      <c r="B31664">
        <v>-0.109454</v>
      </c>
    </row>
    <row r="31665" spans="1:2">
      <c r="A31665">
        <v>30.43346</v>
      </c>
      <c r="B31665">
        <v>-0.109767</v>
      </c>
    </row>
    <row r="31666" spans="1:2">
      <c r="A31666">
        <v>30.434460000000001</v>
      </c>
      <c r="B31666">
        <v>-0.109996</v>
      </c>
    </row>
    <row r="31667" spans="1:2">
      <c r="A31667">
        <v>30.435457</v>
      </c>
      <c r="B31667">
        <v>-0.110973</v>
      </c>
    </row>
    <row r="31668" spans="1:2">
      <c r="A31668">
        <v>30.436457000000001</v>
      </c>
      <c r="B31668">
        <v>-0.110081</v>
      </c>
    </row>
    <row r="31669" spans="1:2">
      <c r="A31669">
        <v>30.437456000000001</v>
      </c>
      <c r="B31669">
        <v>-0.10949</v>
      </c>
    </row>
    <row r="31670" spans="1:2">
      <c r="A31670">
        <v>30.438455999999999</v>
      </c>
      <c r="B31670">
        <v>-0.109056</v>
      </c>
    </row>
    <row r="31671" spans="1:2">
      <c r="A31671">
        <v>30.439453</v>
      </c>
      <c r="B31671">
        <v>-0.108735</v>
      </c>
    </row>
    <row r="31672" spans="1:2">
      <c r="A31672">
        <v>30.440453000000002</v>
      </c>
      <c r="B31672">
        <v>-0.107437</v>
      </c>
    </row>
    <row r="31673" spans="1:2">
      <c r="A31673">
        <v>30.441452000000002</v>
      </c>
      <c r="B31673">
        <v>-0.107964</v>
      </c>
    </row>
    <row r="31674" spans="1:2">
      <c r="A31674">
        <v>30.442450999999998</v>
      </c>
      <c r="B31674">
        <v>-0.10864</v>
      </c>
    </row>
    <row r="31675" spans="1:2">
      <c r="A31675">
        <v>30.443449000000001</v>
      </c>
      <c r="B31675">
        <v>-0.10903599999999999</v>
      </c>
    </row>
    <row r="31676" spans="1:2">
      <c r="A31676">
        <v>30.444448000000001</v>
      </c>
      <c r="B31676">
        <v>-0.109762</v>
      </c>
    </row>
    <row r="31677" spans="1:2">
      <c r="A31677">
        <v>30.445447999999999</v>
      </c>
      <c r="B31677">
        <v>-0.109207</v>
      </c>
    </row>
    <row r="31678" spans="1:2">
      <c r="A31678">
        <v>30.446446999999999</v>
      </c>
      <c r="B31678">
        <v>-0.109109</v>
      </c>
    </row>
    <row r="31679" spans="1:2">
      <c r="A31679">
        <v>30.447444999999998</v>
      </c>
      <c r="B31679">
        <v>-0.108752</v>
      </c>
    </row>
    <row r="31680" spans="1:2">
      <c r="A31680">
        <v>30.448443999999999</v>
      </c>
      <c r="B31680">
        <v>-0.108929</v>
      </c>
    </row>
    <row r="31681" spans="1:2">
      <c r="A31681">
        <v>30.449444</v>
      </c>
      <c r="B31681">
        <v>-0.109387</v>
      </c>
    </row>
    <row r="31682" spans="1:2">
      <c r="A31682">
        <v>30.450443</v>
      </c>
      <c r="B31682">
        <v>-0.108531</v>
      </c>
    </row>
    <row r="31683" spans="1:2">
      <c r="A31683">
        <v>30.451440999999999</v>
      </c>
      <c r="B31683">
        <v>-0.107782</v>
      </c>
    </row>
    <row r="31684" spans="1:2">
      <c r="A31684">
        <v>30.452439999999999</v>
      </c>
      <c r="B31684">
        <v>-0.10710699999999999</v>
      </c>
    </row>
    <row r="31685" spans="1:2">
      <c r="A31685">
        <v>30.453440000000001</v>
      </c>
      <c r="B31685">
        <v>-0.10681599999999999</v>
      </c>
    </row>
    <row r="31686" spans="1:2">
      <c r="A31686">
        <v>30.454439000000001</v>
      </c>
      <c r="B31686">
        <v>-0.106277</v>
      </c>
    </row>
    <row r="31687" spans="1:2">
      <c r="A31687">
        <v>30.455437</v>
      </c>
      <c r="B31687">
        <v>-0.105847</v>
      </c>
    </row>
    <row r="31688" spans="1:2">
      <c r="A31688">
        <v>30.456436</v>
      </c>
      <c r="B31688">
        <v>-0.10549699999999999</v>
      </c>
    </row>
    <row r="31689" spans="1:2">
      <c r="A31689">
        <v>30.457436000000001</v>
      </c>
      <c r="B31689">
        <v>-0.105446</v>
      </c>
    </row>
    <row r="31690" spans="1:2">
      <c r="A31690">
        <v>30.458435000000001</v>
      </c>
      <c r="B31690">
        <v>-0.106077</v>
      </c>
    </row>
    <row r="31691" spans="1:2">
      <c r="A31691">
        <v>30.459433000000001</v>
      </c>
      <c r="B31691">
        <v>-0.106567</v>
      </c>
    </row>
    <row r="31692" spans="1:2">
      <c r="A31692">
        <v>30.460432000000001</v>
      </c>
      <c r="B31692">
        <v>-0.107072</v>
      </c>
    </row>
    <row r="31693" spans="1:2">
      <c r="A31693">
        <v>30.461431999999999</v>
      </c>
      <c r="B31693">
        <v>-0.107584</v>
      </c>
    </row>
    <row r="31694" spans="1:2">
      <c r="A31694">
        <v>30.462430999999999</v>
      </c>
      <c r="B31694">
        <v>-0.107158</v>
      </c>
    </row>
    <row r="31695" spans="1:2">
      <c r="A31695">
        <v>30.463428</v>
      </c>
      <c r="B31695">
        <v>-0.106504</v>
      </c>
    </row>
    <row r="31696" spans="1:2">
      <c r="A31696">
        <v>30.464428000000002</v>
      </c>
      <c r="B31696">
        <v>-0.10664999999999999</v>
      </c>
    </row>
    <row r="31697" spans="1:2">
      <c r="A31697">
        <v>30.465426999999998</v>
      </c>
      <c r="B31697">
        <v>-0.10685500000000001</v>
      </c>
    </row>
    <row r="31698" spans="1:2">
      <c r="A31698">
        <v>30.466426999999999</v>
      </c>
      <c r="B31698">
        <v>-0.107295</v>
      </c>
    </row>
    <row r="31699" spans="1:2">
      <c r="A31699">
        <v>30.467424000000001</v>
      </c>
      <c r="B31699">
        <v>-0.10811</v>
      </c>
    </row>
    <row r="31700" spans="1:2">
      <c r="A31700">
        <v>30.468423999999999</v>
      </c>
      <c r="B31700">
        <v>-0.109209</v>
      </c>
    </row>
    <row r="31701" spans="1:2">
      <c r="A31701">
        <v>30.469422999999999</v>
      </c>
      <c r="B31701">
        <v>-0.108905</v>
      </c>
    </row>
    <row r="31702" spans="1:2">
      <c r="A31702">
        <v>30.470421000000002</v>
      </c>
      <c r="B31702">
        <v>-0.108138</v>
      </c>
    </row>
    <row r="31703" spans="1:2">
      <c r="A31703">
        <v>30.471419999999998</v>
      </c>
      <c r="B31703">
        <v>-0.108422</v>
      </c>
    </row>
    <row r="31704" spans="1:2">
      <c r="A31704">
        <v>30.47242</v>
      </c>
      <c r="B31704">
        <v>-0.108296</v>
      </c>
    </row>
    <row r="31705" spans="1:2">
      <c r="A31705">
        <v>30.473419</v>
      </c>
      <c r="B31705">
        <v>-0.107609</v>
      </c>
    </row>
    <row r="31706" spans="1:2">
      <c r="A31706">
        <v>30.474416999999999</v>
      </c>
      <c r="B31706">
        <v>-0.107117</v>
      </c>
    </row>
    <row r="31707" spans="1:2">
      <c r="A31707">
        <v>30.475415999999999</v>
      </c>
      <c r="B31707">
        <v>-0.10655100000000001</v>
      </c>
    </row>
    <row r="31708" spans="1:2">
      <c r="A31708">
        <v>30.476416</v>
      </c>
      <c r="B31708">
        <v>-0.105628</v>
      </c>
    </row>
    <row r="31709" spans="1:2">
      <c r="A31709">
        <v>30.477415000000001</v>
      </c>
      <c r="B31709">
        <v>-0.105916</v>
      </c>
    </row>
    <row r="31710" spans="1:2">
      <c r="A31710">
        <v>30.478413</v>
      </c>
      <c r="B31710">
        <v>-0.106461</v>
      </c>
    </row>
    <row r="31711" spans="1:2">
      <c r="A31711">
        <v>30.479412</v>
      </c>
      <c r="B31711">
        <v>-0.105626</v>
      </c>
    </row>
    <row r="31712" spans="1:2">
      <c r="A31712">
        <v>30.480412000000001</v>
      </c>
      <c r="B31712">
        <v>-0.105781</v>
      </c>
    </row>
    <row r="31713" spans="1:2">
      <c r="A31713">
        <v>30.481411000000001</v>
      </c>
      <c r="B31713">
        <v>-0.105998</v>
      </c>
    </row>
    <row r="31714" spans="1:2">
      <c r="A31714">
        <v>30.482409000000001</v>
      </c>
      <c r="B31714">
        <v>-0.106876</v>
      </c>
    </row>
    <row r="31715" spans="1:2">
      <c r="A31715">
        <v>30.483408000000001</v>
      </c>
      <c r="B31715">
        <v>-0.107226</v>
      </c>
    </row>
    <row r="31716" spans="1:2">
      <c r="A31716">
        <v>30.484407000000001</v>
      </c>
      <c r="B31716">
        <v>-0.106784</v>
      </c>
    </row>
    <row r="31717" spans="1:2">
      <c r="A31717">
        <v>30.485406999999999</v>
      </c>
      <c r="B31717">
        <v>-0.106686</v>
      </c>
    </row>
    <row r="31718" spans="1:2">
      <c r="A31718">
        <v>30.486404</v>
      </c>
      <c r="B31718">
        <v>-0.106742</v>
      </c>
    </row>
    <row r="31719" spans="1:2">
      <c r="A31719">
        <v>30.487404000000002</v>
      </c>
      <c r="B31719">
        <v>-0.107518</v>
      </c>
    </row>
    <row r="31720" spans="1:2">
      <c r="A31720">
        <v>30.488403000000002</v>
      </c>
      <c r="B31720">
        <v>-0.107936</v>
      </c>
    </row>
    <row r="31721" spans="1:2">
      <c r="A31721">
        <v>30.489402999999999</v>
      </c>
      <c r="B31721">
        <v>-0.108171</v>
      </c>
    </row>
    <row r="31722" spans="1:2">
      <c r="A31722">
        <v>30.490400000000001</v>
      </c>
      <c r="B31722">
        <v>-0.108012</v>
      </c>
    </row>
    <row r="31723" spans="1:2">
      <c r="A31723">
        <v>30.491399999999999</v>
      </c>
      <c r="B31723">
        <v>-0.109319</v>
      </c>
    </row>
    <row r="31724" spans="1:2">
      <c r="A31724">
        <v>30.492398999999999</v>
      </c>
      <c r="B31724">
        <v>-0.10949</v>
      </c>
    </row>
    <row r="31725" spans="1:2">
      <c r="A31725">
        <v>30.493399</v>
      </c>
      <c r="B31725">
        <v>-0.10902100000000001</v>
      </c>
    </row>
    <row r="31726" spans="1:2">
      <c r="A31726">
        <v>30.494395999999998</v>
      </c>
      <c r="B31726">
        <v>-0.108831</v>
      </c>
    </row>
    <row r="31727" spans="1:2">
      <c r="A31727">
        <v>30.495396</v>
      </c>
      <c r="B31727">
        <v>-0.10821500000000001</v>
      </c>
    </row>
    <row r="31728" spans="1:2">
      <c r="A31728">
        <v>30.496395</v>
      </c>
      <c r="B31728">
        <v>-0.107852</v>
      </c>
    </row>
    <row r="31729" spans="1:2">
      <c r="A31729">
        <v>30.497395000000001</v>
      </c>
      <c r="B31729">
        <v>-0.107865</v>
      </c>
    </row>
    <row r="31730" spans="1:2">
      <c r="A31730">
        <v>30.498391999999999</v>
      </c>
      <c r="B31730">
        <v>-0.10761</v>
      </c>
    </row>
    <row r="31731" spans="1:2">
      <c r="A31731">
        <v>30.499392</v>
      </c>
      <c r="B31731">
        <v>-0.107196</v>
      </c>
    </row>
    <row r="31732" spans="1:2">
      <c r="A31732">
        <v>30.500391</v>
      </c>
      <c r="B31732">
        <v>-0.107125</v>
      </c>
    </row>
    <row r="31733" spans="1:2">
      <c r="A31733">
        <v>30.501390000000001</v>
      </c>
      <c r="B31733">
        <v>-0.107668</v>
      </c>
    </row>
    <row r="31734" spans="1:2">
      <c r="A31734">
        <v>30.502388</v>
      </c>
      <c r="B31734">
        <v>-0.10883</v>
      </c>
    </row>
    <row r="31735" spans="1:2">
      <c r="A31735">
        <v>30.503387</v>
      </c>
      <c r="B31735">
        <v>-0.109697</v>
      </c>
    </row>
    <row r="31736" spans="1:2">
      <c r="A31736">
        <v>30.504387000000001</v>
      </c>
      <c r="B31736">
        <v>-0.10996300000000001</v>
      </c>
    </row>
    <row r="31737" spans="1:2">
      <c r="A31737">
        <v>30.505386000000001</v>
      </c>
      <c r="B31737">
        <v>-0.109893</v>
      </c>
    </row>
    <row r="31738" spans="1:2">
      <c r="A31738">
        <v>30.506384000000001</v>
      </c>
      <c r="B31738">
        <v>-0.110123</v>
      </c>
    </row>
    <row r="31739" spans="1:2">
      <c r="A31739">
        <v>30.507383000000001</v>
      </c>
      <c r="B31739">
        <v>-0.110675</v>
      </c>
    </row>
    <row r="31740" spans="1:2">
      <c r="A31740">
        <v>30.508382999999998</v>
      </c>
      <c r="B31740">
        <v>-0.11153399999999999</v>
      </c>
    </row>
    <row r="31741" spans="1:2">
      <c r="A31741">
        <v>30.50938</v>
      </c>
      <c r="B31741">
        <v>-0.11136600000000001</v>
      </c>
    </row>
    <row r="31742" spans="1:2">
      <c r="A31742">
        <v>30.510380000000001</v>
      </c>
      <c r="B31742">
        <v>-0.110916</v>
      </c>
    </row>
    <row r="31743" spans="1:2">
      <c r="A31743">
        <v>30.511379000000002</v>
      </c>
      <c r="B31743">
        <v>-0.11040999999999999</v>
      </c>
    </row>
    <row r="31744" spans="1:2">
      <c r="A31744">
        <v>30.512378999999999</v>
      </c>
      <c r="B31744">
        <v>-0.110432</v>
      </c>
    </row>
    <row r="31745" spans="1:2">
      <c r="A31745">
        <v>30.513376000000001</v>
      </c>
      <c r="B31745">
        <v>-0.110956</v>
      </c>
    </row>
    <row r="31746" spans="1:2">
      <c r="A31746">
        <v>30.514375999999999</v>
      </c>
      <c r="B31746">
        <v>-0.111585</v>
      </c>
    </row>
    <row r="31747" spans="1:2">
      <c r="A31747">
        <v>30.515374999999999</v>
      </c>
      <c r="B31747">
        <v>-0.11203</v>
      </c>
    </row>
    <row r="31748" spans="1:2">
      <c r="A31748">
        <v>30.516375</v>
      </c>
      <c r="B31748">
        <v>-0.11242199999999999</v>
      </c>
    </row>
    <row r="31749" spans="1:2">
      <c r="A31749">
        <v>30.517372000000002</v>
      </c>
      <c r="B31749">
        <v>-0.11253299999999999</v>
      </c>
    </row>
    <row r="31750" spans="1:2">
      <c r="A31750">
        <v>30.518371999999999</v>
      </c>
      <c r="B31750">
        <v>-0.112607</v>
      </c>
    </row>
    <row r="31751" spans="1:2">
      <c r="A31751">
        <v>30.519371</v>
      </c>
      <c r="B31751">
        <v>-0.112495</v>
      </c>
    </row>
    <row r="31752" spans="1:2">
      <c r="A31752">
        <v>30.52037</v>
      </c>
      <c r="B31752">
        <v>-0.112566</v>
      </c>
    </row>
    <row r="31753" spans="1:2">
      <c r="A31753">
        <v>30.521367999999999</v>
      </c>
      <c r="B31753">
        <v>-0.11267199999999999</v>
      </c>
    </row>
    <row r="31754" spans="1:2">
      <c r="A31754">
        <v>30.522366999999999</v>
      </c>
      <c r="B31754">
        <v>-0.112085</v>
      </c>
    </row>
    <row r="31755" spans="1:2">
      <c r="A31755">
        <v>30.523367</v>
      </c>
      <c r="B31755">
        <v>-0.112387</v>
      </c>
    </row>
    <row r="31756" spans="1:2">
      <c r="A31756">
        <v>30.524366000000001</v>
      </c>
      <c r="B31756">
        <v>-0.112756</v>
      </c>
    </row>
    <row r="31757" spans="1:2">
      <c r="A31757">
        <v>30.525364</v>
      </c>
      <c r="B31757">
        <v>-0.113427</v>
      </c>
    </row>
    <row r="31758" spans="1:2">
      <c r="A31758">
        <v>30.526363</v>
      </c>
      <c r="B31758">
        <v>-0.114103</v>
      </c>
    </row>
    <row r="31759" spans="1:2">
      <c r="A31759">
        <v>30.527363000000001</v>
      </c>
      <c r="B31759">
        <v>-0.113423</v>
      </c>
    </row>
    <row r="31760" spans="1:2">
      <c r="A31760">
        <v>30.528362000000001</v>
      </c>
      <c r="B31760">
        <v>-0.112681</v>
      </c>
    </row>
    <row r="31761" spans="1:2">
      <c r="A31761">
        <v>30.52936</v>
      </c>
      <c r="B31761">
        <v>-0.11278100000000001</v>
      </c>
    </row>
    <row r="31762" spans="1:2">
      <c r="A31762">
        <v>30.530359000000001</v>
      </c>
      <c r="B31762">
        <v>-0.11330800000000001</v>
      </c>
    </row>
    <row r="31763" spans="1:2">
      <c r="A31763">
        <v>30.531358999999998</v>
      </c>
      <c r="B31763">
        <v>-0.113306</v>
      </c>
    </row>
    <row r="31764" spans="1:2">
      <c r="A31764">
        <v>30.532357999999999</v>
      </c>
      <c r="B31764">
        <v>-0.113062</v>
      </c>
    </row>
    <row r="31765" spans="1:2">
      <c r="A31765">
        <v>30.533356000000001</v>
      </c>
      <c r="B31765">
        <v>-0.113056</v>
      </c>
    </row>
    <row r="31766" spans="1:2">
      <c r="A31766">
        <v>30.534355000000001</v>
      </c>
      <c r="B31766">
        <v>-0.113943</v>
      </c>
    </row>
    <row r="31767" spans="1:2">
      <c r="A31767">
        <v>30.535354999999999</v>
      </c>
      <c r="B31767">
        <v>-0.114343</v>
      </c>
    </row>
    <row r="31768" spans="1:2">
      <c r="A31768">
        <v>30.536353999999999</v>
      </c>
      <c r="B31768">
        <v>-0.11417099999999999</v>
      </c>
    </row>
    <row r="31769" spans="1:2">
      <c r="A31769">
        <v>30.537351999999998</v>
      </c>
      <c r="B31769">
        <v>-0.114151</v>
      </c>
    </row>
    <row r="31770" spans="1:2">
      <c r="A31770">
        <v>30.538350999999999</v>
      </c>
      <c r="B31770">
        <v>-0.113941</v>
      </c>
    </row>
    <row r="31771" spans="1:2">
      <c r="A31771">
        <v>30.539351</v>
      </c>
      <c r="B31771">
        <v>-0.113945</v>
      </c>
    </row>
    <row r="31772" spans="1:2">
      <c r="A31772">
        <v>30.54035</v>
      </c>
      <c r="B31772">
        <v>-0.114484</v>
      </c>
    </row>
    <row r="31773" spans="1:2">
      <c r="A31773">
        <v>30.541347999999999</v>
      </c>
      <c r="B31773">
        <v>-0.113899</v>
      </c>
    </row>
    <row r="31774" spans="1:2">
      <c r="A31774">
        <v>30.542346999999999</v>
      </c>
      <c r="B31774">
        <v>-0.11359900000000001</v>
      </c>
    </row>
    <row r="31775" spans="1:2">
      <c r="A31775">
        <v>30.543346</v>
      </c>
      <c r="B31775">
        <v>-0.11380800000000001</v>
      </c>
    </row>
    <row r="31776" spans="1:2">
      <c r="A31776">
        <v>30.544346000000001</v>
      </c>
      <c r="B31776">
        <v>-0.113705</v>
      </c>
    </row>
    <row r="31777" spans="1:2">
      <c r="A31777">
        <v>30.545342999999999</v>
      </c>
      <c r="B31777">
        <v>-0.113611</v>
      </c>
    </row>
    <row r="31778" spans="1:2">
      <c r="A31778">
        <v>30.546343</v>
      </c>
      <c r="B31778">
        <v>-0.114055</v>
      </c>
    </row>
    <row r="31779" spans="1:2">
      <c r="A31779">
        <v>30.547342</v>
      </c>
      <c r="B31779">
        <v>-0.114583</v>
      </c>
    </row>
    <row r="31780" spans="1:2">
      <c r="A31780">
        <v>30.548342000000002</v>
      </c>
      <c r="B31780">
        <v>-0.11503099999999999</v>
      </c>
    </row>
    <row r="31781" spans="1:2">
      <c r="A31781">
        <v>30.549339</v>
      </c>
      <c r="B31781">
        <v>-0.11541700000000001</v>
      </c>
    </row>
    <row r="31782" spans="1:2">
      <c r="A31782">
        <v>30.550339000000001</v>
      </c>
      <c r="B31782">
        <v>-0.11551599999999999</v>
      </c>
    </row>
    <row r="31783" spans="1:2">
      <c r="A31783">
        <v>30.551338000000001</v>
      </c>
      <c r="B31783">
        <v>-0.115244</v>
      </c>
    </row>
    <row r="31784" spans="1:2">
      <c r="A31784">
        <v>30.552336</v>
      </c>
      <c r="B31784">
        <v>-0.11471099999999999</v>
      </c>
    </row>
    <row r="31785" spans="1:2">
      <c r="A31785">
        <v>30.553335000000001</v>
      </c>
      <c r="B31785">
        <v>-0.114523</v>
      </c>
    </row>
    <row r="31786" spans="1:2">
      <c r="A31786">
        <v>30.554334999999998</v>
      </c>
      <c r="B31786">
        <v>-0.115013</v>
      </c>
    </row>
    <row r="31787" spans="1:2">
      <c r="A31787">
        <v>30.555333999999998</v>
      </c>
      <c r="B31787">
        <v>-0.11453000000000001</v>
      </c>
    </row>
    <row r="31788" spans="1:2">
      <c r="A31788">
        <v>30.556332000000001</v>
      </c>
      <c r="B31788">
        <v>-0.114036</v>
      </c>
    </row>
    <row r="31789" spans="1:2">
      <c r="A31789">
        <v>30.557331000000001</v>
      </c>
      <c r="B31789">
        <v>-0.11426699999999999</v>
      </c>
    </row>
    <row r="31790" spans="1:2">
      <c r="A31790">
        <v>30.558330999999999</v>
      </c>
      <c r="B31790">
        <v>-0.113922</v>
      </c>
    </row>
    <row r="31791" spans="1:2">
      <c r="A31791">
        <v>30.559329999999999</v>
      </c>
      <c r="B31791">
        <v>-0.114079</v>
      </c>
    </row>
    <row r="31792" spans="1:2">
      <c r="A31792">
        <v>30.560327999999998</v>
      </c>
      <c r="B31792">
        <v>-0.114094</v>
      </c>
    </row>
    <row r="31793" spans="1:2">
      <c r="A31793">
        <v>30.561326999999999</v>
      </c>
      <c r="B31793">
        <v>-0.114257</v>
      </c>
    </row>
    <row r="31794" spans="1:2">
      <c r="A31794">
        <v>30.562325999999999</v>
      </c>
      <c r="B31794">
        <v>-0.11491899999999999</v>
      </c>
    </row>
    <row r="31795" spans="1:2">
      <c r="A31795">
        <v>30.563326</v>
      </c>
      <c r="B31795">
        <v>-0.115097</v>
      </c>
    </row>
    <row r="31796" spans="1:2">
      <c r="A31796">
        <v>30.564323000000002</v>
      </c>
      <c r="B31796">
        <v>-0.11383600000000001</v>
      </c>
    </row>
    <row r="31797" spans="1:2">
      <c r="A31797">
        <v>30.565322999999999</v>
      </c>
      <c r="B31797">
        <v>-0.112818</v>
      </c>
    </row>
    <row r="31798" spans="1:2">
      <c r="A31798">
        <v>30.566322</v>
      </c>
      <c r="B31798">
        <v>-0.11199199999999999</v>
      </c>
    </row>
    <row r="31799" spans="1:2">
      <c r="A31799">
        <v>30.567322000000001</v>
      </c>
      <c r="B31799">
        <v>-0.110856</v>
      </c>
    </row>
    <row r="31800" spans="1:2">
      <c r="A31800">
        <v>30.568318999999999</v>
      </c>
      <c r="B31800">
        <v>-0.109545</v>
      </c>
    </row>
    <row r="31801" spans="1:2">
      <c r="A31801">
        <v>30.569319</v>
      </c>
      <c r="B31801">
        <v>-0.109266</v>
      </c>
    </row>
    <row r="31802" spans="1:2">
      <c r="A31802">
        <v>30.570318</v>
      </c>
      <c r="B31802">
        <v>-0.109276</v>
      </c>
    </row>
    <row r="31803" spans="1:2">
      <c r="A31803">
        <v>30.571318000000002</v>
      </c>
      <c r="B31803">
        <v>-0.109636</v>
      </c>
    </row>
    <row r="31804" spans="1:2">
      <c r="A31804">
        <v>30.572315</v>
      </c>
      <c r="B31804">
        <v>-0.11076800000000001</v>
      </c>
    </row>
    <row r="31805" spans="1:2">
      <c r="A31805">
        <v>30.573315000000001</v>
      </c>
      <c r="B31805">
        <v>-0.11047700000000001</v>
      </c>
    </row>
    <row r="31806" spans="1:2">
      <c r="A31806">
        <v>30.574314000000001</v>
      </c>
      <c r="B31806">
        <v>-0.10970199999999999</v>
      </c>
    </row>
    <row r="31807" spans="1:2">
      <c r="A31807">
        <v>30.575313999999999</v>
      </c>
      <c r="B31807">
        <v>-0.10863200000000001</v>
      </c>
    </row>
    <row r="31808" spans="1:2">
      <c r="A31808">
        <v>30.576311</v>
      </c>
      <c r="B31808">
        <v>-0.108554</v>
      </c>
    </row>
    <row r="31809" spans="1:2">
      <c r="A31809">
        <v>30.577311000000002</v>
      </c>
      <c r="B31809">
        <v>-0.109157</v>
      </c>
    </row>
    <row r="31810" spans="1:2">
      <c r="A31810">
        <v>30.578309999999998</v>
      </c>
      <c r="B31810">
        <v>-0.108844</v>
      </c>
    </row>
    <row r="31811" spans="1:2">
      <c r="A31811">
        <v>30.579308999999999</v>
      </c>
      <c r="B31811">
        <v>-0.109154</v>
      </c>
    </row>
    <row r="31812" spans="1:2">
      <c r="A31812">
        <v>30.580307000000001</v>
      </c>
      <c r="B31812">
        <v>-0.10889</v>
      </c>
    </row>
    <row r="31813" spans="1:2">
      <c r="A31813">
        <v>30.581306000000001</v>
      </c>
      <c r="B31813">
        <v>-0.108684</v>
      </c>
    </row>
    <row r="31814" spans="1:2">
      <c r="A31814">
        <v>30.582305999999999</v>
      </c>
      <c r="B31814">
        <v>-0.10804800000000001</v>
      </c>
    </row>
    <row r="31815" spans="1:2">
      <c r="A31815">
        <v>30.583304999999999</v>
      </c>
      <c r="B31815">
        <v>-0.10792400000000001</v>
      </c>
    </row>
    <row r="31816" spans="1:2">
      <c r="A31816">
        <v>30.584302999999998</v>
      </c>
      <c r="B31816">
        <v>-0.107192</v>
      </c>
    </row>
    <row r="31817" spans="1:2">
      <c r="A31817">
        <v>30.585301999999999</v>
      </c>
      <c r="B31817">
        <v>-0.106309</v>
      </c>
    </row>
    <row r="31818" spans="1:2">
      <c r="A31818">
        <v>30.586302</v>
      </c>
      <c r="B31818">
        <v>-0.105202</v>
      </c>
    </row>
    <row r="31819" spans="1:2">
      <c r="A31819">
        <v>30.587301</v>
      </c>
      <c r="B31819">
        <v>-0.105044</v>
      </c>
    </row>
    <row r="31820" spans="1:2">
      <c r="A31820">
        <v>30.588298999999999</v>
      </c>
      <c r="B31820">
        <v>-0.10578799999999999</v>
      </c>
    </row>
    <row r="31821" spans="1:2">
      <c r="A31821">
        <v>30.589297999999999</v>
      </c>
      <c r="B31821">
        <v>-0.105601</v>
      </c>
    </row>
    <row r="31822" spans="1:2">
      <c r="A31822">
        <v>30.590298000000001</v>
      </c>
      <c r="B31822">
        <v>-0.105605</v>
      </c>
    </row>
    <row r="31823" spans="1:2">
      <c r="A31823">
        <v>30.591294999999999</v>
      </c>
      <c r="B31823">
        <v>-0.10588599999999999</v>
      </c>
    </row>
    <row r="31824" spans="1:2">
      <c r="A31824">
        <v>30.592295</v>
      </c>
      <c r="B31824">
        <v>-0.10505399999999999</v>
      </c>
    </row>
    <row r="31825" spans="1:2">
      <c r="A31825">
        <v>30.593294</v>
      </c>
      <c r="B31825">
        <v>-0.104828</v>
      </c>
    </row>
    <row r="31826" spans="1:2">
      <c r="A31826">
        <v>30.594294000000001</v>
      </c>
      <c r="B31826">
        <v>-0.105131</v>
      </c>
    </row>
    <row r="31827" spans="1:2">
      <c r="A31827">
        <v>30.595291</v>
      </c>
      <c r="B31827">
        <v>-0.105685</v>
      </c>
    </row>
    <row r="31828" spans="1:2">
      <c r="A31828">
        <v>30.596291000000001</v>
      </c>
      <c r="B31828">
        <v>-0.106058</v>
      </c>
    </row>
    <row r="31829" spans="1:2">
      <c r="A31829">
        <v>30.597290000000001</v>
      </c>
      <c r="B31829">
        <v>-0.10616100000000001</v>
      </c>
    </row>
    <row r="31830" spans="1:2">
      <c r="A31830">
        <v>30.598289000000001</v>
      </c>
      <c r="B31830">
        <v>-0.106698</v>
      </c>
    </row>
    <row r="31831" spans="1:2">
      <c r="A31831">
        <v>30.599287</v>
      </c>
      <c r="B31831">
        <v>-0.10729</v>
      </c>
    </row>
    <row r="31832" spans="1:2">
      <c r="A31832">
        <v>30.600286000000001</v>
      </c>
      <c r="B31832">
        <v>-0.107736</v>
      </c>
    </row>
    <row r="31833" spans="1:2">
      <c r="A31833">
        <v>30.601286000000002</v>
      </c>
      <c r="B31833">
        <v>-0.108361</v>
      </c>
    </row>
    <row r="31834" spans="1:2">
      <c r="A31834">
        <v>30.602284999999998</v>
      </c>
      <c r="B31834">
        <v>-0.108525</v>
      </c>
    </row>
    <row r="31835" spans="1:2">
      <c r="A31835">
        <v>30.603283000000001</v>
      </c>
      <c r="B31835">
        <v>-0.10780099999999999</v>
      </c>
    </row>
    <row r="31836" spans="1:2">
      <c r="A31836">
        <v>30.604282000000001</v>
      </c>
      <c r="B31836">
        <v>-0.10813</v>
      </c>
    </row>
    <row r="31837" spans="1:2">
      <c r="A31837">
        <v>30.605281999999999</v>
      </c>
      <c r="B31837">
        <v>-0.10846699999999999</v>
      </c>
    </row>
    <row r="31838" spans="1:2">
      <c r="A31838">
        <v>30.606280999999999</v>
      </c>
      <c r="B31838">
        <v>-0.107297</v>
      </c>
    </row>
    <row r="31839" spans="1:2">
      <c r="A31839">
        <v>30.607278999999998</v>
      </c>
      <c r="B31839">
        <v>-0.10612199999999999</v>
      </c>
    </row>
    <row r="31840" spans="1:2">
      <c r="A31840">
        <v>30.608277999999999</v>
      </c>
      <c r="B31840">
        <v>-0.10606</v>
      </c>
    </row>
    <row r="31841" spans="1:2">
      <c r="A31841">
        <v>30.609278</v>
      </c>
      <c r="B31841">
        <v>-0.10592600000000001</v>
      </c>
    </row>
    <row r="31842" spans="1:2">
      <c r="A31842">
        <v>30.610277</v>
      </c>
      <c r="B31842">
        <v>-0.106213</v>
      </c>
    </row>
    <row r="31843" spans="1:2">
      <c r="A31843">
        <v>30.611274999999999</v>
      </c>
      <c r="B31843">
        <v>-0.106251</v>
      </c>
    </row>
    <row r="31844" spans="1:2">
      <c r="A31844">
        <v>30.612273999999999</v>
      </c>
      <c r="B31844">
        <v>-0.105668</v>
      </c>
    </row>
    <row r="31845" spans="1:2">
      <c r="A31845">
        <v>30.613274000000001</v>
      </c>
      <c r="B31845">
        <v>-0.105722</v>
      </c>
    </row>
    <row r="31846" spans="1:2">
      <c r="A31846">
        <v>30.614273000000001</v>
      </c>
      <c r="B31846">
        <v>-0.106569</v>
      </c>
    </row>
    <row r="31847" spans="1:2">
      <c r="A31847">
        <v>30.615271</v>
      </c>
      <c r="B31847">
        <v>-0.107032</v>
      </c>
    </row>
    <row r="31848" spans="1:2">
      <c r="A31848">
        <v>30.61627</v>
      </c>
      <c r="B31848">
        <v>-0.106851</v>
      </c>
    </row>
    <row r="31849" spans="1:2">
      <c r="A31849">
        <v>30.617270000000001</v>
      </c>
      <c r="B31849">
        <v>-0.10764600000000001</v>
      </c>
    </row>
    <row r="31850" spans="1:2">
      <c r="A31850">
        <v>30.618269000000002</v>
      </c>
      <c r="B31850">
        <v>-0.10846500000000001</v>
      </c>
    </row>
    <row r="31851" spans="1:2">
      <c r="A31851">
        <v>30.619267000000001</v>
      </c>
      <c r="B31851">
        <v>-0.107879</v>
      </c>
    </row>
    <row r="31852" spans="1:2">
      <c r="A31852">
        <v>30.620266000000001</v>
      </c>
      <c r="B31852">
        <v>-0.107615</v>
      </c>
    </row>
    <row r="31853" spans="1:2">
      <c r="A31853">
        <v>30.621265000000001</v>
      </c>
      <c r="B31853">
        <v>-0.10703500000000001</v>
      </c>
    </row>
    <row r="31854" spans="1:2">
      <c r="A31854">
        <v>30.622264999999999</v>
      </c>
      <c r="B31854">
        <v>-0.10596899999999999</v>
      </c>
    </row>
    <row r="31855" spans="1:2">
      <c r="A31855">
        <v>30.623262</v>
      </c>
      <c r="B31855">
        <v>-0.10592500000000001</v>
      </c>
    </row>
    <row r="31856" spans="1:2">
      <c r="A31856">
        <v>30.624262000000002</v>
      </c>
      <c r="B31856">
        <v>-0.106155</v>
      </c>
    </row>
    <row r="31857" spans="1:2">
      <c r="A31857">
        <v>30.625260999999998</v>
      </c>
      <c r="B31857">
        <v>-0.106789</v>
      </c>
    </row>
    <row r="31858" spans="1:2">
      <c r="A31858">
        <v>30.626261</v>
      </c>
      <c r="B31858">
        <v>-0.10616100000000001</v>
      </c>
    </row>
    <row r="31859" spans="1:2">
      <c r="A31859">
        <v>30.627258000000001</v>
      </c>
      <c r="B31859">
        <v>-0.105752</v>
      </c>
    </row>
    <row r="31860" spans="1:2">
      <c r="A31860">
        <v>30.628257999999999</v>
      </c>
      <c r="B31860">
        <v>-0.10614899999999999</v>
      </c>
    </row>
    <row r="31861" spans="1:2">
      <c r="A31861">
        <v>30.629256999999999</v>
      </c>
      <c r="B31861">
        <v>-0.10521</v>
      </c>
    </row>
    <row r="31862" spans="1:2">
      <c r="A31862">
        <v>30.630257</v>
      </c>
      <c r="B31862">
        <v>-0.105049</v>
      </c>
    </row>
    <row r="31863" spans="1:2">
      <c r="A31863">
        <v>30.631253999999998</v>
      </c>
      <c r="B31863">
        <v>-0.105128</v>
      </c>
    </row>
    <row r="31864" spans="1:2">
      <c r="A31864">
        <v>30.632254</v>
      </c>
      <c r="B31864">
        <v>-0.105952</v>
      </c>
    </row>
    <row r="31865" spans="1:2">
      <c r="A31865">
        <v>30.633253</v>
      </c>
      <c r="B31865">
        <v>-0.106029</v>
      </c>
    </row>
    <row r="31866" spans="1:2">
      <c r="A31866">
        <v>30.634250999999999</v>
      </c>
      <c r="B31866">
        <v>-0.10712099999999999</v>
      </c>
    </row>
    <row r="31867" spans="1:2">
      <c r="A31867">
        <v>30.635249999999999</v>
      </c>
      <c r="B31867">
        <v>-0.108733</v>
      </c>
    </row>
    <row r="31868" spans="1:2">
      <c r="A31868">
        <v>30.63625</v>
      </c>
      <c r="B31868">
        <v>-0.11006100000000001</v>
      </c>
    </row>
    <row r="31869" spans="1:2">
      <c r="A31869">
        <v>30.637249000000001</v>
      </c>
      <c r="B31869">
        <v>-0.110054</v>
      </c>
    </row>
    <row r="31870" spans="1:2">
      <c r="A31870">
        <v>30.638247</v>
      </c>
      <c r="B31870">
        <v>-0.109472</v>
      </c>
    </row>
    <row r="31871" spans="1:2">
      <c r="A31871">
        <v>30.639246</v>
      </c>
      <c r="B31871">
        <v>-0.110286</v>
      </c>
    </row>
    <row r="31872" spans="1:2">
      <c r="A31872">
        <v>30.640245</v>
      </c>
      <c r="B31872">
        <v>-0.11015999999999999</v>
      </c>
    </row>
    <row r="31873" spans="1:2">
      <c r="A31873">
        <v>30.641245000000001</v>
      </c>
      <c r="B31873">
        <v>-0.1095</v>
      </c>
    </row>
    <row r="31874" spans="1:2">
      <c r="A31874">
        <v>30.642242</v>
      </c>
      <c r="B31874">
        <v>-0.110447</v>
      </c>
    </row>
    <row r="31875" spans="1:2">
      <c r="A31875">
        <v>30.643242000000001</v>
      </c>
      <c r="B31875">
        <v>-0.109754</v>
      </c>
    </row>
    <row r="31876" spans="1:2">
      <c r="A31876">
        <v>30.644241000000001</v>
      </c>
      <c r="B31876">
        <v>-0.109856</v>
      </c>
    </row>
    <row r="31877" spans="1:2">
      <c r="A31877">
        <v>30.645240999999999</v>
      </c>
      <c r="B31877">
        <v>-0.109705</v>
      </c>
    </row>
    <row r="31878" spans="1:2">
      <c r="A31878">
        <v>30.646238</v>
      </c>
      <c r="B31878">
        <v>-0.109782</v>
      </c>
    </row>
    <row r="31879" spans="1:2">
      <c r="A31879">
        <v>30.647238000000002</v>
      </c>
      <c r="B31879">
        <v>-0.109294</v>
      </c>
    </row>
    <row r="31880" spans="1:2">
      <c r="A31880">
        <v>30.648237000000002</v>
      </c>
      <c r="B31880">
        <v>-0.108614</v>
      </c>
    </row>
    <row r="31881" spans="1:2">
      <c r="A31881">
        <v>30.649236999999999</v>
      </c>
      <c r="B31881">
        <v>-0.108126</v>
      </c>
    </row>
    <row r="31882" spans="1:2">
      <c r="A31882">
        <v>30.650234000000001</v>
      </c>
      <c r="B31882">
        <v>-0.108316</v>
      </c>
    </row>
    <row r="31883" spans="1:2">
      <c r="A31883">
        <v>30.651233999999999</v>
      </c>
      <c r="B31883">
        <v>-0.10788200000000001</v>
      </c>
    </row>
    <row r="31884" spans="1:2">
      <c r="A31884">
        <v>30.652232999999999</v>
      </c>
      <c r="B31884">
        <v>-0.10756499999999999</v>
      </c>
    </row>
    <row r="31885" spans="1:2">
      <c r="A31885">
        <v>30.653233</v>
      </c>
      <c r="B31885">
        <v>-0.108362</v>
      </c>
    </row>
    <row r="31886" spans="1:2">
      <c r="A31886">
        <v>30.654229999999998</v>
      </c>
      <c r="B31886">
        <v>-0.107058</v>
      </c>
    </row>
    <row r="31887" spans="1:2">
      <c r="A31887">
        <v>30.65523</v>
      </c>
      <c r="B31887">
        <v>-0.107903</v>
      </c>
    </row>
    <row r="31888" spans="1:2">
      <c r="A31888">
        <v>30.656229</v>
      </c>
      <c r="B31888">
        <v>-0.109915</v>
      </c>
    </row>
    <row r="31889" spans="1:2">
      <c r="A31889">
        <v>30.657228</v>
      </c>
      <c r="B31889">
        <v>-0.11186500000000001</v>
      </c>
    </row>
    <row r="31890" spans="1:2">
      <c r="A31890">
        <v>30.658225999999999</v>
      </c>
      <c r="B31890">
        <v>-0.11217000000000001</v>
      </c>
    </row>
    <row r="31891" spans="1:2">
      <c r="A31891">
        <v>30.659224999999999</v>
      </c>
      <c r="B31891">
        <v>-0.11321299999999999</v>
      </c>
    </row>
    <row r="31892" spans="1:2">
      <c r="A31892">
        <v>30.660225000000001</v>
      </c>
      <c r="B31892">
        <v>-0.113508</v>
      </c>
    </row>
    <row r="31893" spans="1:2">
      <c r="A31893">
        <v>30.661224000000001</v>
      </c>
      <c r="B31893">
        <v>-0.113249</v>
      </c>
    </row>
    <row r="31894" spans="1:2">
      <c r="A31894">
        <v>30.662222</v>
      </c>
      <c r="B31894">
        <v>-0.113262</v>
      </c>
    </row>
    <row r="31895" spans="1:2">
      <c r="A31895">
        <v>30.663221</v>
      </c>
      <c r="B31895">
        <v>-0.11340600000000001</v>
      </c>
    </row>
    <row r="31896" spans="1:2">
      <c r="A31896">
        <v>30.664221000000001</v>
      </c>
      <c r="B31896">
        <v>-0.11353199999999999</v>
      </c>
    </row>
    <row r="31897" spans="1:2">
      <c r="A31897">
        <v>30.665220000000001</v>
      </c>
      <c r="B31897">
        <v>-0.11422400000000001</v>
      </c>
    </row>
    <row r="31898" spans="1:2">
      <c r="A31898">
        <v>30.666218000000001</v>
      </c>
      <c r="B31898">
        <v>-0.11501400000000001</v>
      </c>
    </row>
    <row r="31899" spans="1:2">
      <c r="A31899">
        <v>30.667217000000001</v>
      </c>
      <c r="B31899">
        <v>-0.11408</v>
      </c>
    </row>
    <row r="31900" spans="1:2">
      <c r="A31900">
        <v>30.668216999999999</v>
      </c>
      <c r="B31900">
        <v>-0.112969</v>
      </c>
    </row>
    <row r="31901" spans="1:2">
      <c r="A31901">
        <v>30.669215999999999</v>
      </c>
      <c r="B31901">
        <v>-0.113703</v>
      </c>
    </row>
    <row r="31902" spans="1:2">
      <c r="A31902">
        <v>30.670214000000001</v>
      </c>
      <c r="B31902">
        <v>-0.113691</v>
      </c>
    </row>
    <row r="31903" spans="1:2">
      <c r="A31903">
        <v>30.671213000000002</v>
      </c>
      <c r="B31903">
        <v>-0.114271</v>
      </c>
    </row>
    <row r="31904" spans="1:2">
      <c r="A31904">
        <v>30.672212999999999</v>
      </c>
      <c r="B31904">
        <v>-0.11538</v>
      </c>
    </row>
    <row r="31905" spans="1:2">
      <c r="A31905">
        <v>30.673211999999999</v>
      </c>
      <c r="B31905">
        <v>-0.116449</v>
      </c>
    </row>
    <row r="31906" spans="1:2">
      <c r="A31906">
        <v>30.674209999999999</v>
      </c>
      <c r="B31906">
        <v>-0.116812</v>
      </c>
    </row>
    <row r="31907" spans="1:2">
      <c r="A31907">
        <v>30.675208999999999</v>
      </c>
      <c r="B31907">
        <v>-0.117051</v>
      </c>
    </row>
    <row r="31908" spans="1:2">
      <c r="A31908">
        <v>30.676207999999999</v>
      </c>
      <c r="B31908">
        <v>-0.117504</v>
      </c>
    </row>
    <row r="31909" spans="1:2">
      <c r="A31909">
        <v>30.677206000000002</v>
      </c>
      <c r="B31909">
        <v>-0.11705400000000001</v>
      </c>
    </row>
    <row r="31910" spans="1:2">
      <c r="A31910">
        <v>30.678204999999998</v>
      </c>
      <c r="B31910">
        <v>-0.116993</v>
      </c>
    </row>
    <row r="31911" spans="1:2">
      <c r="A31911">
        <v>30.679205</v>
      </c>
      <c r="B31911">
        <v>-0.1176</v>
      </c>
    </row>
    <row r="31912" spans="1:2">
      <c r="A31912">
        <v>30.680204</v>
      </c>
      <c r="B31912">
        <v>-0.117683</v>
      </c>
    </row>
    <row r="31913" spans="1:2">
      <c r="A31913">
        <v>30.681201999999999</v>
      </c>
      <c r="B31913">
        <v>-0.11733</v>
      </c>
    </row>
    <row r="31914" spans="1:2">
      <c r="A31914">
        <v>30.682200999999999</v>
      </c>
      <c r="B31914">
        <v>-0.117233</v>
      </c>
    </row>
    <row r="31915" spans="1:2">
      <c r="A31915">
        <v>30.683201</v>
      </c>
      <c r="B31915">
        <v>-0.11688999999999999</v>
      </c>
    </row>
    <row r="31916" spans="1:2">
      <c r="A31916">
        <v>30.684200000000001</v>
      </c>
      <c r="B31916">
        <v>-0.116231</v>
      </c>
    </row>
    <row r="31917" spans="1:2">
      <c r="A31917">
        <v>30.685198</v>
      </c>
      <c r="B31917">
        <v>-0.11562799999999999</v>
      </c>
    </row>
    <row r="31918" spans="1:2">
      <c r="A31918">
        <v>30.686197</v>
      </c>
      <c r="B31918">
        <v>-0.11464100000000001</v>
      </c>
    </row>
    <row r="31919" spans="1:2">
      <c r="A31919">
        <v>30.687197000000001</v>
      </c>
      <c r="B31919">
        <v>-0.114067</v>
      </c>
    </row>
    <row r="31920" spans="1:2">
      <c r="A31920">
        <v>30.688196000000001</v>
      </c>
      <c r="B31920">
        <v>-0.11427</v>
      </c>
    </row>
    <row r="31921" spans="1:2">
      <c r="A31921">
        <v>30.689194000000001</v>
      </c>
      <c r="B31921">
        <v>-0.113909</v>
      </c>
    </row>
    <row r="31922" spans="1:2">
      <c r="A31922">
        <v>30.690193000000001</v>
      </c>
      <c r="B31922">
        <v>-0.114005</v>
      </c>
    </row>
    <row r="31923" spans="1:2">
      <c r="A31923">
        <v>30.691192999999998</v>
      </c>
      <c r="B31923">
        <v>-0.11435099999999999</v>
      </c>
    </row>
    <row r="31924" spans="1:2">
      <c r="A31924">
        <v>30.692191999999999</v>
      </c>
      <c r="B31924">
        <v>-0.11418300000000001</v>
      </c>
    </row>
    <row r="31925" spans="1:2">
      <c r="A31925">
        <v>30.693190000000001</v>
      </c>
      <c r="B31925">
        <v>-0.1139</v>
      </c>
    </row>
    <row r="31926" spans="1:2">
      <c r="A31926">
        <v>30.694189000000001</v>
      </c>
      <c r="B31926">
        <v>-0.11383699999999999</v>
      </c>
    </row>
    <row r="31927" spans="1:2">
      <c r="A31927">
        <v>30.695188999999999</v>
      </c>
      <c r="B31927">
        <v>-0.11390599999999999</v>
      </c>
    </row>
    <row r="31928" spans="1:2">
      <c r="A31928">
        <v>30.696187999999999</v>
      </c>
      <c r="B31928">
        <v>-0.114452</v>
      </c>
    </row>
    <row r="31929" spans="1:2">
      <c r="A31929">
        <v>30.697185999999999</v>
      </c>
      <c r="B31929">
        <v>-0.11501400000000001</v>
      </c>
    </row>
    <row r="31930" spans="1:2">
      <c r="A31930">
        <v>30.698184999999999</v>
      </c>
      <c r="B31930">
        <v>-0.115146</v>
      </c>
    </row>
    <row r="31931" spans="1:2">
      <c r="A31931">
        <v>30.699183999999999</v>
      </c>
      <c r="B31931">
        <v>-0.115093</v>
      </c>
    </row>
    <row r="31932" spans="1:2">
      <c r="A31932">
        <v>30.700184</v>
      </c>
      <c r="B31932">
        <v>-0.115035</v>
      </c>
    </row>
    <row r="31933" spans="1:2">
      <c r="A31933">
        <v>30.701180999999998</v>
      </c>
      <c r="B31933">
        <v>-0.115008</v>
      </c>
    </row>
    <row r="31934" spans="1:2">
      <c r="A31934">
        <v>30.702181</v>
      </c>
      <c r="B31934">
        <v>-0.11466700000000001</v>
      </c>
    </row>
    <row r="31935" spans="1:2">
      <c r="A31935">
        <v>30.70318</v>
      </c>
      <c r="B31935">
        <v>-0.114775</v>
      </c>
    </row>
    <row r="31936" spans="1:2">
      <c r="A31936">
        <v>30.704180000000001</v>
      </c>
      <c r="B31936">
        <v>-0.114956</v>
      </c>
    </row>
    <row r="31937" spans="1:2">
      <c r="A31937">
        <v>30.705176999999999</v>
      </c>
      <c r="B31937">
        <v>-0.114665</v>
      </c>
    </row>
    <row r="31938" spans="1:2">
      <c r="A31938">
        <v>30.706177</v>
      </c>
      <c r="B31938">
        <v>-0.113666</v>
      </c>
    </row>
    <row r="31939" spans="1:2">
      <c r="A31939">
        <v>30.707176</v>
      </c>
      <c r="B31939">
        <v>-0.112784</v>
      </c>
    </row>
    <row r="31940" spans="1:2">
      <c r="A31940">
        <v>30.708176000000002</v>
      </c>
      <c r="B31940">
        <v>-0.112263</v>
      </c>
    </row>
    <row r="31941" spans="1:2">
      <c r="A31941">
        <v>30.709173</v>
      </c>
      <c r="B31941">
        <v>-0.11114499999999999</v>
      </c>
    </row>
    <row r="31942" spans="1:2">
      <c r="A31942">
        <v>30.710173000000001</v>
      </c>
      <c r="B31942">
        <v>-0.110762</v>
      </c>
    </row>
    <row r="31943" spans="1:2">
      <c r="A31943">
        <v>30.711172000000001</v>
      </c>
      <c r="B31943">
        <v>-0.110567</v>
      </c>
    </row>
    <row r="31944" spans="1:2">
      <c r="A31944">
        <v>30.712171999999999</v>
      </c>
      <c r="B31944">
        <v>-0.110234</v>
      </c>
    </row>
    <row r="31945" spans="1:2">
      <c r="A31945">
        <v>30.713169000000001</v>
      </c>
      <c r="B31945">
        <v>-0.109931</v>
      </c>
    </row>
    <row r="31946" spans="1:2">
      <c r="A31946">
        <v>30.714168999999998</v>
      </c>
      <c r="B31946">
        <v>-0.109375</v>
      </c>
    </row>
    <row r="31947" spans="1:2">
      <c r="A31947">
        <v>30.715167999999998</v>
      </c>
      <c r="B31947">
        <v>-0.10928599999999999</v>
      </c>
    </row>
    <row r="31948" spans="1:2">
      <c r="A31948">
        <v>30.716166000000001</v>
      </c>
      <c r="B31948">
        <v>-0.109708</v>
      </c>
    </row>
    <row r="31949" spans="1:2">
      <c r="A31949">
        <v>30.717165000000001</v>
      </c>
      <c r="B31949">
        <v>-0.110647</v>
      </c>
    </row>
    <row r="31950" spans="1:2">
      <c r="A31950">
        <v>30.718164000000002</v>
      </c>
      <c r="B31950">
        <v>-0.111211</v>
      </c>
    </row>
    <row r="31951" spans="1:2">
      <c r="A31951">
        <v>30.719163999999999</v>
      </c>
      <c r="B31951">
        <v>-0.11122600000000001</v>
      </c>
    </row>
    <row r="31952" spans="1:2">
      <c r="A31952">
        <v>30.720161000000001</v>
      </c>
      <c r="B31952">
        <v>-0.11082400000000001</v>
      </c>
    </row>
    <row r="31953" spans="1:2">
      <c r="A31953">
        <v>30.721160999999999</v>
      </c>
      <c r="B31953">
        <v>-0.11025600000000001</v>
      </c>
    </row>
    <row r="31954" spans="1:2">
      <c r="A31954">
        <v>30.722159999999999</v>
      </c>
      <c r="B31954">
        <v>-0.109072</v>
      </c>
    </row>
    <row r="31955" spans="1:2">
      <c r="A31955">
        <v>30.72316</v>
      </c>
      <c r="B31955">
        <v>-0.108419</v>
      </c>
    </row>
    <row r="31956" spans="1:2">
      <c r="A31956">
        <v>30.724157000000002</v>
      </c>
      <c r="B31956">
        <v>-0.108727</v>
      </c>
    </row>
    <row r="31957" spans="1:2">
      <c r="A31957">
        <v>30.725156999999999</v>
      </c>
      <c r="B31957">
        <v>-0.10868700000000001</v>
      </c>
    </row>
    <row r="31958" spans="1:2">
      <c r="A31958">
        <v>30.726156</v>
      </c>
      <c r="B31958">
        <v>-0.108616</v>
      </c>
    </row>
    <row r="31959" spans="1:2">
      <c r="A31959">
        <v>30.727156000000001</v>
      </c>
      <c r="B31959">
        <v>-0.108484</v>
      </c>
    </row>
    <row r="31960" spans="1:2">
      <c r="A31960">
        <v>30.728152999999999</v>
      </c>
      <c r="B31960">
        <v>-0.108072</v>
      </c>
    </row>
    <row r="31961" spans="1:2">
      <c r="A31961">
        <v>30.729153</v>
      </c>
      <c r="B31961">
        <v>-0.10871699999999999</v>
      </c>
    </row>
    <row r="31962" spans="1:2">
      <c r="A31962">
        <v>30.730152</v>
      </c>
      <c r="B31962">
        <v>-0.109698</v>
      </c>
    </row>
    <row r="31963" spans="1:2">
      <c r="A31963">
        <v>30.731152000000002</v>
      </c>
      <c r="B31963">
        <v>-0.11007500000000001</v>
      </c>
    </row>
    <row r="31964" spans="1:2">
      <c r="A31964">
        <v>30.732149</v>
      </c>
      <c r="B31964">
        <v>-0.109801</v>
      </c>
    </row>
    <row r="31965" spans="1:2">
      <c r="A31965">
        <v>30.733149000000001</v>
      </c>
      <c r="B31965">
        <v>-0.11029799999999999</v>
      </c>
    </row>
    <row r="31966" spans="1:2">
      <c r="A31966">
        <v>30.734148000000001</v>
      </c>
      <c r="B31966">
        <v>-0.110939</v>
      </c>
    </row>
    <row r="31967" spans="1:2">
      <c r="A31967">
        <v>30.735147000000001</v>
      </c>
      <c r="B31967">
        <v>-0.111872</v>
      </c>
    </row>
    <row r="31968" spans="1:2">
      <c r="A31968">
        <v>30.736145</v>
      </c>
      <c r="B31968">
        <v>-0.112403</v>
      </c>
    </row>
    <row r="31969" spans="1:2">
      <c r="A31969">
        <v>30.737144000000001</v>
      </c>
      <c r="B31969">
        <v>-0.11222500000000001</v>
      </c>
    </row>
    <row r="31970" spans="1:2">
      <c r="A31970">
        <v>30.738143999999998</v>
      </c>
      <c r="B31970">
        <v>-0.112368</v>
      </c>
    </row>
    <row r="31971" spans="1:2">
      <c r="A31971">
        <v>30.739142999999999</v>
      </c>
      <c r="B31971">
        <v>-0.112565</v>
      </c>
    </row>
    <row r="31972" spans="1:2">
      <c r="A31972">
        <v>30.740141000000001</v>
      </c>
      <c r="B31972">
        <v>-0.11275300000000001</v>
      </c>
    </row>
    <row r="31973" spans="1:2">
      <c r="A31973">
        <v>30.741140000000001</v>
      </c>
      <c r="B31973">
        <v>-0.113069</v>
      </c>
    </row>
    <row r="31974" spans="1:2">
      <c r="A31974">
        <v>30.742139999999999</v>
      </c>
      <c r="B31974">
        <v>-0.112997</v>
      </c>
    </row>
    <row r="31975" spans="1:2">
      <c r="A31975">
        <v>30.743138999999999</v>
      </c>
      <c r="B31975">
        <v>-0.113514</v>
      </c>
    </row>
    <row r="31976" spans="1:2">
      <c r="A31976">
        <v>30.744136999999998</v>
      </c>
      <c r="B31976">
        <v>-0.114508</v>
      </c>
    </row>
    <row r="31977" spans="1:2">
      <c r="A31977">
        <v>30.745135999999999</v>
      </c>
      <c r="B31977">
        <v>-0.114623</v>
      </c>
    </row>
    <row r="31978" spans="1:2">
      <c r="A31978">
        <v>30.746136</v>
      </c>
      <c r="B31978">
        <v>-0.113832</v>
      </c>
    </row>
    <row r="31979" spans="1:2">
      <c r="A31979">
        <v>30.747135</v>
      </c>
      <c r="B31979">
        <v>-0.113262</v>
      </c>
    </row>
    <row r="31980" spans="1:2">
      <c r="A31980">
        <v>30.748132999999999</v>
      </c>
      <c r="B31980">
        <v>-0.113288</v>
      </c>
    </row>
    <row r="31981" spans="1:2">
      <c r="A31981">
        <v>30.749131999999999</v>
      </c>
      <c r="B31981">
        <v>-0.11272699999999999</v>
      </c>
    </row>
    <row r="31982" spans="1:2">
      <c r="A31982">
        <v>30.750132000000001</v>
      </c>
      <c r="B31982">
        <v>-0.11217199999999999</v>
      </c>
    </row>
    <row r="31983" spans="1:2">
      <c r="A31983">
        <v>30.751131000000001</v>
      </c>
      <c r="B31983">
        <v>-0.111333</v>
      </c>
    </row>
    <row r="31984" spans="1:2">
      <c r="A31984">
        <v>30.752129</v>
      </c>
      <c r="B31984">
        <v>-0.11219</v>
      </c>
    </row>
    <row r="31985" spans="1:2">
      <c r="A31985">
        <v>30.753128</v>
      </c>
      <c r="B31985">
        <v>-0.11271</v>
      </c>
    </row>
    <row r="31986" spans="1:2">
      <c r="A31986">
        <v>30.754128000000001</v>
      </c>
      <c r="B31986">
        <v>-0.11247699999999999</v>
      </c>
    </row>
    <row r="31987" spans="1:2">
      <c r="A31987">
        <v>30.755127000000002</v>
      </c>
      <c r="B31987">
        <v>-0.112426</v>
      </c>
    </row>
    <row r="31988" spans="1:2">
      <c r="A31988">
        <v>30.756124</v>
      </c>
      <c r="B31988">
        <v>-0.11254699999999999</v>
      </c>
    </row>
    <row r="31989" spans="1:2">
      <c r="A31989">
        <v>30.757124000000001</v>
      </c>
      <c r="B31989">
        <v>-0.113398</v>
      </c>
    </row>
    <row r="31990" spans="1:2">
      <c r="A31990">
        <v>30.758123000000001</v>
      </c>
      <c r="B31990">
        <v>-0.11393399999999999</v>
      </c>
    </row>
    <row r="31991" spans="1:2">
      <c r="A31991">
        <v>30.759121</v>
      </c>
      <c r="B31991">
        <v>-0.114622</v>
      </c>
    </row>
    <row r="31992" spans="1:2">
      <c r="A31992">
        <v>30.760120000000001</v>
      </c>
      <c r="B31992">
        <v>-0.115421</v>
      </c>
    </row>
    <row r="31993" spans="1:2">
      <c r="A31993">
        <v>30.761119999999998</v>
      </c>
      <c r="B31993">
        <v>-0.115561</v>
      </c>
    </row>
    <row r="31994" spans="1:2">
      <c r="A31994">
        <v>30.762118999999998</v>
      </c>
      <c r="B31994">
        <v>-0.115811</v>
      </c>
    </row>
    <row r="31995" spans="1:2">
      <c r="A31995">
        <v>30.763117000000001</v>
      </c>
      <c r="B31995">
        <v>-0.115817</v>
      </c>
    </row>
    <row r="31996" spans="1:2">
      <c r="A31996">
        <v>30.764116000000001</v>
      </c>
      <c r="B31996">
        <v>-0.116025</v>
      </c>
    </row>
    <row r="31997" spans="1:2">
      <c r="A31997">
        <v>30.765115999999999</v>
      </c>
      <c r="B31997">
        <v>-0.11608400000000001</v>
      </c>
    </row>
    <row r="31998" spans="1:2">
      <c r="A31998">
        <v>30.766114999999999</v>
      </c>
      <c r="B31998">
        <v>-0.115674</v>
      </c>
    </row>
    <row r="31999" spans="1:2">
      <c r="A31999">
        <v>30.767112999999998</v>
      </c>
      <c r="B31999">
        <v>-0.115589</v>
      </c>
    </row>
    <row r="32000" spans="1:2">
      <c r="A32000">
        <v>30.768111999999999</v>
      </c>
      <c r="B32000">
        <v>-0.11568299999999999</v>
      </c>
    </row>
    <row r="32001" spans="1:2">
      <c r="A32001">
        <v>30.769112</v>
      </c>
      <c r="B32001">
        <v>-0.115522</v>
      </c>
    </row>
    <row r="32002" spans="1:2">
      <c r="A32002">
        <v>30.770111</v>
      </c>
      <c r="B32002">
        <v>-0.11544500000000001</v>
      </c>
    </row>
    <row r="32003" spans="1:2">
      <c r="A32003">
        <v>30.771108999999999</v>
      </c>
      <c r="B32003">
        <v>-0.11588</v>
      </c>
    </row>
    <row r="32004" spans="1:2">
      <c r="A32004">
        <v>30.772107999999999</v>
      </c>
      <c r="B32004">
        <v>-0.11622399999999999</v>
      </c>
    </row>
    <row r="32005" spans="1:2">
      <c r="A32005">
        <v>30.773108000000001</v>
      </c>
      <c r="B32005">
        <v>-0.116711</v>
      </c>
    </row>
    <row r="32006" spans="1:2">
      <c r="A32006">
        <v>30.774107000000001</v>
      </c>
      <c r="B32006">
        <v>-0.117023</v>
      </c>
    </row>
    <row r="32007" spans="1:2">
      <c r="A32007">
        <v>30.775105</v>
      </c>
      <c r="B32007">
        <v>-0.116864</v>
      </c>
    </row>
    <row r="32008" spans="1:2">
      <c r="A32008">
        <v>30.776104</v>
      </c>
      <c r="B32008">
        <v>-0.116619</v>
      </c>
    </row>
    <row r="32009" spans="1:2">
      <c r="A32009">
        <v>30.777103</v>
      </c>
      <c r="B32009">
        <v>-0.11648500000000001</v>
      </c>
    </row>
    <row r="32010" spans="1:2">
      <c r="A32010">
        <v>30.778103000000002</v>
      </c>
      <c r="B32010">
        <v>-0.116087</v>
      </c>
    </row>
    <row r="32011" spans="1:2">
      <c r="A32011">
        <v>30.7791</v>
      </c>
      <c r="B32011">
        <v>-0.11609700000000001</v>
      </c>
    </row>
    <row r="32012" spans="1:2">
      <c r="A32012">
        <v>30.780100000000001</v>
      </c>
      <c r="B32012">
        <v>-0.116605</v>
      </c>
    </row>
    <row r="32013" spans="1:2">
      <c r="A32013">
        <v>30.781099000000001</v>
      </c>
      <c r="B32013">
        <v>-0.116354</v>
      </c>
    </row>
    <row r="32014" spans="1:2">
      <c r="A32014">
        <v>30.782098999999999</v>
      </c>
      <c r="B32014">
        <v>-0.116051</v>
      </c>
    </row>
    <row r="32015" spans="1:2">
      <c r="A32015">
        <v>30.783096</v>
      </c>
      <c r="B32015">
        <v>-0.116309</v>
      </c>
    </row>
    <row r="32016" spans="1:2">
      <c r="A32016">
        <v>30.784096000000002</v>
      </c>
      <c r="B32016">
        <v>-0.116828</v>
      </c>
    </row>
    <row r="32017" spans="1:2">
      <c r="A32017">
        <v>30.785094999999998</v>
      </c>
      <c r="B32017">
        <v>-0.11663900000000001</v>
      </c>
    </row>
    <row r="32018" spans="1:2">
      <c r="A32018">
        <v>30.786095</v>
      </c>
      <c r="B32018">
        <v>-0.116214</v>
      </c>
    </row>
    <row r="32019" spans="1:2">
      <c r="A32019">
        <v>30.787092000000001</v>
      </c>
      <c r="B32019">
        <v>-0.116115</v>
      </c>
    </row>
    <row r="32020" spans="1:2">
      <c r="A32020">
        <v>30.788091999999999</v>
      </c>
      <c r="B32020">
        <v>-0.116603</v>
      </c>
    </row>
    <row r="32021" spans="1:2">
      <c r="A32021">
        <v>30.789090999999999</v>
      </c>
      <c r="B32021">
        <v>-0.116676</v>
      </c>
    </row>
    <row r="32022" spans="1:2">
      <c r="A32022">
        <v>30.790091</v>
      </c>
      <c r="B32022">
        <v>-0.117187</v>
      </c>
    </row>
    <row r="32023" spans="1:2">
      <c r="A32023">
        <v>30.791087999999998</v>
      </c>
      <c r="B32023">
        <v>-0.11711100000000001</v>
      </c>
    </row>
    <row r="32024" spans="1:2">
      <c r="A32024">
        <v>30.792088</v>
      </c>
      <c r="B32024">
        <v>-0.116864</v>
      </c>
    </row>
    <row r="32025" spans="1:2">
      <c r="A32025">
        <v>30.793087</v>
      </c>
      <c r="B32025">
        <v>-0.117716</v>
      </c>
    </row>
    <row r="32026" spans="1:2">
      <c r="A32026">
        <v>30.794086</v>
      </c>
      <c r="B32026">
        <v>-0.11806800000000001</v>
      </c>
    </row>
    <row r="32027" spans="1:2">
      <c r="A32027">
        <v>30.795083999999999</v>
      </c>
      <c r="B32027">
        <v>-0.117101</v>
      </c>
    </row>
    <row r="32028" spans="1:2">
      <c r="A32028">
        <v>30.796082999999999</v>
      </c>
      <c r="B32028">
        <v>-0.117155</v>
      </c>
    </row>
    <row r="32029" spans="1:2">
      <c r="A32029">
        <v>30.797083000000001</v>
      </c>
      <c r="B32029">
        <v>-0.117341</v>
      </c>
    </row>
    <row r="32030" spans="1:2">
      <c r="A32030">
        <v>30.798079999999999</v>
      </c>
      <c r="B32030">
        <v>-0.116926</v>
      </c>
    </row>
    <row r="32031" spans="1:2">
      <c r="A32031">
        <v>30.79908</v>
      </c>
      <c r="B32031">
        <v>-0.11702</v>
      </c>
    </row>
    <row r="32032" spans="1:2">
      <c r="A32032">
        <v>30.800079</v>
      </c>
      <c r="B32032">
        <v>-0.117212</v>
      </c>
    </row>
    <row r="32033" spans="1:2">
      <c r="A32033">
        <v>30.801079000000001</v>
      </c>
      <c r="B32033">
        <v>-0.11792</v>
      </c>
    </row>
    <row r="32034" spans="1:2">
      <c r="A32034">
        <v>30.802076</v>
      </c>
      <c r="B32034">
        <v>-0.118646</v>
      </c>
    </row>
    <row r="32035" spans="1:2">
      <c r="A32035">
        <v>30.803076000000001</v>
      </c>
      <c r="B32035">
        <v>-0.118593</v>
      </c>
    </row>
    <row r="32036" spans="1:2">
      <c r="A32036">
        <v>30.804075000000001</v>
      </c>
      <c r="B32036">
        <v>-0.118344</v>
      </c>
    </row>
    <row r="32037" spans="1:2">
      <c r="A32037">
        <v>30.805074999999999</v>
      </c>
      <c r="B32037">
        <v>-0.118075</v>
      </c>
    </row>
    <row r="32038" spans="1:2">
      <c r="A32038">
        <v>30.806072</v>
      </c>
      <c r="B32038">
        <v>-0.117506</v>
      </c>
    </row>
    <row r="32039" spans="1:2">
      <c r="A32039">
        <v>30.807072000000002</v>
      </c>
      <c r="B32039">
        <v>-0.116441</v>
      </c>
    </row>
    <row r="32040" spans="1:2">
      <c r="A32040">
        <v>30.808071000000002</v>
      </c>
      <c r="B32040">
        <v>-0.114999</v>
      </c>
    </row>
    <row r="32041" spans="1:2">
      <c r="A32041">
        <v>30.809070999999999</v>
      </c>
      <c r="B32041">
        <v>-0.114297</v>
      </c>
    </row>
    <row r="32042" spans="1:2">
      <c r="A32042">
        <v>30.81007</v>
      </c>
      <c r="B32042">
        <v>-0.113845</v>
      </c>
    </row>
    <row r="32043" spans="1:2">
      <c r="A32043">
        <v>30.811069</v>
      </c>
      <c r="B32043">
        <v>-0.11373</v>
      </c>
    </row>
    <row r="32044" spans="1:2">
      <c r="A32044">
        <v>30.812065</v>
      </c>
      <c r="B32044">
        <v>-0.11393200000000001</v>
      </c>
    </row>
    <row r="32045" spans="1:2">
      <c r="A32045">
        <v>30.813065000000002</v>
      </c>
      <c r="B32045">
        <v>-0.11476</v>
      </c>
    </row>
    <row r="32046" spans="1:2">
      <c r="A32046">
        <v>30.814063999999998</v>
      </c>
      <c r="B32046">
        <v>-0.11504300000000001</v>
      </c>
    </row>
    <row r="32047" spans="1:2">
      <c r="A32047">
        <v>30.815062999999999</v>
      </c>
      <c r="B32047">
        <v>-0.11527</v>
      </c>
    </row>
    <row r="32048" spans="1:2">
      <c r="A32048">
        <v>30.816063</v>
      </c>
      <c r="B32048">
        <v>-0.11548700000000001</v>
      </c>
    </row>
    <row r="32049" spans="1:2">
      <c r="A32049">
        <v>30.817062</v>
      </c>
      <c r="B32049">
        <v>-0.115967</v>
      </c>
    </row>
    <row r="32050" spans="1:2">
      <c r="A32050">
        <v>30.818062000000001</v>
      </c>
      <c r="B32050">
        <v>-0.11659799999999999</v>
      </c>
    </row>
    <row r="32051" spans="1:2">
      <c r="A32051">
        <v>30.819061000000001</v>
      </c>
      <c r="B32051">
        <v>-0.11741500000000001</v>
      </c>
    </row>
    <row r="32052" spans="1:2">
      <c r="A32052">
        <v>30.820056999999998</v>
      </c>
      <c r="B32052">
        <v>-0.117851</v>
      </c>
    </row>
    <row r="32053" spans="1:2">
      <c r="A32053">
        <v>30.821055999999999</v>
      </c>
      <c r="B32053">
        <v>-0.11830300000000001</v>
      </c>
    </row>
    <row r="32054" spans="1:2">
      <c r="A32054">
        <v>30.822056</v>
      </c>
      <c r="B32054">
        <v>-0.1188</v>
      </c>
    </row>
    <row r="32055" spans="1:2">
      <c r="A32055">
        <v>30.823055</v>
      </c>
      <c r="B32055">
        <v>-0.11926200000000001</v>
      </c>
    </row>
    <row r="32056" spans="1:2">
      <c r="A32056">
        <v>30.824055000000001</v>
      </c>
      <c r="B32056">
        <v>-0.120368</v>
      </c>
    </row>
    <row r="32057" spans="1:2">
      <c r="A32057">
        <v>30.825054000000002</v>
      </c>
      <c r="B32057">
        <v>-0.12074600000000001</v>
      </c>
    </row>
    <row r="32058" spans="1:2">
      <c r="A32058">
        <v>30.826053999999999</v>
      </c>
      <c r="B32058">
        <v>-0.120726</v>
      </c>
    </row>
    <row r="32059" spans="1:2">
      <c r="A32059">
        <v>30.827052999999999</v>
      </c>
      <c r="B32059">
        <v>-0.120462</v>
      </c>
    </row>
    <row r="32060" spans="1:2">
      <c r="A32060">
        <v>30.828049</v>
      </c>
      <c r="B32060">
        <v>-0.121544</v>
      </c>
    </row>
    <row r="32061" spans="1:2">
      <c r="A32061">
        <v>30.829048</v>
      </c>
      <c r="B32061">
        <v>-0.122782</v>
      </c>
    </row>
    <row r="32062" spans="1:2">
      <c r="A32062">
        <v>30.830048000000001</v>
      </c>
      <c r="B32062">
        <v>-0.12294099999999999</v>
      </c>
    </row>
    <row r="32063" spans="1:2">
      <c r="A32063">
        <v>30.831047000000002</v>
      </c>
      <c r="B32063">
        <v>-0.12238400000000001</v>
      </c>
    </row>
    <row r="32064" spans="1:2">
      <c r="A32064">
        <v>30.832046999999999</v>
      </c>
      <c r="B32064">
        <v>-0.12285699999999999</v>
      </c>
    </row>
    <row r="32065" spans="1:2">
      <c r="A32065">
        <v>30.833046</v>
      </c>
      <c r="B32065">
        <v>-0.123043</v>
      </c>
    </row>
    <row r="32066" spans="1:2">
      <c r="A32066">
        <v>30.834045</v>
      </c>
      <c r="B32066">
        <v>-0.123486</v>
      </c>
    </row>
    <row r="32067" spans="1:2">
      <c r="A32067">
        <v>30.835045000000001</v>
      </c>
      <c r="B32067">
        <v>-0.123428</v>
      </c>
    </row>
    <row r="32068" spans="1:2">
      <c r="A32068">
        <v>30.836040000000001</v>
      </c>
      <c r="B32068">
        <v>-0.12286999999999999</v>
      </c>
    </row>
    <row r="32069" spans="1:2">
      <c r="A32069">
        <v>30.837039999999998</v>
      </c>
      <c r="B32069">
        <v>-0.12242</v>
      </c>
    </row>
    <row r="32070" spans="1:2">
      <c r="A32070">
        <v>30.838038999999998</v>
      </c>
      <c r="B32070">
        <v>-0.122465</v>
      </c>
    </row>
    <row r="32071" spans="1:2">
      <c r="A32071">
        <v>30.839039</v>
      </c>
      <c r="B32071">
        <v>-0.122029</v>
      </c>
    </row>
    <row r="32072" spans="1:2">
      <c r="A32072">
        <v>30.840038</v>
      </c>
      <c r="B32072">
        <v>-0.121117</v>
      </c>
    </row>
    <row r="32073" spans="1:2">
      <c r="A32073">
        <v>30.841038000000001</v>
      </c>
      <c r="B32073">
        <v>-0.121735</v>
      </c>
    </row>
    <row r="32074" spans="1:2">
      <c r="A32074">
        <v>30.842037000000001</v>
      </c>
      <c r="B32074">
        <v>-0.122612</v>
      </c>
    </row>
    <row r="32075" spans="1:2">
      <c r="A32075">
        <v>30.843032999999998</v>
      </c>
      <c r="B32075">
        <v>-0.122167</v>
      </c>
    </row>
    <row r="32076" spans="1:2">
      <c r="A32076">
        <v>30.844031999999999</v>
      </c>
      <c r="B32076">
        <v>-0.12106</v>
      </c>
    </row>
    <row r="32077" spans="1:2">
      <c r="A32077">
        <v>30.845032</v>
      </c>
      <c r="B32077">
        <v>-0.120806</v>
      </c>
    </row>
    <row r="32078" spans="1:2">
      <c r="A32078">
        <v>30.846031</v>
      </c>
      <c r="B32078">
        <v>-0.12066</v>
      </c>
    </row>
    <row r="32079" spans="1:2">
      <c r="A32079">
        <v>30.847031000000001</v>
      </c>
      <c r="B32079">
        <v>-0.12053899999999999</v>
      </c>
    </row>
    <row r="32080" spans="1:2">
      <c r="A32080">
        <v>30.848030000000001</v>
      </c>
      <c r="B32080">
        <v>-0.12034499999999999</v>
      </c>
    </row>
    <row r="32081" spans="1:2">
      <c r="A32081">
        <v>30.849029999999999</v>
      </c>
      <c r="B32081">
        <v>-0.120672</v>
      </c>
    </row>
    <row r="32082" spans="1:2">
      <c r="A32082">
        <v>30.850028999999999</v>
      </c>
      <c r="B32082">
        <v>-0.12126000000000001</v>
      </c>
    </row>
    <row r="32083" spans="1:2">
      <c r="A32083">
        <v>30.851025</v>
      </c>
      <c r="B32083">
        <v>-0.121471</v>
      </c>
    </row>
    <row r="32084" spans="1:2">
      <c r="A32084">
        <v>30.852024</v>
      </c>
      <c r="B32084">
        <v>-0.12117</v>
      </c>
    </row>
    <row r="32085" spans="1:2">
      <c r="A32085">
        <v>30.853024000000001</v>
      </c>
      <c r="B32085">
        <v>-0.120569</v>
      </c>
    </row>
    <row r="32086" spans="1:2">
      <c r="A32086">
        <v>30.854023000000002</v>
      </c>
      <c r="B32086">
        <v>-0.120489</v>
      </c>
    </row>
    <row r="32087" spans="1:2">
      <c r="A32087">
        <v>30.855022000000002</v>
      </c>
      <c r="B32087">
        <v>-0.121242</v>
      </c>
    </row>
    <row r="32088" spans="1:2">
      <c r="A32088">
        <v>30.856021999999999</v>
      </c>
      <c r="B32088">
        <v>-0.122034</v>
      </c>
    </row>
    <row r="32089" spans="1:2">
      <c r="A32089">
        <v>30.857021</v>
      </c>
      <c r="B32089">
        <v>-0.122638</v>
      </c>
    </row>
    <row r="32090" spans="1:2">
      <c r="A32090">
        <v>30.858021000000001</v>
      </c>
      <c r="B32090">
        <v>-0.123406</v>
      </c>
    </row>
    <row r="32091" spans="1:2">
      <c r="A32091">
        <v>30.859016</v>
      </c>
      <c r="B32091">
        <v>-0.124083</v>
      </c>
    </row>
    <row r="32092" spans="1:2">
      <c r="A32092">
        <v>30.860016000000002</v>
      </c>
      <c r="B32092">
        <v>-0.124066</v>
      </c>
    </row>
    <row r="32093" spans="1:2">
      <c r="A32093">
        <v>30.861014999999998</v>
      </c>
      <c r="B32093">
        <v>-0.124039</v>
      </c>
    </row>
    <row r="32094" spans="1:2">
      <c r="A32094">
        <v>30.862015</v>
      </c>
      <c r="B32094">
        <v>-0.123988</v>
      </c>
    </row>
    <row r="32095" spans="1:2">
      <c r="A32095">
        <v>30.863014</v>
      </c>
      <c r="B32095">
        <v>-0.12406200000000001</v>
      </c>
    </row>
    <row r="32096" spans="1:2">
      <c r="A32096">
        <v>30.864014000000001</v>
      </c>
      <c r="B32096">
        <v>-0.12444</v>
      </c>
    </row>
    <row r="32097" spans="1:2">
      <c r="A32097">
        <v>30.865013000000001</v>
      </c>
      <c r="B32097">
        <v>-0.124444</v>
      </c>
    </row>
    <row r="32098" spans="1:2">
      <c r="A32098">
        <v>30.866012999999999</v>
      </c>
      <c r="B32098">
        <v>-0.124375</v>
      </c>
    </row>
    <row r="32099" spans="1:2">
      <c r="A32099">
        <v>30.867007999999998</v>
      </c>
      <c r="B32099">
        <v>-0.123359</v>
      </c>
    </row>
    <row r="32100" spans="1:2">
      <c r="A32100">
        <v>30.868008</v>
      </c>
      <c r="B32100">
        <v>-0.122249</v>
      </c>
    </row>
    <row r="32101" spans="1:2">
      <c r="A32101">
        <v>30.869007</v>
      </c>
      <c r="B32101">
        <v>-0.121762</v>
      </c>
    </row>
    <row r="32102" spans="1:2">
      <c r="A32102">
        <v>30.870007000000001</v>
      </c>
      <c r="B32102">
        <v>-0.12138599999999999</v>
      </c>
    </row>
    <row r="32103" spans="1:2">
      <c r="A32103">
        <v>30.871006000000001</v>
      </c>
      <c r="B32103">
        <v>-0.120354</v>
      </c>
    </row>
    <row r="32104" spans="1:2">
      <c r="A32104">
        <v>30.872005000000001</v>
      </c>
      <c r="B32104">
        <v>-0.11942899999999999</v>
      </c>
    </row>
    <row r="32105" spans="1:2">
      <c r="A32105">
        <v>30.873004999999999</v>
      </c>
      <c r="B32105">
        <v>-0.119021</v>
      </c>
    </row>
    <row r="32106" spans="1:2">
      <c r="A32106">
        <v>30.874003999999999</v>
      </c>
      <c r="B32106">
        <v>-0.118899</v>
      </c>
    </row>
    <row r="32107" spans="1:2">
      <c r="A32107">
        <v>30.875</v>
      </c>
      <c r="B32107">
        <v>-0.118951</v>
      </c>
    </row>
    <row r="32108" spans="1:2">
      <c r="A32108">
        <v>30.875999</v>
      </c>
      <c r="B32108">
        <v>-0.119349</v>
      </c>
    </row>
    <row r="32109" spans="1:2">
      <c r="A32109">
        <v>30.876999000000001</v>
      </c>
      <c r="B32109">
        <v>-0.119967</v>
      </c>
    </row>
    <row r="32110" spans="1:2">
      <c r="A32110">
        <v>30.877998000000002</v>
      </c>
      <c r="B32110">
        <v>-0.12024</v>
      </c>
    </row>
    <row r="32111" spans="1:2">
      <c r="A32111">
        <v>30.878997999999999</v>
      </c>
      <c r="B32111">
        <v>-0.119643</v>
      </c>
    </row>
    <row r="32112" spans="1:2">
      <c r="A32112">
        <v>30.879996999999999</v>
      </c>
      <c r="B32112">
        <v>-0.118945</v>
      </c>
    </row>
    <row r="32113" spans="1:2">
      <c r="A32113">
        <v>30.880997000000001</v>
      </c>
      <c r="B32113">
        <v>-0.118128</v>
      </c>
    </row>
    <row r="32114" spans="1:2">
      <c r="A32114">
        <v>30.881992</v>
      </c>
      <c r="B32114">
        <v>-0.117156</v>
      </c>
    </row>
    <row r="32115" spans="1:2">
      <c r="A32115">
        <v>30.882992000000002</v>
      </c>
      <c r="B32115">
        <v>-0.116757</v>
      </c>
    </row>
    <row r="32116" spans="1:2">
      <c r="A32116">
        <v>30.883991000000002</v>
      </c>
      <c r="B32116">
        <v>-0.115929</v>
      </c>
    </row>
    <row r="32117" spans="1:2">
      <c r="A32117">
        <v>30.884990999999999</v>
      </c>
      <c r="B32117">
        <v>-0.11586399999999999</v>
      </c>
    </row>
    <row r="32118" spans="1:2">
      <c r="A32118">
        <v>30.88599</v>
      </c>
      <c r="B32118">
        <v>-0.11688999999999999</v>
      </c>
    </row>
    <row r="32119" spans="1:2">
      <c r="A32119">
        <v>30.886990000000001</v>
      </c>
      <c r="B32119">
        <v>-0.117533</v>
      </c>
    </row>
    <row r="32120" spans="1:2">
      <c r="A32120">
        <v>30.887989000000001</v>
      </c>
      <c r="B32120">
        <v>-0.117744</v>
      </c>
    </row>
    <row r="32121" spans="1:2">
      <c r="A32121">
        <v>30.888988000000001</v>
      </c>
      <c r="B32121">
        <v>-0.118284</v>
      </c>
    </row>
    <row r="32122" spans="1:2">
      <c r="A32122">
        <v>30.889983999999998</v>
      </c>
      <c r="B32122">
        <v>-0.118716</v>
      </c>
    </row>
    <row r="32123" spans="1:2">
      <c r="A32123">
        <v>30.890984</v>
      </c>
      <c r="B32123">
        <v>-0.118314</v>
      </c>
    </row>
    <row r="32124" spans="1:2">
      <c r="A32124">
        <v>30.891983</v>
      </c>
      <c r="B32124">
        <v>-0.1176</v>
      </c>
    </row>
    <row r="32125" spans="1:2">
      <c r="A32125">
        <v>30.892982</v>
      </c>
      <c r="B32125">
        <v>-0.118627</v>
      </c>
    </row>
    <row r="32126" spans="1:2">
      <c r="A32126">
        <v>30.893982000000001</v>
      </c>
      <c r="B32126">
        <v>-0.119607</v>
      </c>
    </row>
    <row r="32127" spans="1:2">
      <c r="A32127">
        <v>30.894981000000001</v>
      </c>
      <c r="B32127">
        <v>-0.11941499999999999</v>
      </c>
    </row>
    <row r="32128" spans="1:2">
      <c r="A32128">
        <v>30.895980999999999</v>
      </c>
      <c r="B32128">
        <v>-0.119424</v>
      </c>
    </row>
    <row r="32129" spans="1:2">
      <c r="A32129">
        <v>30.896979999999999</v>
      </c>
      <c r="B32129">
        <v>-0.120114</v>
      </c>
    </row>
    <row r="32130" spans="1:2">
      <c r="A32130">
        <v>30.897976</v>
      </c>
      <c r="B32130">
        <v>-0.120805</v>
      </c>
    </row>
    <row r="32131" spans="1:2">
      <c r="A32131">
        <v>30.898975</v>
      </c>
      <c r="B32131">
        <v>-0.121462</v>
      </c>
    </row>
    <row r="32132" spans="1:2">
      <c r="A32132">
        <v>30.899975000000001</v>
      </c>
      <c r="B32132">
        <v>-0.12153899999999999</v>
      </c>
    </row>
    <row r="32133" spans="1:2">
      <c r="A32133">
        <v>30.900974000000001</v>
      </c>
      <c r="B32133">
        <v>-0.121335</v>
      </c>
    </row>
    <row r="32134" spans="1:2">
      <c r="A32134">
        <v>30.901973999999999</v>
      </c>
      <c r="B32134">
        <v>-0.12163300000000001</v>
      </c>
    </row>
    <row r="32135" spans="1:2">
      <c r="A32135">
        <v>30.902972999999999</v>
      </c>
      <c r="B32135">
        <v>-0.12234</v>
      </c>
    </row>
    <row r="32136" spans="1:2">
      <c r="A32136">
        <v>30.903973000000001</v>
      </c>
      <c r="B32136">
        <v>-0.12217699999999999</v>
      </c>
    </row>
    <row r="32137" spans="1:2">
      <c r="A32137">
        <v>30.904972000000001</v>
      </c>
      <c r="B32137">
        <v>-0.120978</v>
      </c>
    </row>
    <row r="32138" spans="1:2">
      <c r="A32138">
        <v>30.905968000000001</v>
      </c>
      <c r="B32138">
        <v>-0.12049600000000001</v>
      </c>
    </row>
    <row r="32139" spans="1:2">
      <c r="A32139">
        <v>30.906967000000002</v>
      </c>
      <c r="B32139">
        <v>-0.120365</v>
      </c>
    </row>
    <row r="32140" spans="1:2">
      <c r="A32140">
        <v>30.907966999999999</v>
      </c>
      <c r="B32140">
        <v>-0.119892</v>
      </c>
    </row>
    <row r="32141" spans="1:2">
      <c r="A32141">
        <v>30.908965999999999</v>
      </c>
      <c r="B32141">
        <v>-0.11937</v>
      </c>
    </row>
    <row r="32142" spans="1:2">
      <c r="A32142">
        <v>30.909966000000001</v>
      </c>
      <c r="B32142">
        <v>-0.119808</v>
      </c>
    </row>
    <row r="32143" spans="1:2">
      <c r="A32143">
        <v>30.910965000000001</v>
      </c>
      <c r="B32143">
        <v>-0.11990099999999999</v>
      </c>
    </row>
    <row r="32144" spans="1:2">
      <c r="A32144">
        <v>30.911964000000001</v>
      </c>
      <c r="B32144">
        <v>-0.11966</v>
      </c>
    </row>
    <row r="32145" spans="1:2">
      <c r="A32145">
        <v>30.912963999999999</v>
      </c>
      <c r="B32145">
        <v>-0.118508</v>
      </c>
    </row>
    <row r="32146" spans="1:2">
      <c r="A32146">
        <v>30.913959999999999</v>
      </c>
      <c r="B32146">
        <v>-0.11805499999999999</v>
      </c>
    </row>
    <row r="32147" spans="1:2">
      <c r="A32147">
        <v>30.914959</v>
      </c>
      <c r="B32147">
        <v>-0.11734</v>
      </c>
    </row>
    <row r="32148" spans="1:2">
      <c r="A32148">
        <v>30.915958</v>
      </c>
      <c r="B32148">
        <v>-0.117494</v>
      </c>
    </row>
    <row r="32149" spans="1:2">
      <c r="A32149">
        <v>30.916958000000001</v>
      </c>
      <c r="B32149">
        <v>-0.11874</v>
      </c>
    </row>
    <row r="32150" spans="1:2">
      <c r="A32150">
        <v>30.917957000000001</v>
      </c>
      <c r="B32150">
        <v>-0.119986</v>
      </c>
    </row>
    <row r="32151" spans="1:2">
      <c r="A32151">
        <v>30.918956999999999</v>
      </c>
      <c r="B32151">
        <v>-0.11976299999999999</v>
      </c>
    </row>
    <row r="32152" spans="1:2">
      <c r="A32152">
        <v>30.919955999999999</v>
      </c>
      <c r="B32152">
        <v>-0.11942800000000001</v>
      </c>
    </row>
    <row r="32153" spans="1:2">
      <c r="A32153">
        <v>30.920956</v>
      </c>
      <c r="B32153">
        <v>-0.120069</v>
      </c>
    </row>
    <row r="32154" spans="1:2">
      <c r="A32154">
        <v>30.921951</v>
      </c>
      <c r="B32154">
        <v>-0.12071</v>
      </c>
    </row>
    <row r="32155" spans="1:2">
      <c r="A32155">
        <v>30.922951000000001</v>
      </c>
      <c r="B32155">
        <v>-0.120739</v>
      </c>
    </row>
    <row r="32156" spans="1:2">
      <c r="A32156">
        <v>30.923950000000001</v>
      </c>
      <c r="B32156">
        <v>-0.11980499999999999</v>
      </c>
    </row>
    <row r="32157" spans="1:2">
      <c r="A32157">
        <v>30.924949999999999</v>
      </c>
      <c r="B32157">
        <v>-0.11922199999999999</v>
      </c>
    </row>
    <row r="32158" spans="1:2">
      <c r="A32158">
        <v>30.925948999999999</v>
      </c>
      <c r="B32158">
        <v>-0.11975</v>
      </c>
    </row>
    <row r="32159" spans="1:2">
      <c r="A32159">
        <v>30.926949</v>
      </c>
      <c r="B32159">
        <v>-0.119801</v>
      </c>
    </row>
    <row r="32160" spans="1:2">
      <c r="A32160">
        <v>30.927948000000001</v>
      </c>
      <c r="B32160">
        <v>-0.118948</v>
      </c>
    </row>
    <row r="32161" spans="1:2">
      <c r="A32161">
        <v>30.928944000000001</v>
      </c>
      <c r="B32161">
        <v>-0.119528</v>
      </c>
    </row>
    <row r="32162" spans="1:2">
      <c r="A32162">
        <v>30.929943000000002</v>
      </c>
      <c r="B32162">
        <v>-0.119841</v>
      </c>
    </row>
    <row r="32163" spans="1:2">
      <c r="A32163">
        <v>30.930942999999999</v>
      </c>
      <c r="B32163">
        <v>-0.12166100000000001</v>
      </c>
    </row>
    <row r="32164" spans="1:2">
      <c r="A32164">
        <v>30.931941999999999</v>
      </c>
      <c r="B32164">
        <v>-0.121805</v>
      </c>
    </row>
    <row r="32165" spans="1:2">
      <c r="A32165">
        <v>30.932941</v>
      </c>
      <c r="B32165">
        <v>-0.121893</v>
      </c>
    </row>
    <row r="32166" spans="1:2">
      <c r="A32166">
        <v>30.933941000000001</v>
      </c>
      <c r="B32166">
        <v>-0.121452</v>
      </c>
    </row>
    <row r="32167" spans="1:2">
      <c r="A32167">
        <v>30.934940000000001</v>
      </c>
      <c r="B32167">
        <v>-0.120945</v>
      </c>
    </row>
    <row r="32168" spans="1:2">
      <c r="A32168">
        <v>30.935939999999999</v>
      </c>
      <c r="B32168">
        <v>-0.120853</v>
      </c>
    </row>
    <row r="32169" spans="1:2">
      <c r="A32169">
        <v>30.936934999999998</v>
      </c>
      <c r="B32169">
        <v>-0.120917</v>
      </c>
    </row>
    <row r="32170" spans="1:2">
      <c r="A32170">
        <v>30.937935</v>
      </c>
      <c r="B32170">
        <v>-0.120464</v>
      </c>
    </row>
    <row r="32171" spans="1:2">
      <c r="A32171">
        <v>30.938934</v>
      </c>
      <c r="B32171">
        <v>-0.120115</v>
      </c>
    </row>
    <row r="32172" spans="1:2">
      <c r="A32172">
        <v>30.939934000000001</v>
      </c>
      <c r="B32172">
        <v>-0.11991400000000001</v>
      </c>
    </row>
    <row r="32173" spans="1:2">
      <c r="A32173">
        <v>30.940933000000001</v>
      </c>
      <c r="B32173">
        <v>-0.120319</v>
      </c>
    </row>
    <row r="32174" spans="1:2">
      <c r="A32174">
        <v>30.941932999999999</v>
      </c>
      <c r="B32174">
        <v>-0.12130100000000001</v>
      </c>
    </row>
    <row r="32175" spans="1:2">
      <c r="A32175">
        <v>30.942931999999999</v>
      </c>
      <c r="B32175">
        <v>-0.120466</v>
      </c>
    </row>
    <row r="32176" spans="1:2">
      <c r="A32176">
        <v>30.943932</v>
      </c>
      <c r="B32176">
        <v>-0.120742</v>
      </c>
    </row>
    <row r="32177" spans="1:2">
      <c r="A32177">
        <v>30.944927</v>
      </c>
      <c r="B32177">
        <v>-0.121214</v>
      </c>
    </row>
    <row r="32178" spans="1:2">
      <c r="A32178">
        <v>30.945927000000001</v>
      </c>
      <c r="B32178">
        <v>-0.120667</v>
      </c>
    </row>
    <row r="32179" spans="1:2">
      <c r="A32179">
        <v>30.946926000000001</v>
      </c>
      <c r="B32179">
        <v>-0.12012200000000001</v>
      </c>
    </row>
    <row r="32180" spans="1:2">
      <c r="A32180">
        <v>30.947925999999999</v>
      </c>
      <c r="B32180">
        <v>-0.119672</v>
      </c>
    </row>
    <row r="32181" spans="1:2">
      <c r="A32181">
        <v>30.948924999999999</v>
      </c>
      <c r="B32181">
        <v>-0.11852799999999999</v>
      </c>
    </row>
    <row r="32182" spans="1:2">
      <c r="A32182">
        <v>30.949923999999999</v>
      </c>
      <c r="B32182">
        <v>-0.11759500000000001</v>
      </c>
    </row>
    <row r="32183" spans="1:2">
      <c r="A32183">
        <v>30.950924000000001</v>
      </c>
      <c r="B32183">
        <v>-0.11697100000000001</v>
      </c>
    </row>
    <row r="32184" spans="1:2">
      <c r="A32184">
        <v>30.951923000000001</v>
      </c>
      <c r="B32184">
        <v>-0.117132</v>
      </c>
    </row>
    <row r="32185" spans="1:2">
      <c r="A32185">
        <v>30.952919000000001</v>
      </c>
      <c r="B32185">
        <v>-0.117604</v>
      </c>
    </row>
    <row r="32186" spans="1:2">
      <c r="A32186">
        <v>30.953918000000002</v>
      </c>
      <c r="B32186">
        <v>-0.118231</v>
      </c>
    </row>
    <row r="32187" spans="1:2">
      <c r="A32187">
        <v>30.954917999999999</v>
      </c>
      <c r="B32187">
        <v>-0.119517</v>
      </c>
    </row>
    <row r="32188" spans="1:2">
      <c r="A32188">
        <v>30.955916999999999</v>
      </c>
      <c r="B32188">
        <v>-0.119282</v>
      </c>
    </row>
    <row r="32189" spans="1:2">
      <c r="A32189">
        <v>30.956917000000001</v>
      </c>
      <c r="B32189">
        <v>-0.119675</v>
      </c>
    </row>
    <row r="32190" spans="1:2">
      <c r="A32190">
        <v>30.957916000000001</v>
      </c>
      <c r="B32190">
        <v>-0.11992999999999999</v>
      </c>
    </row>
    <row r="32191" spans="1:2">
      <c r="A32191">
        <v>30.958915999999999</v>
      </c>
      <c r="B32191">
        <v>-0.120546</v>
      </c>
    </row>
    <row r="32192" spans="1:2">
      <c r="A32192">
        <v>30.959914999999999</v>
      </c>
      <c r="B32192">
        <v>-0.119932</v>
      </c>
    </row>
    <row r="32193" spans="1:2">
      <c r="A32193">
        <v>30.960910999999999</v>
      </c>
      <c r="B32193">
        <v>-0.11973399999999999</v>
      </c>
    </row>
    <row r="32194" spans="1:2">
      <c r="A32194">
        <v>30.96191</v>
      </c>
      <c r="B32194">
        <v>-0.119112</v>
      </c>
    </row>
    <row r="32195" spans="1:2">
      <c r="A32195">
        <v>30.962910000000001</v>
      </c>
      <c r="B32195">
        <v>-0.119588</v>
      </c>
    </row>
    <row r="32196" spans="1:2">
      <c r="A32196">
        <v>30.963909000000001</v>
      </c>
      <c r="B32196">
        <v>-0.120048</v>
      </c>
    </row>
    <row r="32197" spans="1:2">
      <c r="A32197">
        <v>30.964908999999999</v>
      </c>
      <c r="B32197">
        <v>-0.120217</v>
      </c>
    </row>
    <row r="32198" spans="1:2">
      <c r="A32198">
        <v>30.965907999999999</v>
      </c>
      <c r="B32198">
        <v>-0.120587</v>
      </c>
    </row>
    <row r="32199" spans="1:2">
      <c r="A32199">
        <v>30.966908</v>
      </c>
      <c r="B32199">
        <v>-0.11922099999999999</v>
      </c>
    </row>
    <row r="32200" spans="1:2">
      <c r="A32200">
        <v>30.967903</v>
      </c>
      <c r="B32200">
        <v>-0.118696</v>
      </c>
    </row>
    <row r="32201" spans="1:2">
      <c r="A32201">
        <v>30.968903000000001</v>
      </c>
      <c r="B32201">
        <v>-0.118492</v>
      </c>
    </row>
    <row r="32202" spans="1:2">
      <c r="A32202">
        <v>30.969902000000001</v>
      </c>
      <c r="B32202">
        <v>-0.1193</v>
      </c>
    </row>
    <row r="32203" spans="1:2">
      <c r="A32203">
        <v>30.970901000000001</v>
      </c>
      <c r="B32203">
        <v>-0.12003999999999999</v>
      </c>
    </row>
    <row r="32204" spans="1:2">
      <c r="A32204">
        <v>30.971900999999999</v>
      </c>
      <c r="B32204">
        <v>-0.11942800000000001</v>
      </c>
    </row>
    <row r="32205" spans="1:2">
      <c r="A32205">
        <v>30.972899999999999</v>
      </c>
      <c r="B32205">
        <v>-0.11823699999999999</v>
      </c>
    </row>
    <row r="32206" spans="1:2">
      <c r="A32206">
        <v>30.9739</v>
      </c>
      <c r="B32206">
        <v>-0.119147</v>
      </c>
    </row>
    <row r="32207" spans="1:2">
      <c r="A32207">
        <v>30.974899000000001</v>
      </c>
      <c r="B32207">
        <v>-0.119084</v>
      </c>
    </row>
    <row r="32208" spans="1:2">
      <c r="A32208">
        <v>30.975895000000001</v>
      </c>
      <c r="B32208">
        <v>-0.118621</v>
      </c>
    </row>
    <row r="32209" spans="1:2">
      <c r="A32209">
        <v>30.976894000000001</v>
      </c>
      <c r="B32209">
        <v>-0.118687</v>
      </c>
    </row>
    <row r="32210" spans="1:2">
      <c r="A32210">
        <v>30.977893999999999</v>
      </c>
      <c r="B32210">
        <v>-0.118781</v>
      </c>
    </row>
    <row r="32211" spans="1:2">
      <c r="A32211">
        <v>30.978892999999999</v>
      </c>
      <c r="B32211">
        <v>-0.118529</v>
      </c>
    </row>
    <row r="32212" spans="1:2">
      <c r="A32212">
        <v>30.979893000000001</v>
      </c>
      <c r="B32212">
        <v>-0.117879</v>
      </c>
    </row>
    <row r="32213" spans="1:2">
      <c r="A32213">
        <v>30.980892000000001</v>
      </c>
      <c r="B32213">
        <v>-0.11701400000000001</v>
      </c>
    </row>
    <row r="32214" spans="1:2">
      <c r="A32214">
        <v>30.981891999999998</v>
      </c>
      <c r="B32214">
        <v>-0.116994</v>
      </c>
    </row>
    <row r="32215" spans="1:2">
      <c r="A32215">
        <v>30.982890999999999</v>
      </c>
      <c r="B32215">
        <v>-0.11662</v>
      </c>
    </row>
    <row r="32216" spans="1:2">
      <c r="A32216">
        <v>30.983886999999999</v>
      </c>
      <c r="B32216">
        <v>-0.117413</v>
      </c>
    </row>
    <row r="32217" spans="1:2">
      <c r="A32217">
        <v>30.984885999999999</v>
      </c>
      <c r="B32217">
        <v>-0.117813</v>
      </c>
    </row>
    <row r="32218" spans="1:2">
      <c r="A32218">
        <v>30.985886000000001</v>
      </c>
      <c r="B32218">
        <v>-0.11773500000000001</v>
      </c>
    </row>
    <row r="32219" spans="1:2">
      <c r="A32219">
        <v>30.986885000000001</v>
      </c>
      <c r="B32219">
        <v>-0.11752600000000001</v>
      </c>
    </row>
    <row r="32220" spans="1:2">
      <c r="A32220">
        <v>30.987884999999999</v>
      </c>
      <c r="B32220">
        <v>-0.11798</v>
      </c>
    </row>
    <row r="32221" spans="1:2">
      <c r="A32221">
        <v>30.988883999999999</v>
      </c>
      <c r="B32221">
        <v>-0.11770700000000001</v>
      </c>
    </row>
    <row r="32222" spans="1:2">
      <c r="A32222">
        <v>30.989882999999999</v>
      </c>
      <c r="B32222">
        <v>-0.11754100000000001</v>
      </c>
    </row>
    <row r="32223" spans="1:2">
      <c r="A32223">
        <v>30.990883</v>
      </c>
      <c r="B32223">
        <v>-0.11722399999999999</v>
      </c>
    </row>
    <row r="32224" spans="1:2">
      <c r="A32224">
        <v>30.991879000000001</v>
      </c>
      <c r="B32224">
        <v>-0.116411</v>
      </c>
    </row>
    <row r="32225" spans="1:2">
      <c r="A32225">
        <v>30.992878000000001</v>
      </c>
      <c r="B32225">
        <v>-0.115881</v>
      </c>
    </row>
    <row r="32226" spans="1:2">
      <c r="A32226">
        <v>30.993877000000001</v>
      </c>
      <c r="B32226">
        <v>-0.116067</v>
      </c>
    </row>
    <row r="32227" spans="1:2">
      <c r="A32227">
        <v>30.994876999999999</v>
      </c>
      <c r="B32227">
        <v>-0.116429</v>
      </c>
    </row>
    <row r="32228" spans="1:2">
      <c r="A32228">
        <v>30.995875999999999</v>
      </c>
      <c r="B32228">
        <v>-0.11637500000000001</v>
      </c>
    </row>
    <row r="32229" spans="1:2">
      <c r="A32229">
        <v>30.996876</v>
      </c>
      <c r="B32229">
        <v>-0.116872</v>
      </c>
    </row>
    <row r="32230" spans="1:2">
      <c r="A32230">
        <v>30.997875000000001</v>
      </c>
      <c r="B32230">
        <v>-0.116659</v>
      </c>
    </row>
    <row r="32231" spans="1:2">
      <c r="A32231">
        <v>30.998875000000002</v>
      </c>
      <c r="B32231">
        <v>-0.116715</v>
      </c>
    </row>
    <row r="32232" spans="1:2">
      <c r="A32232">
        <v>30.999870000000001</v>
      </c>
      <c r="B32232">
        <v>-0.117601</v>
      </c>
    </row>
    <row r="32233" spans="1:2">
      <c r="A32233">
        <v>31.000869999999999</v>
      </c>
      <c r="B32233">
        <v>-0.118104</v>
      </c>
    </row>
    <row r="32234" spans="1:2">
      <c r="A32234">
        <v>31.001868999999999</v>
      </c>
      <c r="B32234">
        <v>-0.117895</v>
      </c>
    </row>
    <row r="32235" spans="1:2">
      <c r="A32235">
        <v>31.002869</v>
      </c>
      <c r="B32235">
        <v>-0.117879</v>
      </c>
    </row>
    <row r="32236" spans="1:2">
      <c r="A32236">
        <v>31.003868000000001</v>
      </c>
      <c r="B32236">
        <v>-0.117881</v>
      </c>
    </row>
    <row r="32237" spans="1:2">
      <c r="A32237">
        <v>31.004867999999998</v>
      </c>
      <c r="B32237">
        <v>-0.11733</v>
      </c>
    </row>
    <row r="32238" spans="1:2">
      <c r="A32238">
        <v>31.005866999999999</v>
      </c>
      <c r="B32238">
        <v>-0.11716699999999999</v>
      </c>
    </row>
    <row r="32239" spans="1:2">
      <c r="A32239">
        <v>31.006862999999999</v>
      </c>
      <c r="B32239">
        <v>-0.116978</v>
      </c>
    </row>
    <row r="32240" spans="1:2">
      <c r="A32240">
        <v>31.007861999999999</v>
      </c>
      <c r="B32240">
        <v>-0.116857</v>
      </c>
    </row>
    <row r="32241" spans="1:2">
      <c r="A32241">
        <v>31.008862000000001</v>
      </c>
      <c r="B32241">
        <v>-0.116659</v>
      </c>
    </row>
    <row r="32242" spans="1:2">
      <c r="A32242">
        <v>31.009861000000001</v>
      </c>
      <c r="B32242">
        <v>-0.116684</v>
      </c>
    </row>
    <row r="32243" spans="1:2">
      <c r="A32243">
        <v>31.010860000000001</v>
      </c>
      <c r="B32243">
        <v>-0.117841</v>
      </c>
    </row>
    <row r="32244" spans="1:2">
      <c r="A32244">
        <v>31.011859999999999</v>
      </c>
      <c r="B32244">
        <v>-0.118469</v>
      </c>
    </row>
    <row r="32245" spans="1:2">
      <c r="A32245">
        <v>31.012858999999999</v>
      </c>
      <c r="B32245">
        <v>-0.118254</v>
      </c>
    </row>
    <row r="32246" spans="1:2">
      <c r="A32246">
        <v>31.013859</v>
      </c>
      <c r="B32246">
        <v>-0.11795799999999999</v>
      </c>
    </row>
    <row r="32247" spans="1:2">
      <c r="A32247">
        <v>31.014854</v>
      </c>
      <c r="B32247">
        <v>-0.117991</v>
      </c>
    </row>
    <row r="32248" spans="1:2">
      <c r="A32248">
        <v>31.015854000000001</v>
      </c>
      <c r="B32248">
        <v>-0.118589</v>
      </c>
    </row>
    <row r="32249" spans="1:2">
      <c r="A32249">
        <v>31.016853000000001</v>
      </c>
      <c r="B32249">
        <v>-0.11888799999999999</v>
      </c>
    </row>
    <row r="32250" spans="1:2">
      <c r="A32250">
        <v>31.017852999999999</v>
      </c>
      <c r="B32250">
        <v>-0.119171</v>
      </c>
    </row>
    <row r="32251" spans="1:2">
      <c r="A32251">
        <v>31.018851999999999</v>
      </c>
      <c r="B32251">
        <v>-0.119993</v>
      </c>
    </row>
    <row r="32252" spans="1:2">
      <c r="A32252">
        <v>31.019852</v>
      </c>
      <c r="B32252">
        <v>-0.119863</v>
      </c>
    </row>
    <row r="32253" spans="1:2">
      <c r="A32253">
        <v>31.020851</v>
      </c>
      <c r="B32253">
        <v>-0.119343</v>
      </c>
    </row>
    <row r="32254" spans="1:2">
      <c r="A32254">
        <v>31.021851000000002</v>
      </c>
      <c r="B32254">
        <v>-0.119406</v>
      </c>
    </row>
    <row r="32255" spans="1:2">
      <c r="A32255">
        <v>31.022846000000001</v>
      </c>
      <c r="B32255">
        <v>-0.11962299999999999</v>
      </c>
    </row>
    <row r="32256" spans="1:2">
      <c r="A32256">
        <v>31.023845999999999</v>
      </c>
      <c r="B32256">
        <v>-0.11992700000000001</v>
      </c>
    </row>
    <row r="32257" spans="1:2">
      <c r="A32257">
        <v>31.024844999999999</v>
      </c>
      <c r="B32257">
        <v>-0.120654</v>
      </c>
    </row>
    <row r="32258" spans="1:2">
      <c r="A32258">
        <v>31.025845</v>
      </c>
      <c r="B32258">
        <v>-0.12149600000000001</v>
      </c>
    </row>
    <row r="32259" spans="1:2">
      <c r="A32259">
        <v>31.026844000000001</v>
      </c>
      <c r="B32259">
        <v>-0.12089999999999999</v>
      </c>
    </row>
    <row r="32260" spans="1:2">
      <c r="A32260">
        <v>31.027843000000001</v>
      </c>
      <c r="B32260">
        <v>-0.12084499999999999</v>
      </c>
    </row>
    <row r="32261" spans="1:2">
      <c r="A32261">
        <v>31.028842999999998</v>
      </c>
      <c r="B32261">
        <v>-0.12078800000000001</v>
      </c>
    </row>
    <row r="32262" spans="1:2">
      <c r="A32262">
        <v>31.029841999999999</v>
      </c>
      <c r="B32262">
        <v>-0.12124</v>
      </c>
    </row>
    <row r="32263" spans="1:2">
      <c r="A32263">
        <v>31.030837999999999</v>
      </c>
      <c r="B32263">
        <v>-0.12077</v>
      </c>
    </row>
    <row r="32264" spans="1:2">
      <c r="A32264">
        <v>31.031836999999999</v>
      </c>
      <c r="B32264">
        <v>-0.121187</v>
      </c>
    </row>
    <row r="32265" spans="1:2">
      <c r="A32265">
        <v>31.032837000000001</v>
      </c>
      <c r="B32265">
        <v>-0.122188</v>
      </c>
    </row>
    <row r="32266" spans="1:2">
      <c r="A32266">
        <v>31.033836000000001</v>
      </c>
      <c r="B32266">
        <v>-0.122076</v>
      </c>
    </row>
    <row r="32267" spans="1:2">
      <c r="A32267">
        <v>31.034835999999999</v>
      </c>
      <c r="B32267">
        <v>-0.12291000000000001</v>
      </c>
    </row>
    <row r="32268" spans="1:2">
      <c r="A32268">
        <v>31.035834999999999</v>
      </c>
      <c r="B32268">
        <v>-0.122642</v>
      </c>
    </row>
    <row r="32269" spans="1:2">
      <c r="A32269">
        <v>31.036835</v>
      </c>
      <c r="B32269">
        <v>-0.12243</v>
      </c>
    </row>
    <row r="32270" spans="1:2">
      <c r="A32270">
        <v>31.037834</v>
      </c>
      <c r="B32270">
        <v>-0.12284</v>
      </c>
    </row>
    <row r="32271" spans="1:2">
      <c r="A32271">
        <v>31.038830000000001</v>
      </c>
      <c r="B32271">
        <v>-0.123905</v>
      </c>
    </row>
    <row r="32272" spans="1:2">
      <c r="A32272">
        <v>31.039829000000001</v>
      </c>
      <c r="B32272">
        <v>-0.124218</v>
      </c>
    </row>
    <row r="32273" spans="1:2">
      <c r="A32273">
        <v>31.040828999999999</v>
      </c>
      <c r="B32273">
        <v>-0.124013</v>
      </c>
    </row>
    <row r="32274" spans="1:2">
      <c r="A32274">
        <v>31.041827999999999</v>
      </c>
      <c r="B32274">
        <v>-0.123597</v>
      </c>
    </row>
    <row r="32275" spans="1:2">
      <c r="A32275">
        <v>31.042828</v>
      </c>
      <c r="B32275">
        <v>-0.123456</v>
      </c>
    </row>
    <row r="32276" spans="1:2">
      <c r="A32276">
        <v>31.043827</v>
      </c>
      <c r="B32276">
        <v>-0.12384000000000001</v>
      </c>
    </row>
    <row r="32277" spans="1:2">
      <c r="A32277">
        <v>31.044827000000002</v>
      </c>
      <c r="B32277">
        <v>-0.123793</v>
      </c>
    </row>
    <row r="32278" spans="1:2">
      <c r="A32278">
        <v>31.045822000000001</v>
      </c>
      <c r="B32278">
        <v>-0.12316100000000001</v>
      </c>
    </row>
    <row r="32279" spans="1:2">
      <c r="A32279">
        <v>31.046821999999999</v>
      </c>
      <c r="B32279">
        <v>-0.123034</v>
      </c>
    </row>
    <row r="32280" spans="1:2">
      <c r="A32280">
        <v>31.047820999999999</v>
      </c>
      <c r="B32280">
        <v>-0.123539</v>
      </c>
    </row>
    <row r="32281" spans="1:2">
      <c r="A32281">
        <v>31.048819999999999</v>
      </c>
      <c r="B32281">
        <v>-0.123992</v>
      </c>
    </row>
    <row r="32282" spans="1:2">
      <c r="A32282">
        <v>31.04982</v>
      </c>
      <c r="B32282">
        <v>-0.124441</v>
      </c>
    </row>
    <row r="32283" spans="1:2">
      <c r="A32283">
        <v>31.050819000000001</v>
      </c>
      <c r="B32283">
        <v>-0.124642</v>
      </c>
    </row>
    <row r="32284" spans="1:2">
      <c r="A32284">
        <v>31.051818999999998</v>
      </c>
      <c r="B32284">
        <v>-0.12461700000000001</v>
      </c>
    </row>
    <row r="32285" spans="1:2">
      <c r="A32285">
        <v>31.052817999999998</v>
      </c>
      <c r="B32285">
        <v>-0.12517200000000001</v>
      </c>
    </row>
    <row r="32286" spans="1:2">
      <c r="A32286">
        <v>31.053813999999999</v>
      </c>
      <c r="B32286">
        <v>-0.12445100000000001</v>
      </c>
    </row>
    <row r="32287" spans="1:2">
      <c r="A32287">
        <v>31.054812999999999</v>
      </c>
      <c r="B32287">
        <v>-0.1246</v>
      </c>
    </row>
    <row r="32288" spans="1:2">
      <c r="A32288">
        <v>31.055813000000001</v>
      </c>
      <c r="B32288">
        <v>-0.12549199999999999</v>
      </c>
    </row>
    <row r="32289" spans="1:2">
      <c r="A32289">
        <v>31.056812000000001</v>
      </c>
      <c r="B32289">
        <v>-0.12597800000000001</v>
      </c>
    </row>
    <row r="32290" spans="1:2">
      <c r="A32290">
        <v>31.057811999999998</v>
      </c>
      <c r="B32290">
        <v>-0.126553</v>
      </c>
    </row>
    <row r="32291" spans="1:2">
      <c r="A32291">
        <v>31.058810999999999</v>
      </c>
      <c r="B32291">
        <v>-0.12704399999999999</v>
      </c>
    </row>
    <row r="32292" spans="1:2">
      <c r="A32292">
        <v>31.059811</v>
      </c>
      <c r="B32292">
        <v>-0.12664700000000001</v>
      </c>
    </row>
    <row r="32293" spans="1:2">
      <c r="A32293">
        <v>31.06081</v>
      </c>
      <c r="B32293">
        <v>-0.127497</v>
      </c>
    </row>
    <row r="32294" spans="1:2">
      <c r="A32294">
        <v>31.061806000000001</v>
      </c>
      <c r="B32294">
        <v>-0.12700500000000001</v>
      </c>
    </row>
    <row r="32295" spans="1:2">
      <c r="A32295">
        <v>31.062805000000001</v>
      </c>
      <c r="B32295">
        <v>-0.126443</v>
      </c>
    </row>
    <row r="32296" spans="1:2">
      <c r="A32296">
        <v>31.063804999999999</v>
      </c>
      <c r="B32296">
        <v>-0.12624199999999999</v>
      </c>
    </row>
    <row r="32297" spans="1:2">
      <c r="A32297">
        <v>31.064803999999999</v>
      </c>
      <c r="B32297">
        <v>-0.12605</v>
      </c>
    </row>
    <row r="32298" spans="1:2">
      <c r="A32298">
        <v>31.065804</v>
      </c>
      <c r="B32298">
        <v>-0.126308</v>
      </c>
    </row>
    <row r="32299" spans="1:2">
      <c r="A32299">
        <v>31.066803</v>
      </c>
      <c r="B32299">
        <v>-0.12559000000000001</v>
      </c>
    </row>
    <row r="32300" spans="1:2">
      <c r="A32300">
        <v>31.067802</v>
      </c>
      <c r="B32300">
        <v>-0.12568099999999999</v>
      </c>
    </row>
    <row r="32301" spans="1:2">
      <c r="A32301">
        <v>31.068802000000002</v>
      </c>
      <c r="B32301">
        <v>-0.12656899999999999</v>
      </c>
    </row>
    <row r="32302" spans="1:2">
      <c r="A32302">
        <v>31.069797999999999</v>
      </c>
      <c r="B32302">
        <v>-0.12665100000000001</v>
      </c>
    </row>
    <row r="32303" spans="1:2">
      <c r="A32303">
        <v>31.070796999999999</v>
      </c>
      <c r="B32303">
        <v>-0.12603700000000001</v>
      </c>
    </row>
    <row r="32304" spans="1:2">
      <c r="A32304">
        <v>31.071795999999999</v>
      </c>
      <c r="B32304">
        <v>-0.12565899999999999</v>
      </c>
    </row>
    <row r="32305" spans="1:2">
      <c r="A32305">
        <v>31.072796</v>
      </c>
      <c r="B32305">
        <v>-0.12567300000000001</v>
      </c>
    </row>
    <row r="32306" spans="1:2">
      <c r="A32306">
        <v>31.073795</v>
      </c>
      <c r="B32306">
        <v>-0.126495</v>
      </c>
    </row>
    <row r="32307" spans="1:2">
      <c r="A32307">
        <v>31.074795000000002</v>
      </c>
      <c r="B32307">
        <v>-0.126112</v>
      </c>
    </row>
    <row r="32308" spans="1:2">
      <c r="A32308">
        <v>31.075793999999998</v>
      </c>
      <c r="B32308">
        <v>-0.12543299999999999</v>
      </c>
    </row>
    <row r="32309" spans="1:2">
      <c r="A32309">
        <v>31.076794</v>
      </c>
      <c r="B32309">
        <v>-0.12525900000000001</v>
      </c>
    </row>
    <row r="32310" spans="1:2">
      <c r="A32310">
        <v>31.077788999999999</v>
      </c>
      <c r="B32310">
        <v>-0.12598300000000001</v>
      </c>
    </row>
    <row r="32311" spans="1:2">
      <c r="A32311">
        <v>31.078789</v>
      </c>
      <c r="B32311">
        <v>-0.126469</v>
      </c>
    </row>
    <row r="32312" spans="1:2">
      <c r="A32312">
        <v>31.079788000000001</v>
      </c>
      <c r="B32312">
        <v>-0.126082</v>
      </c>
    </row>
    <row r="32313" spans="1:2">
      <c r="A32313">
        <v>31.080787999999998</v>
      </c>
      <c r="B32313">
        <v>-0.12637699999999999</v>
      </c>
    </row>
    <row r="32314" spans="1:2">
      <c r="A32314">
        <v>31.081786999999998</v>
      </c>
      <c r="B32314">
        <v>-0.127274</v>
      </c>
    </row>
    <row r="32315" spans="1:2">
      <c r="A32315">
        <v>31.082787</v>
      </c>
      <c r="B32315">
        <v>-0.126805</v>
      </c>
    </row>
    <row r="32316" spans="1:2">
      <c r="A32316">
        <v>31.083786</v>
      </c>
      <c r="B32316">
        <v>-0.126722</v>
      </c>
    </row>
    <row r="32317" spans="1:2">
      <c r="A32317">
        <v>31.084785</v>
      </c>
      <c r="B32317">
        <v>-0.127362</v>
      </c>
    </row>
    <row r="32318" spans="1:2">
      <c r="A32318">
        <v>31.085781000000001</v>
      </c>
      <c r="B32318">
        <v>-0.12625800000000001</v>
      </c>
    </row>
    <row r="32319" spans="1:2">
      <c r="A32319">
        <v>31.086780999999998</v>
      </c>
      <c r="B32319">
        <v>-0.12676699999999999</v>
      </c>
    </row>
    <row r="32320" spans="1:2">
      <c r="A32320">
        <v>31.087779999999999</v>
      </c>
      <c r="B32320">
        <v>-0.125947</v>
      </c>
    </row>
    <row r="32321" spans="1:2">
      <c r="A32321">
        <v>31.088778999999999</v>
      </c>
      <c r="B32321">
        <v>-0.12525900000000001</v>
      </c>
    </row>
    <row r="32322" spans="1:2">
      <c r="A32322">
        <v>31.089779</v>
      </c>
      <c r="B32322">
        <v>-0.12464600000000001</v>
      </c>
    </row>
    <row r="32323" spans="1:2">
      <c r="A32323">
        <v>31.090778</v>
      </c>
      <c r="B32323">
        <v>-0.12507299999999999</v>
      </c>
    </row>
    <row r="32324" spans="1:2">
      <c r="A32324">
        <v>31.091778000000001</v>
      </c>
      <c r="B32324">
        <v>-0.124928</v>
      </c>
    </row>
    <row r="32325" spans="1:2">
      <c r="A32325">
        <v>31.092773000000001</v>
      </c>
      <c r="B32325">
        <v>-0.12579299999999999</v>
      </c>
    </row>
    <row r="32326" spans="1:2">
      <c r="A32326">
        <v>31.093772999999999</v>
      </c>
      <c r="B32326">
        <v>-0.12700500000000001</v>
      </c>
    </row>
    <row r="32327" spans="1:2">
      <c r="A32327">
        <v>31.094771999999999</v>
      </c>
      <c r="B32327">
        <v>-0.12687799999999999</v>
      </c>
    </row>
    <row r="32328" spans="1:2">
      <c r="A32328">
        <v>31.095772</v>
      </c>
      <c r="B32328">
        <v>-0.127361</v>
      </c>
    </row>
    <row r="32329" spans="1:2">
      <c r="A32329">
        <v>31.096771</v>
      </c>
      <c r="B32329">
        <v>-0.12778300000000001</v>
      </c>
    </row>
    <row r="32330" spans="1:2">
      <c r="A32330">
        <v>31.097771000000002</v>
      </c>
      <c r="B32330">
        <v>-0.126753</v>
      </c>
    </row>
    <row r="32331" spans="1:2">
      <c r="A32331">
        <v>31.098769999999998</v>
      </c>
      <c r="B32331">
        <v>-0.12664500000000001</v>
      </c>
    </row>
    <row r="32332" spans="1:2">
      <c r="A32332">
        <v>31.099769999999999</v>
      </c>
      <c r="B32332">
        <v>-0.12676699999999999</v>
      </c>
    </row>
    <row r="32333" spans="1:2">
      <c r="A32333">
        <v>31.100764999999999</v>
      </c>
      <c r="B32333">
        <v>-0.126721</v>
      </c>
    </row>
    <row r="32334" spans="1:2">
      <c r="A32334">
        <v>31.101765</v>
      </c>
      <c r="B32334">
        <v>-0.12717899999999999</v>
      </c>
    </row>
    <row r="32335" spans="1:2">
      <c r="A32335">
        <v>31.102764000000001</v>
      </c>
      <c r="B32335">
        <v>-0.12642</v>
      </c>
    </row>
    <row r="32336" spans="1:2">
      <c r="A32336">
        <v>31.103764000000002</v>
      </c>
      <c r="B32336">
        <v>-0.12659999999999999</v>
      </c>
    </row>
    <row r="32337" spans="1:2">
      <c r="A32337">
        <v>31.104762999999998</v>
      </c>
      <c r="B32337">
        <v>-0.12642999999999999</v>
      </c>
    </row>
    <row r="32338" spans="1:2">
      <c r="A32338">
        <v>31.105761999999999</v>
      </c>
      <c r="B32338">
        <v>-0.12664600000000001</v>
      </c>
    </row>
    <row r="32339" spans="1:2">
      <c r="A32339">
        <v>31.106762</v>
      </c>
      <c r="B32339">
        <v>-0.127221</v>
      </c>
    </row>
    <row r="32340" spans="1:2">
      <c r="A32340">
        <v>31.107761</v>
      </c>
      <c r="B32340">
        <v>-0.127217</v>
      </c>
    </row>
    <row r="32341" spans="1:2">
      <c r="A32341">
        <v>31.108757000000001</v>
      </c>
      <c r="B32341">
        <v>-0.127356</v>
      </c>
    </row>
    <row r="32342" spans="1:2">
      <c r="A32342">
        <v>31.109756000000001</v>
      </c>
      <c r="B32342">
        <v>-0.12751699999999999</v>
      </c>
    </row>
    <row r="32343" spans="1:2">
      <c r="A32343">
        <v>31.110755999999999</v>
      </c>
      <c r="B32343">
        <v>-0.12748599999999999</v>
      </c>
    </row>
    <row r="32344" spans="1:2">
      <c r="A32344">
        <v>31.111754999999999</v>
      </c>
      <c r="B32344">
        <v>-0.12742300000000001</v>
      </c>
    </row>
    <row r="32345" spans="1:2">
      <c r="A32345">
        <v>31.112755</v>
      </c>
      <c r="B32345">
        <v>-0.127808</v>
      </c>
    </row>
    <row r="32346" spans="1:2">
      <c r="A32346">
        <v>31.113754</v>
      </c>
      <c r="B32346">
        <v>-0.12801199999999999</v>
      </c>
    </row>
    <row r="32347" spans="1:2">
      <c r="A32347">
        <v>31.114754000000001</v>
      </c>
      <c r="B32347">
        <v>-0.128357</v>
      </c>
    </row>
    <row r="32348" spans="1:2">
      <c r="A32348">
        <v>31.115753000000002</v>
      </c>
      <c r="B32348">
        <v>-0.12898499999999999</v>
      </c>
    </row>
    <row r="32349" spans="1:2">
      <c r="A32349">
        <v>31.116748999999999</v>
      </c>
      <c r="B32349">
        <v>-0.128692</v>
      </c>
    </row>
    <row r="32350" spans="1:2">
      <c r="A32350">
        <v>31.117747999999999</v>
      </c>
      <c r="B32350">
        <v>-0.12762200000000001</v>
      </c>
    </row>
    <row r="32351" spans="1:2">
      <c r="A32351">
        <v>31.118748</v>
      </c>
      <c r="B32351">
        <v>-0.12609400000000001</v>
      </c>
    </row>
    <row r="32352" spans="1:2">
      <c r="A32352">
        <v>31.119747</v>
      </c>
      <c r="B32352">
        <v>-0.12586700000000001</v>
      </c>
    </row>
    <row r="32353" spans="1:2">
      <c r="A32353">
        <v>31.120747000000001</v>
      </c>
      <c r="B32353">
        <v>-0.12640199999999999</v>
      </c>
    </row>
    <row r="32354" spans="1:2">
      <c r="A32354">
        <v>31.121746000000002</v>
      </c>
      <c r="B32354">
        <v>-0.12731200000000001</v>
      </c>
    </row>
    <row r="32355" spans="1:2">
      <c r="A32355">
        <v>31.122745999999999</v>
      </c>
      <c r="B32355">
        <v>-0.12761500000000001</v>
      </c>
    </row>
    <row r="32356" spans="1:2">
      <c r="A32356">
        <v>31.123745</v>
      </c>
      <c r="B32356">
        <v>-0.12757299999999999</v>
      </c>
    </row>
    <row r="32357" spans="1:2">
      <c r="A32357">
        <v>31.124741</v>
      </c>
      <c r="B32357">
        <v>-0.12834699999999999</v>
      </c>
    </row>
    <row r="32358" spans="1:2">
      <c r="A32358">
        <v>31.12574</v>
      </c>
      <c r="B32358">
        <v>-0.12907099999999999</v>
      </c>
    </row>
    <row r="32359" spans="1:2">
      <c r="A32359">
        <v>31.126740000000002</v>
      </c>
      <c r="B32359">
        <v>-0.12856400000000001</v>
      </c>
    </row>
    <row r="32360" spans="1:2">
      <c r="A32360">
        <v>31.127738999999998</v>
      </c>
      <c r="B32360">
        <v>-0.12837100000000001</v>
      </c>
    </row>
    <row r="32361" spans="1:2">
      <c r="A32361">
        <v>31.128737999999998</v>
      </c>
      <c r="B32361">
        <v>-0.128529</v>
      </c>
    </row>
    <row r="32362" spans="1:2">
      <c r="A32362">
        <v>31.129738</v>
      </c>
      <c r="B32362">
        <v>-0.129195</v>
      </c>
    </row>
    <row r="32363" spans="1:2">
      <c r="A32363">
        <v>31.130737</v>
      </c>
      <c r="B32363">
        <v>-0.12956300000000001</v>
      </c>
    </row>
    <row r="32364" spans="1:2">
      <c r="A32364">
        <v>31.131733000000001</v>
      </c>
      <c r="B32364">
        <v>-0.129334</v>
      </c>
    </row>
    <row r="32365" spans="1:2">
      <c r="A32365">
        <v>31.132732000000001</v>
      </c>
      <c r="B32365">
        <v>-0.12976199999999999</v>
      </c>
    </row>
    <row r="32366" spans="1:2">
      <c r="A32366">
        <v>31.133731999999998</v>
      </c>
      <c r="B32366">
        <v>-0.129467</v>
      </c>
    </row>
    <row r="32367" spans="1:2">
      <c r="A32367">
        <v>31.134730999999999</v>
      </c>
      <c r="B32367">
        <v>-0.128582</v>
      </c>
    </row>
    <row r="32368" spans="1:2">
      <c r="A32368">
        <v>31.135731</v>
      </c>
      <c r="B32368">
        <v>-0.12884200000000001</v>
      </c>
    </row>
    <row r="32369" spans="1:2">
      <c r="A32369">
        <v>31.13673</v>
      </c>
      <c r="B32369">
        <v>-0.12881500000000001</v>
      </c>
    </row>
    <row r="32370" spans="1:2">
      <c r="A32370">
        <v>31.137730000000001</v>
      </c>
      <c r="B32370">
        <v>-0.129275</v>
      </c>
    </row>
    <row r="32371" spans="1:2">
      <c r="A32371">
        <v>31.138729000000001</v>
      </c>
      <c r="B32371">
        <v>-0.129134</v>
      </c>
    </row>
    <row r="32372" spans="1:2">
      <c r="A32372">
        <v>31.139724999999999</v>
      </c>
      <c r="B32372">
        <v>-0.129499</v>
      </c>
    </row>
    <row r="32373" spans="1:2">
      <c r="A32373">
        <v>31.140723999999999</v>
      </c>
      <c r="B32373">
        <v>-0.12931200000000001</v>
      </c>
    </row>
    <row r="32374" spans="1:2">
      <c r="A32374">
        <v>31.141724</v>
      </c>
      <c r="B32374">
        <v>-0.129412</v>
      </c>
    </row>
    <row r="32375" spans="1:2">
      <c r="A32375">
        <v>31.142723</v>
      </c>
      <c r="B32375">
        <v>-0.12929299999999999</v>
      </c>
    </row>
    <row r="32376" spans="1:2">
      <c r="A32376">
        <v>31.143723000000001</v>
      </c>
      <c r="B32376">
        <v>-0.12832499999999999</v>
      </c>
    </row>
    <row r="32377" spans="1:2">
      <c r="A32377">
        <v>31.144722000000002</v>
      </c>
      <c r="B32377">
        <v>-0.12773499999999999</v>
      </c>
    </row>
    <row r="32378" spans="1:2">
      <c r="A32378">
        <v>31.145721000000002</v>
      </c>
      <c r="B32378">
        <v>-0.127521</v>
      </c>
    </row>
    <row r="32379" spans="1:2">
      <c r="A32379">
        <v>31.146720999999999</v>
      </c>
      <c r="B32379">
        <v>-0.12817000000000001</v>
      </c>
    </row>
    <row r="32380" spans="1:2">
      <c r="A32380">
        <v>31.147717</v>
      </c>
      <c r="B32380">
        <v>-0.12859999999999999</v>
      </c>
    </row>
    <row r="32381" spans="1:2">
      <c r="A32381">
        <v>31.148716</v>
      </c>
      <c r="B32381">
        <v>-0.12827</v>
      </c>
    </row>
    <row r="32382" spans="1:2">
      <c r="A32382">
        <v>31.149715</v>
      </c>
      <c r="B32382">
        <v>-0.128882</v>
      </c>
    </row>
    <row r="32383" spans="1:2">
      <c r="A32383">
        <v>31.150715000000002</v>
      </c>
      <c r="B32383">
        <v>-0.128831</v>
      </c>
    </row>
    <row r="32384" spans="1:2">
      <c r="A32384">
        <v>31.151713999999998</v>
      </c>
      <c r="B32384">
        <v>-0.127803</v>
      </c>
    </row>
    <row r="32385" spans="1:2">
      <c r="A32385">
        <v>31.152714</v>
      </c>
      <c r="B32385">
        <v>-0.12744</v>
      </c>
    </row>
    <row r="32386" spans="1:2">
      <c r="A32386">
        <v>31.153713</v>
      </c>
      <c r="B32386">
        <v>-0.127802</v>
      </c>
    </row>
    <row r="32387" spans="1:2">
      <c r="A32387">
        <v>31.154713000000001</v>
      </c>
      <c r="B32387">
        <v>-0.127966</v>
      </c>
    </row>
    <row r="32388" spans="1:2">
      <c r="A32388">
        <v>31.155708000000001</v>
      </c>
      <c r="B32388">
        <v>-0.127356</v>
      </c>
    </row>
    <row r="32389" spans="1:2">
      <c r="A32389">
        <v>31.156707999999998</v>
      </c>
      <c r="B32389">
        <v>-0.127134</v>
      </c>
    </row>
    <row r="32390" spans="1:2">
      <c r="A32390">
        <v>31.157706999999998</v>
      </c>
      <c r="B32390">
        <v>-0.12775800000000001</v>
      </c>
    </row>
    <row r="32391" spans="1:2">
      <c r="A32391">
        <v>31.158707</v>
      </c>
      <c r="B32391">
        <v>-0.127664</v>
      </c>
    </row>
    <row r="32392" spans="1:2">
      <c r="A32392">
        <v>31.159706</v>
      </c>
      <c r="B32392">
        <v>-0.127886</v>
      </c>
    </row>
    <row r="32393" spans="1:2">
      <c r="A32393">
        <v>31.160706000000001</v>
      </c>
      <c r="B32393">
        <v>-0.12796099999999999</v>
      </c>
    </row>
    <row r="32394" spans="1:2">
      <c r="A32394">
        <v>31.161705000000001</v>
      </c>
      <c r="B32394">
        <v>-0.12806100000000001</v>
      </c>
    </row>
    <row r="32395" spans="1:2">
      <c r="A32395">
        <v>31.162704000000002</v>
      </c>
      <c r="B32395">
        <v>-0.127965</v>
      </c>
    </row>
    <row r="32396" spans="1:2">
      <c r="A32396">
        <v>31.163699999999999</v>
      </c>
      <c r="B32396">
        <v>-0.12786800000000001</v>
      </c>
    </row>
    <row r="32397" spans="1:2">
      <c r="A32397">
        <v>31.1647</v>
      </c>
      <c r="B32397">
        <v>-0.12792700000000001</v>
      </c>
    </row>
    <row r="32398" spans="1:2">
      <c r="A32398">
        <v>31.165699</v>
      </c>
      <c r="B32398">
        <v>-0.12768499999999999</v>
      </c>
    </row>
    <row r="32399" spans="1:2">
      <c r="A32399">
        <v>31.166698</v>
      </c>
      <c r="B32399">
        <v>-0.12784899999999999</v>
      </c>
    </row>
    <row r="32400" spans="1:2">
      <c r="A32400">
        <v>31.167698000000001</v>
      </c>
      <c r="B32400">
        <v>-0.128751</v>
      </c>
    </row>
    <row r="32401" spans="1:2">
      <c r="A32401">
        <v>31.168697000000002</v>
      </c>
      <c r="B32401">
        <v>-0.12973299999999999</v>
      </c>
    </row>
    <row r="32402" spans="1:2">
      <c r="A32402">
        <v>31.169696999999999</v>
      </c>
      <c r="B32402">
        <v>-0.12986</v>
      </c>
    </row>
    <row r="32403" spans="1:2">
      <c r="A32403">
        <v>31.170691999999999</v>
      </c>
      <c r="B32403">
        <v>-0.129607</v>
      </c>
    </row>
    <row r="32404" spans="1:2">
      <c r="A32404">
        <v>31.171692</v>
      </c>
      <c r="B32404">
        <v>-0.12944900000000001</v>
      </c>
    </row>
    <row r="32405" spans="1:2">
      <c r="A32405">
        <v>31.172691</v>
      </c>
      <c r="B32405">
        <v>-0.12948799999999999</v>
      </c>
    </row>
    <row r="32406" spans="1:2">
      <c r="A32406">
        <v>31.173691000000002</v>
      </c>
      <c r="B32406">
        <v>-0.128965</v>
      </c>
    </row>
    <row r="32407" spans="1:2">
      <c r="A32407">
        <v>31.174689999999998</v>
      </c>
      <c r="B32407">
        <v>-0.128609</v>
      </c>
    </row>
    <row r="32408" spans="1:2">
      <c r="A32408">
        <v>31.175689999999999</v>
      </c>
      <c r="B32408">
        <v>-0.128691</v>
      </c>
    </row>
    <row r="32409" spans="1:2">
      <c r="A32409">
        <v>31.176689</v>
      </c>
      <c r="B32409">
        <v>-0.12923899999999999</v>
      </c>
    </row>
    <row r="32410" spans="1:2">
      <c r="A32410">
        <v>31.177689000000001</v>
      </c>
      <c r="B32410">
        <v>-0.129325</v>
      </c>
    </row>
    <row r="32411" spans="1:2">
      <c r="A32411">
        <v>31.178684000000001</v>
      </c>
      <c r="B32411">
        <v>-0.12860099999999999</v>
      </c>
    </row>
    <row r="32412" spans="1:2">
      <c r="A32412">
        <v>31.179684000000002</v>
      </c>
      <c r="B32412">
        <v>-0.12765599999999999</v>
      </c>
    </row>
    <row r="32413" spans="1:2">
      <c r="A32413">
        <v>31.180682999999998</v>
      </c>
      <c r="B32413">
        <v>-0.12696299999999999</v>
      </c>
    </row>
    <row r="32414" spans="1:2">
      <c r="A32414">
        <v>31.181683</v>
      </c>
      <c r="B32414">
        <v>-0.126829</v>
      </c>
    </row>
    <row r="32415" spans="1:2">
      <c r="A32415">
        <v>31.182682</v>
      </c>
      <c r="B32415">
        <v>-0.12710099999999999</v>
      </c>
    </row>
    <row r="32416" spans="1:2">
      <c r="A32416">
        <v>31.183681</v>
      </c>
      <c r="B32416">
        <v>-0.12784000000000001</v>
      </c>
    </row>
    <row r="32417" spans="1:2">
      <c r="A32417">
        <v>31.184681000000001</v>
      </c>
      <c r="B32417">
        <v>-0.128417</v>
      </c>
    </row>
    <row r="32418" spans="1:2">
      <c r="A32418">
        <v>31.185680000000001</v>
      </c>
      <c r="B32418">
        <v>-0.12853899999999999</v>
      </c>
    </row>
    <row r="32419" spans="1:2">
      <c r="A32419">
        <v>31.186675999999999</v>
      </c>
      <c r="B32419">
        <v>-0.12862000000000001</v>
      </c>
    </row>
    <row r="32420" spans="1:2">
      <c r="A32420">
        <v>31.187674999999999</v>
      </c>
      <c r="B32420">
        <v>-0.129195</v>
      </c>
    </row>
    <row r="32421" spans="1:2">
      <c r="A32421">
        <v>31.188675</v>
      </c>
      <c r="B32421">
        <v>-0.12948299999999999</v>
      </c>
    </row>
    <row r="32422" spans="1:2">
      <c r="A32422">
        <v>31.189674</v>
      </c>
      <c r="B32422">
        <v>-0.12942699999999999</v>
      </c>
    </row>
    <row r="32423" spans="1:2">
      <c r="A32423">
        <v>31.190674000000001</v>
      </c>
      <c r="B32423">
        <v>-0.12942999999999999</v>
      </c>
    </row>
    <row r="32424" spans="1:2">
      <c r="A32424">
        <v>31.191673000000002</v>
      </c>
      <c r="B32424">
        <v>-0.12879299999999999</v>
      </c>
    </row>
    <row r="32425" spans="1:2">
      <c r="A32425">
        <v>31.192672999999999</v>
      </c>
      <c r="B32425">
        <v>-0.12865599999999999</v>
      </c>
    </row>
    <row r="32426" spans="1:2">
      <c r="A32426">
        <v>31.193671999999999</v>
      </c>
      <c r="B32426">
        <v>-0.13008</v>
      </c>
    </row>
    <row r="32427" spans="1:2">
      <c r="A32427">
        <v>31.194668</v>
      </c>
      <c r="B32427">
        <v>-0.131046</v>
      </c>
    </row>
    <row r="32428" spans="1:2">
      <c r="A32428">
        <v>31.195667</v>
      </c>
      <c r="B32428">
        <v>-0.131329</v>
      </c>
    </row>
    <row r="32429" spans="1:2">
      <c r="A32429">
        <v>31.196667000000001</v>
      </c>
      <c r="B32429">
        <v>-0.13188900000000001</v>
      </c>
    </row>
    <row r="32430" spans="1:2">
      <c r="A32430">
        <v>31.197666000000002</v>
      </c>
      <c r="B32430">
        <v>-0.132632</v>
      </c>
    </row>
    <row r="32431" spans="1:2">
      <c r="A32431">
        <v>31.198665999999999</v>
      </c>
      <c r="B32431">
        <v>-0.13234799999999999</v>
      </c>
    </row>
    <row r="32432" spans="1:2">
      <c r="A32432">
        <v>31.199665</v>
      </c>
      <c r="B32432">
        <v>-0.13128300000000001</v>
      </c>
    </row>
    <row r="32433" spans="1:2">
      <c r="A32433">
        <v>31.200665000000001</v>
      </c>
      <c r="B32433">
        <v>-0.13097600000000001</v>
      </c>
    </row>
    <row r="32434" spans="1:2">
      <c r="A32434">
        <v>31.201664000000001</v>
      </c>
      <c r="B32434">
        <v>-0.13122</v>
      </c>
    </row>
    <row r="32435" spans="1:2">
      <c r="A32435">
        <v>31.202660000000002</v>
      </c>
      <c r="B32435">
        <v>-0.13173000000000001</v>
      </c>
    </row>
    <row r="32436" spans="1:2">
      <c r="A32436">
        <v>31.203658999999998</v>
      </c>
      <c r="B32436">
        <v>-0.13198199999999999</v>
      </c>
    </row>
    <row r="32437" spans="1:2">
      <c r="A32437">
        <v>31.204658999999999</v>
      </c>
      <c r="B32437">
        <v>-0.13194900000000001</v>
      </c>
    </row>
    <row r="32438" spans="1:2">
      <c r="A32438">
        <v>31.205658</v>
      </c>
      <c r="B32438">
        <v>-0.131989</v>
      </c>
    </row>
    <row r="32439" spans="1:2">
      <c r="A32439">
        <v>31.206657</v>
      </c>
      <c r="B32439">
        <v>-0.13170399999999999</v>
      </c>
    </row>
    <row r="32440" spans="1:2">
      <c r="A32440">
        <v>31.207657000000001</v>
      </c>
      <c r="B32440">
        <v>-0.13100300000000001</v>
      </c>
    </row>
    <row r="32441" spans="1:2">
      <c r="A32441">
        <v>31.208656000000001</v>
      </c>
      <c r="B32441">
        <v>-0.13057199999999999</v>
      </c>
    </row>
    <row r="32442" spans="1:2">
      <c r="A32442">
        <v>31.209655999999999</v>
      </c>
      <c r="B32442">
        <v>-0.13042000000000001</v>
      </c>
    </row>
    <row r="32443" spans="1:2">
      <c r="A32443">
        <v>31.210650999999999</v>
      </c>
      <c r="B32443">
        <v>-0.130325</v>
      </c>
    </row>
    <row r="32444" spans="1:2">
      <c r="A32444">
        <v>31.211651</v>
      </c>
      <c r="B32444">
        <v>-0.13017999999999999</v>
      </c>
    </row>
    <row r="32445" spans="1:2">
      <c r="A32445">
        <v>31.21265</v>
      </c>
      <c r="B32445">
        <v>-0.13092100000000001</v>
      </c>
    </row>
    <row r="32446" spans="1:2">
      <c r="A32446">
        <v>31.213650000000001</v>
      </c>
      <c r="B32446">
        <v>-0.131606</v>
      </c>
    </row>
    <row r="32447" spans="1:2">
      <c r="A32447">
        <v>31.214649000000001</v>
      </c>
      <c r="B32447">
        <v>-0.13150300000000001</v>
      </c>
    </row>
    <row r="32448" spans="1:2">
      <c r="A32448">
        <v>31.215648999999999</v>
      </c>
      <c r="B32448">
        <v>-0.131436</v>
      </c>
    </row>
    <row r="32449" spans="1:2">
      <c r="A32449">
        <v>31.216647999999999</v>
      </c>
      <c r="B32449">
        <v>-0.131383</v>
      </c>
    </row>
    <row r="32450" spans="1:2">
      <c r="A32450">
        <v>31.217644</v>
      </c>
      <c r="B32450">
        <v>-0.130741</v>
      </c>
    </row>
    <row r="32451" spans="1:2">
      <c r="A32451">
        <v>31.218643</v>
      </c>
      <c r="B32451">
        <v>-0.13023999999999999</v>
      </c>
    </row>
    <row r="32452" spans="1:2">
      <c r="A32452">
        <v>31.219643000000001</v>
      </c>
      <c r="B32452">
        <v>-0.12970999999999999</v>
      </c>
    </row>
    <row r="32453" spans="1:2">
      <c r="A32453">
        <v>31.220642000000002</v>
      </c>
      <c r="B32453">
        <v>-0.129799</v>
      </c>
    </row>
    <row r="32454" spans="1:2">
      <c r="A32454">
        <v>31.221641999999999</v>
      </c>
      <c r="B32454">
        <v>-0.129666</v>
      </c>
    </row>
    <row r="32455" spans="1:2">
      <c r="A32455">
        <v>31.222640999999999</v>
      </c>
      <c r="B32455">
        <v>-0.12958</v>
      </c>
    </row>
    <row r="32456" spans="1:2">
      <c r="A32456">
        <v>31.22364</v>
      </c>
      <c r="B32456">
        <v>-0.129799</v>
      </c>
    </row>
    <row r="32457" spans="1:2">
      <c r="A32457">
        <v>31.224640000000001</v>
      </c>
      <c r="B32457">
        <v>-0.129466</v>
      </c>
    </row>
    <row r="32458" spans="1:2">
      <c r="A32458">
        <v>31.225636000000002</v>
      </c>
      <c r="B32458">
        <v>-0.128799</v>
      </c>
    </row>
    <row r="32459" spans="1:2">
      <c r="A32459">
        <v>31.226635000000002</v>
      </c>
      <c r="B32459">
        <v>-0.128611</v>
      </c>
    </row>
    <row r="32460" spans="1:2">
      <c r="A32460">
        <v>31.227633999999998</v>
      </c>
      <c r="B32460">
        <v>-0.12881799999999999</v>
      </c>
    </row>
    <row r="32461" spans="1:2">
      <c r="A32461">
        <v>31.228634</v>
      </c>
      <c r="B32461">
        <v>-0.12887100000000001</v>
      </c>
    </row>
    <row r="32462" spans="1:2">
      <c r="A32462">
        <v>31.229633</v>
      </c>
      <c r="B32462">
        <v>-0.128612</v>
      </c>
    </row>
    <row r="32463" spans="1:2">
      <c r="A32463">
        <v>31.230633000000001</v>
      </c>
      <c r="B32463">
        <v>-0.12897900000000001</v>
      </c>
    </row>
    <row r="32464" spans="1:2">
      <c r="A32464">
        <v>31.231632000000001</v>
      </c>
      <c r="B32464">
        <v>-0.128888</v>
      </c>
    </row>
    <row r="32465" spans="1:2">
      <c r="A32465">
        <v>31.232631999999999</v>
      </c>
      <c r="B32465">
        <v>-0.12753100000000001</v>
      </c>
    </row>
    <row r="32466" spans="1:2">
      <c r="A32466">
        <v>31.233626999999998</v>
      </c>
      <c r="B32466">
        <v>-0.127113</v>
      </c>
    </row>
    <row r="32467" spans="1:2">
      <c r="A32467">
        <v>31.234627</v>
      </c>
      <c r="B32467">
        <v>-0.12723599999999999</v>
      </c>
    </row>
    <row r="32468" spans="1:2">
      <c r="A32468">
        <v>31.235626</v>
      </c>
      <c r="B32468">
        <v>-0.12720999999999999</v>
      </c>
    </row>
    <row r="32469" spans="1:2">
      <c r="A32469">
        <v>31.236626000000001</v>
      </c>
      <c r="B32469">
        <v>-0.12673200000000001</v>
      </c>
    </row>
    <row r="32470" spans="1:2">
      <c r="A32470">
        <v>31.237625000000001</v>
      </c>
      <c r="B32470">
        <v>-0.12568799999999999</v>
      </c>
    </row>
    <row r="32471" spans="1:2">
      <c r="A32471">
        <v>31.238624999999999</v>
      </c>
      <c r="B32471">
        <v>-0.125338</v>
      </c>
    </row>
    <row r="32472" spans="1:2">
      <c r="A32472">
        <v>31.239623999999999</v>
      </c>
      <c r="B32472">
        <v>-0.12539900000000001</v>
      </c>
    </row>
    <row r="32473" spans="1:2">
      <c r="A32473">
        <v>31.240622999999999</v>
      </c>
      <c r="B32473">
        <v>-0.125942</v>
      </c>
    </row>
    <row r="32474" spans="1:2">
      <c r="A32474">
        <v>31.241619</v>
      </c>
      <c r="B32474">
        <v>-0.126306</v>
      </c>
    </row>
    <row r="32475" spans="1:2">
      <c r="A32475">
        <v>31.242619000000001</v>
      </c>
      <c r="B32475">
        <v>-0.12584000000000001</v>
      </c>
    </row>
    <row r="32476" spans="1:2">
      <c r="A32476">
        <v>31.243618000000001</v>
      </c>
      <c r="B32476">
        <v>-0.124421</v>
      </c>
    </row>
    <row r="32477" spans="1:2">
      <c r="A32477">
        <v>31.244617000000002</v>
      </c>
      <c r="B32477">
        <v>-0.123997</v>
      </c>
    </row>
    <row r="32478" spans="1:2">
      <c r="A32478">
        <v>31.245616999999999</v>
      </c>
      <c r="B32478">
        <v>-0.12367599999999999</v>
      </c>
    </row>
    <row r="32479" spans="1:2">
      <c r="A32479">
        <v>31.246616</v>
      </c>
      <c r="B32479">
        <v>-0.122906</v>
      </c>
    </row>
    <row r="32480" spans="1:2">
      <c r="A32480">
        <v>31.247616000000001</v>
      </c>
      <c r="B32480">
        <v>-0.12249699999999999</v>
      </c>
    </row>
    <row r="32481" spans="1:2">
      <c r="A32481">
        <v>31.248615000000001</v>
      </c>
      <c r="B32481">
        <v>-0.123503</v>
      </c>
    </row>
    <row r="32482" spans="1:2">
      <c r="A32482">
        <v>31.249611000000002</v>
      </c>
      <c r="B32482">
        <v>-0.12328600000000001</v>
      </c>
    </row>
    <row r="32483" spans="1:2">
      <c r="A32483">
        <v>31.250610000000002</v>
      </c>
      <c r="B32483">
        <v>-0.123765</v>
      </c>
    </row>
    <row r="32484" spans="1:2">
      <c r="A32484">
        <v>31.251609999999999</v>
      </c>
      <c r="B32484">
        <v>-0.123213</v>
      </c>
    </row>
    <row r="32485" spans="1:2">
      <c r="A32485">
        <v>31.252609</v>
      </c>
      <c r="B32485">
        <v>-0.122618</v>
      </c>
    </row>
    <row r="32486" spans="1:2">
      <c r="A32486">
        <v>31.253609000000001</v>
      </c>
      <c r="B32486">
        <v>-0.122937</v>
      </c>
    </row>
    <row r="32487" spans="1:2">
      <c r="A32487">
        <v>31.254608000000001</v>
      </c>
      <c r="B32487">
        <v>-0.124329</v>
      </c>
    </row>
    <row r="32488" spans="1:2">
      <c r="A32488">
        <v>31.255607999999999</v>
      </c>
      <c r="B32488">
        <v>-0.12435499999999999</v>
      </c>
    </row>
    <row r="32489" spans="1:2">
      <c r="A32489">
        <v>31.256602999999998</v>
      </c>
      <c r="B32489">
        <v>-0.12409299999999999</v>
      </c>
    </row>
    <row r="32490" spans="1:2">
      <c r="A32490">
        <v>31.257603</v>
      </c>
      <c r="B32490">
        <v>-0.124593</v>
      </c>
    </row>
    <row r="32491" spans="1:2">
      <c r="A32491">
        <v>31.258602</v>
      </c>
      <c r="B32491">
        <v>-0.12431200000000001</v>
      </c>
    </row>
    <row r="32492" spans="1:2">
      <c r="A32492">
        <v>31.259602000000001</v>
      </c>
      <c r="B32492">
        <v>-0.124247</v>
      </c>
    </row>
    <row r="32493" spans="1:2">
      <c r="A32493">
        <v>31.260601000000001</v>
      </c>
      <c r="B32493">
        <v>-0.12341000000000001</v>
      </c>
    </row>
    <row r="32494" spans="1:2">
      <c r="A32494">
        <v>31.261600000000001</v>
      </c>
      <c r="B32494">
        <v>-0.123305</v>
      </c>
    </row>
    <row r="32495" spans="1:2">
      <c r="A32495">
        <v>31.262599999999999</v>
      </c>
      <c r="B32495">
        <v>-0.122895</v>
      </c>
    </row>
    <row r="32496" spans="1:2">
      <c r="A32496">
        <v>31.263598999999999</v>
      </c>
      <c r="B32496">
        <v>-0.122742</v>
      </c>
    </row>
    <row r="32497" spans="1:2">
      <c r="A32497">
        <v>31.264595</v>
      </c>
      <c r="B32497">
        <v>-0.123153</v>
      </c>
    </row>
    <row r="32498" spans="1:2">
      <c r="A32498">
        <v>31.265594</v>
      </c>
      <c r="B32498">
        <v>-0.12310500000000001</v>
      </c>
    </row>
    <row r="32499" spans="1:2">
      <c r="A32499">
        <v>31.266594000000001</v>
      </c>
      <c r="B32499">
        <v>-0.123377</v>
      </c>
    </row>
    <row r="32500" spans="1:2">
      <c r="A32500">
        <v>31.267593000000002</v>
      </c>
      <c r="B32500">
        <v>-0.123319</v>
      </c>
    </row>
    <row r="32501" spans="1:2">
      <c r="A32501">
        <v>31.268592999999999</v>
      </c>
      <c r="B32501">
        <v>-0.122345</v>
      </c>
    </row>
    <row r="32502" spans="1:2">
      <c r="A32502">
        <v>31.269591999999999</v>
      </c>
      <c r="B32502">
        <v>-0.12278600000000001</v>
      </c>
    </row>
    <row r="32503" spans="1:2">
      <c r="A32503">
        <v>31.270592000000001</v>
      </c>
      <c r="B32503">
        <v>-0.122656</v>
      </c>
    </row>
    <row r="32504" spans="1:2">
      <c r="A32504">
        <v>31.271591000000001</v>
      </c>
      <c r="B32504">
        <v>-0.123062</v>
      </c>
    </row>
    <row r="32505" spans="1:2">
      <c r="A32505">
        <v>31.272587000000001</v>
      </c>
      <c r="B32505">
        <v>-0.123295</v>
      </c>
    </row>
    <row r="32506" spans="1:2">
      <c r="A32506">
        <v>31.273586000000002</v>
      </c>
      <c r="B32506">
        <v>-0.122743</v>
      </c>
    </row>
    <row r="32507" spans="1:2">
      <c r="A32507">
        <v>31.274585999999999</v>
      </c>
      <c r="B32507">
        <v>-0.12288200000000001</v>
      </c>
    </row>
    <row r="32508" spans="1:2">
      <c r="A32508">
        <v>31.275585</v>
      </c>
      <c r="B32508">
        <v>-0.123056</v>
      </c>
    </row>
    <row r="32509" spans="1:2">
      <c r="A32509">
        <v>31.276585000000001</v>
      </c>
      <c r="B32509">
        <v>-0.123322</v>
      </c>
    </row>
    <row r="32510" spans="1:2">
      <c r="A32510">
        <v>31.277584000000001</v>
      </c>
      <c r="B32510">
        <v>-0.123711</v>
      </c>
    </row>
    <row r="32511" spans="1:2">
      <c r="A32511">
        <v>31.278583999999999</v>
      </c>
      <c r="B32511">
        <v>-0.12484000000000001</v>
      </c>
    </row>
    <row r="32512" spans="1:2">
      <c r="A32512">
        <v>31.279582999999999</v>
      </c>
      <c r="B32512">
        <v>-0.12592600000000001</v>
      </c>
    </row>
    <row r="32513" spans="1:2">
      <c r="A32513">
        <v>31.280578999999999</v>
      </c>
      <c r="B32513">
        <v>-0.126189</v>
      </c>
    </row>
    <row r="32514" spans="1:2">
      <c r="A32514">
        <v>31.281578</v>
      </c>
      <c r="B32514">
        <v>-0.126447</v>
      </c>
    </row>
    <row r="32515" spans="1:2">
      <c r="A32515">
        <v>31.282578000000001</v>
      </c>
      <c r="B32515">
        <v>-0.12664300000000001</v>
      </c>
    </row>
    <row r="32516" spans="1:2">
      <c r="A32516">
        <v>31.283577000000001</v>
      </c>
      <c r="B32516">
        <v>-0.12654299999999999</v>
      </c>
    </row>
    <row r="32517" spans="1:2">
      <c r="A32517">
        <v>31.284576000000001</v>
      </c>
      <c r="B32517">
        <v>-0.12529499999999999</v>
      </c>
    </row>
    <row r="32518" spans="1:2">
      <c r="A32518">
        <v>31.285575999999999</v>
      </c>
      <c r="B32518">
        <v>-0.12596399999999999</v>
      </c>
    </row>
    <row r="32519" spans="1:2">
      <c r="A32519">
        <v>31.286574999999999</v>
      </c>
      <c r="B32519">
        <v>-0.12632699999999999</v>
      </c>
    </row>
    <row r="32520" spans="1:2">
      <c r="A32520">
        <v>31.287575</v>
      </c>
      <c r="B32520">
        <v>-0.12717700000000001</v>
      </c>
    </row>
    <row r="32521" spans="1:2">
      <c r="A32521">
        <v>31.28857</v>
      </c>
      <c r="B32521">
        <v>-0.12708</v>
      </c>
    </row>
    <row r="32522" spans="1:2">
      <c r="A32522">
        <v>31.289570000000001</v>
      </c>
      <c r="B32522">
        <v>-0.12754299999999999</v>
      </c>
    </row>
    <row r="32523" spans="1:2">
      <c r="A32523">
        <v>31.290569000000001</v>
      </c>
      <c r="B32523">
        <v>-0.12750300000000001</v>
      </c>
    </row>
    <row r="32524" spans="1:2">
      <c r="A32524">
        <v>31.291568999999999</v>
      </c>
      <c r="B32524">
        <v>-0.12842100000000001</v>
      </c>
    </row>
    <row r="32525" spans="1:2">
      <c r="A32525">
        <v>31.292567999999999</v>
      </c>
      <c r="B32525">
        <v>-0.128386</v>
      </c>
    </row>
    <row r="32526" spans="1:2">
      <c r="A32526">
        <v>31.293568</v>
      </c>
      <c r="B32526">
        <v>-0.12968499999999999</v>
      </c>
    </row>
    <row r="32527" spans="1:2">
      <c r="A32527">
        <v>31.294567000000001</v>
      </c>
      <c r="B32527">
        <v>-0.130605</v>
      </c>
    </row>
    <row r="32528" spans="1:2">
      <c r="A32528">
        <v>31.295563000000001</v>
      </c>
      <c r="B32528">
        <v>-0.130745</v>
      </c>
    </row>
    <row r="32529" spans="1:2">
      <c r="A32529">
        <v>31.296562000000002</v>
      </c>
      <c r="B32529">
        <v>-0.130496</v>
      </c>
    </row>
    <row r="32530" spans="1:2">
      <c r="A32530">
        <v>31.297561999999999</v>
      </c>
      <c r="B32530">
        <v>-0.1305</v>
      </c>
    </row>
    <row r="32531" spans="1:2">
      <c r="A32531">
        <v>31.298560999999999</v>
      </c>
      <c r="B32531">
        <v>-0.13023499999999999</v>
      </c>
    </row>
    <row r="32532" spans="1:2">
      <c r="A32532">
        <v>31.299561000000001</v>
      </c>
      <c r="B32532">
        <v>-0.13006799999999999</v>
      </c>
    </row>
    <row r="32533" spans="1:2">
      <c r="A32533">
        <v>31.300560000000001</v>
      </c>
      <c r="B32533">
        <v>-0.130023</v>
      </c>
    </row>
    <row r="32534" spans="1:2">
      <c r="A32534">
        <v>31.301559000000001</v>
      </c>
      <c r="B32534">
        <v>-0.13078899999999999</v>
      </c>
    </row>
    <row r="32535" spans="1:2">
      <c r="A32535">
        <v>31.302558999999999</v>
      </c>
      <c r="B32535">
        <v>-0.13050300000000001</v>
      </c>
    </row>
    <row r="32536" spans="1:2">
      <c r="A32536">
        <v>31.303554999999999</v>
      </c>
      <c r="B32536">
        <v>-0.12964700000000001</v>
      </c>
    </row>
    <row r="32537" spans="1:2">
      <c r="A32537">
        <v>31.304554</v>
      </c>
      <c r="B32537">
        <v>-0.12820599999999999</v>
      </c>
    </row>
    <row r="32538" spans="1:2">
      <c r="A32538">
        <v>31.305553</v>
      </c>
      <c r="B32538">
        <v>-0.127919</v>
      </c>
    </row>
    <row r="32539" spans="1:2">
      <c r="A32539">
        <v>31.306553000000001</v>
      </c>
      <c r="B32539">
        <v>-0.12818099999999999</v>
      </c>
    </row>
    <row r="32540" spans="1:2">
      <c r="A32540">
        <v>31.307552000000001</v>
      </c>
      <c r="B32540">
        <v>-0.12804199999999999</v>
      </c>
    </row>
    <row r="32541" spans="1:2">
      <c r="A32541">
        <v>31.308551999999999</v>
      </c>
      <c r="B32541">
        <v>-0.127556</v>
      </c>
    </row>
    <row r="32542" spans="1:2">
      <c r="A32542">
        <v>31.309550999999999</v>
      </c>
      <c r="B32542">
        <v>-0.126941</v>
      </c>
    </row>
    <row r="32543" spans="1:2">
      <c r="A32543">
        <v>31.310551</v>
      </c>
      <c r="B32543">
        <v>-0.12685299999999999</v>
      </c>
    </row>
    <row r="32544" spans="1:2">
      <c r="A32544">
        <v>31.311546</v>
      </c>
      <c r="B32544">
        <v>-0.12708</v>
      </c>
    </row>
    <row r="32545" spans="1:2">
      <c r="A32545">
        <v>31.312546000000001</v>
      </c>
      <c r="B32545">
        <v>-0.12609000000000001</v>
      </c>
    </row>
    <row r="32546" spans="1:2">
      <c r="A32546">
        <v>31.313545000000001</v>
      </c>
      <c r="B32546">
        <v>-0.12621499999999999</v>
      </c>
    </row>
    <row r="32547" spans="1:2">
      <c r="A32547">
        <v>31.314544999999999</v>
      </c>
      <c r="B32547">
        <v>-0.126161</v>
      </c>
    </row>
    <row r="32548" spans="1:2">
      <c r="A32548">
        <v>31.315543999999999</v>
      </c>
      <c r="B32548">
        <v>-0.12606400000000001</v>
      </c>
    </row>
    <row r="32549" spans="1:2">
      <c r="A32549">
        <v>31.316544</v>
      </c>
      <c r="B32549">
        <v>-0.12514</v>
      </c>
    </row>
    <row r="32550" spans="1:2">
      <c r="A32550">
        <v>31.317543000000001</v>
      </c>
      <c r="B32550">
        <v>-0.12534799999999999</v>
      </c>
    </row>
    <row r="32551" spans="1:2">
      <c r="A32551">
        <v>31.318542000000001</v>
      </c>
      <c r="B32551">
        <v>-0.12637399999999999</v>
      </c>
    </row>
    <row r="32552" spans="1:2">
      <c r="A32552">
        <v>31.319538000000001</v>
      </c>
      <c r="B32552">
        <v>-0.126749</v>
      </c>
    </row>
    <row r="32553" spans="1:2">
      <c r="A32553">
        <v>31.320537999999999</v>
      </c>
      <c r="B32553">
        <v>-0.12675900000000001</v>
      </c>
    </row>
    <row r="32554" spans="1:2">
      <c r="A32554">
        <v>31.321536999999999</v>
      </c>
      <c r="B32554">
        <v>-0.126777</v>
      </c>
    </row>
    <row r="32555" spans="1:2">
      <c r="A32555">
        <v>31.322535999999999</v>
      </c>
      <c r="B32555">
        <v>-0.126975</v>
      </c>
    </row>
    <row r="32556" spans="1:2">
      <c r="A32556">
        <v>31.323536000000001</v>
      </c>
      <c r="B32556">
        <v>-0.12724099999999999</v>
      </c>
    </row>
    <row r="32557" spans="1:2">
      <c r="A32557">
        <v>31.324535000000001</v>
      </c>
      <c r="B32557">
        <v>-0.12720699999999999</v>
      </c>
    </row>
    <row r="32558" spans="1:2">
      <c r="A32558">
        <v>31.325534999999999</v>
      </c>
      <c r="B32558">
        <v>-0.12748799999999999</v>
      </c>
    </row>
    <row r="32559" spans="1:2">
      <c r="A32559">
        <v>31.326533999999999</v>
      </c>
      <c r="B32559">
        <v>-0.127475</v>
      </c>
    </row>
    <row r="32560" spans="1:2">
      <c r="A32560">
        <v>31.327529999999999</v>
      </c>
      <c r="B32560">
        <v>-0.126966</v>
      </c>
    </row>
    <row r="32561" spans="1:2">
      <c r="A32561">
        <v>31.328529</v>
      </c>
      <c r="B32561">
        <v>-0.12751999999999999</v>
      </c>
    </row>
    <row r="32562" spans="1:2">
      <c r="A32562">
        <v>31.329529000000001</v>
      </c>
      <c r="B32562">
        <v>-0.12756300000000001</v>
      </c>
    </row>
    <row r="32563" spans="1:2">
      <c r="A32563">
        <v>31.330528000000001</v>
      </c>
      <c r="B32563">
        <v>-0.12737699999999999</v>
      </c>
    </row>
    <row r="32564" spans="1:2">
      <c r="A32564">
        <v>31.331527999999999</v>
      </c>
      <c r="B32564">
        <v>-0.12712999999999999</v>
      </c>
    </row>
    <row r="32565" spans="1:2">
      <c r="A32565">
        <v>31.332526999999999</v>
      </c>
      <c r="B32565">
        <v>-0.127801</v>
      </c>
    </row>
    <row r="32566" spans="1:2">
      <c r="A32566">
        <v>31.333527</v>
      </c>
      <c r="B32566">
        <v>-0.128854</v>
      </c>
    </row>
    <row r="32567" spans="1:2">
      <c r="A32567">
        <v>31.334526</v>
      </c>
      <c r="B32567">
        <v>-0.12903300000000001</v>
      </c>
    </row>
    <row r="32568" spans="1:2">
      <c r="A32568">
        <v>31.335522000000001</v>
      </c>
      <c r="B32568">
        <v>-0.12997300000000001</v>
      </c>
    </row>
    <row r="32569" spans="1:2">
      <c r="A32569">
        <v>31.336521000000001</v>
      </c>
      <c r="B32569">
        <v>-0.13012499999999999</v>
      </c>
    </row>
    <row r="32570" spans="1:2">
      <c r="A32570">
        <v>31.337520999999999</v>
      </c>
      <c r="B32570">
        <v>-0.130191</v>
      </c>
    </row>
    <row r="32571" spans="1:2">
      <c r="A32571">
        <v>31.338519999999999</v>
      </c>
      <c r="B32571">
        <v>-0.13066900000000001</v>
      </c>
    </row>
    <row r="32572" spans="1:2">
      <c r="A32572">
        <v>31.33952</v>
      </c>
      <c r="B32572">
        <v>-0.13070499999999999</v>
      </c>
    </row>
    <row r="32573" spans="1:2">
      <c r="A32573">
        <v>31.340519</v>
      </c>
      <c r="B32573">
        <v>-0.13058600000000001</v>
      </c>
    </row>
    <row r="32574" spans="1:2">
      <c r="A32574">
        <v>31.341518000000001</v>
      </c>
      <c r="B32574">
        <v>-0.13042000000000001</v>
      </c>
    </row>
    <row r="32575" spans="1:2">
      <c r="A32575">
        <v>31.342514000000001</v>
      </c>
      <c r="B32575">
        <v>-0.129741</v>
      </c>
    </row>
    <row r="32576" spans="1:2">
      <c r="A32576">
        <v>31.343513000000002</v>
      </c>
      <c r="B32576">
        <v>-0.12934100000000001</v>
      </c>
    </row>
    <row r="32577" spans="1:2">
      <c r="A32577">
        <v>31.344512999999999</v>
      </c>
      <c r="B32577">
        <v>-0.12878700000000001</v>
      </c>
    </row>
    <row r="32578" spans="1:2">
      <c r="A32578">
        <v>31.345511999999999</v>
      </c>
      <c r="B32578">
        <v>-0.128219</v>
      </c>
    </row>
    <row r="32579" spans="1:2">
      <c r="A32579">
        <v>31.346512000000001</v>
      </c>
      <c r="B32579">
        <v>-0.12845999999999999</v>
      </c>
    </row>
    <row r="32580" spans="1:2">
      <c r="A32580">
        <v>31.347511000000001</v>
      </c>
      <c r="B32580">
        <v>-0.129133</v>
      </c>
    </row>
    <row r="32581" spans="1:2">
      <c r="A32581">
        <v>31.348510999999998</v>
      </c>
      <c r="B32581">
        <v>-0.12906699999999999</v>
      </c>
    </row>
    <row r="32582" spans="1:2">
      <c r="A32582">
        <v>31.349509999999999</v>
      </c>
      <c r="B32582">
        <v>-0.129577</v>
      </c>
    </row>
    <row r="32583" spans="1:2">
      <c r="A32583">
        <v>31.350505999999999</v>
      </c>
      <c r="B32583">
        <v>-0.13075300000000001</v>
      </c>
    </row>
    <row r="32584" spans="1:2">
      <c r="A32584">
        <v>31.351505</v>
      </c>
      <c r="B32584">
        <v>-0.13122700000000001</v>
      </c>
    </row>
    <row r="32585" spans="1:2">
      <c r="A32585">
        <v>31.352505000000001</v>
      </c>
      <c r="B32585">
        <v>-0.131304</v>
      </c>
    </row>
    <row r="32586" spans="1:2">
      <c r="A32586">
        <v>31.353504000000001</v>
      </c>
      <c r="B32586">
        <v>-0.13162399999999999</v>
      </c>
    </row>
    <row r="32587" spans="1:2">
      <c r="A32587">
        <v>31.354503999999999</v>
      </c>
      <c r="B32587">
        <v>-0.13158800000000001</v>
      </c>
    </row>
    <row r="32588" spans="1:2">
      <c r="A32588">
        <v>31.355502999999999</v>
      </c>
      <c r="B32588">
        <v>-0.132219</v>
      </c>
    </row>
    <row r="32589" spans="1:2">
      <c r="A32589">
        <v>31.356503</v>
      </c>
      <c r="B32589">
        <v>-0.13272100000000001</v>
      </c>
    </row>
    <row r="32590" spans="1:2">
      <c r="A32590">
        <v>31.357502</v>
      </c>
      <c r="B32590">
        <v>-0.132683</v>
      </c>
    </row>
    <row r="32591" spans="1:2">
      <c r="A32591">
        <v>31.358498000000001</v>
      </c>
      <c r="B32591">
        <v>-0.13272900000000001</v>
      </c>
    </row>
    <row r="32592" spans="1:2">
      <c r="A32592">
        <v>31.359497000000001</v>
      </c>
      <c r="B32592">
        <v>-0.13353999999999999</v>
      </c>
    </row>
    <row r="32593" spans="1:2">
      <c r="A32593">
        <v>31.360496999999999</v>
      </c>
      <c r="B32593">
        <v>-0.133578</v>
      </c>
    </row>
    <row r="32594" spans="1:2">
      <c r="A32594">
        <v>31.361495999999999</v>
      </c>
      <c r="B32594">
        <v>-0.135023</v>
      </c>
    </row>
    <row r="32595" spans="1:2">
      <c r="A32595">
        <v>31.362494999999999</v>
      </c>
      <c r="B32595">
        <v>-0.136296</v>
      </c>
    </row>
    <row r="32596" spans="1:2">
      <c r="A32596">
        <v>31.363495</v>
      </c>
      <c r="B32596">
        <v>-0.13683999999999999</v>
      </c>
    </row>
    <row r="32597" spans="1:2">
      <c r="A32597">
        <v>31.364494000000001</v>
      </c>
      <c r="B32597">
        <v>-0.136542</v>
      </c>
    </row>
    <row r="32598" spans="1:2">
      <c r="A32598">
        <v>31.365494000000002</v>
      </c>
      <c r="B32598">
        <v>-0.13658699999999999</v>
      </c>
    </row>
    <row r="32599" spans="1:2">
      <c r="A32599">
        <v>31.366489000000001</v>
      </c>
      <c r="B32599">
        <v>-0.13753399999999999</v>
      </c>
    </row>
    <row r="32600" spans="1:2">
      <c r="A32600">
        <v>31.367488999999999</v>
      </c>
      <c r="B32600">
        <v>-0.13910500000000001</v>
      </c>
    </row>
    <row r="32601" spans="1:2">
      <c r="A32601">
        <v>31.368487999999999</v>
      </c>
      <c r="B32601">
        <v>-0.139289</v>
      </c>
    </row>
    <row r="32602" spans="1:2">
      <c r="A32602">
        <v>31.369488</v>
      </c>
      <c r="B32602">
        <v>-0.13978499999999999</v>
      </c>
    </row>
    <row r="32603" spans="1:2">
      <c r="A32603">
        <v>31.370487000000001</v>
      </c>
      <c r="B32603">
        <v>-0.14041200000000001</v>
      </c>
    </row>
    <row r="32604" spans="1:2">
      <c r="A32604">
        <v>31.371486999999998</v>
      </c>
      <c r="B32604">
        <v>-0.13992399999999999</v>
      </c>
    </row>
    <row r="32605" spans="1:2">
      <c r="A32605">
        <v>31.372485999999999</v>
      </c>
      <c r="B32605">
        <v>-0.139816</v>
      </c>
    </row>
    <row r="32606" spans="1:2">
      <c r="A32606">
        <v>31.373486</v>
      </c>
      <c r="B32606">
        <v>-0.13970399999999999</v>
      </c>
    </row>
    <row r="32607" spans="1:2">
      <c r="A32607">
        <v>31.374480999999999</v>
      </c>
      <c r="B32607">
        <v>-0.14005200000000001</v>
      </c>
    </row>
    <row r="32608" spans="1:2">
      <c r="A32608">
        <v>31.375481000000001</v>
      </c>
      <c r="B32608">
        <v>-0.140154</v>
      </c>
    </row>
    <row r="32609" spans="1:2">
      <c r="A32609">
        <v>31.376480000000001</v>
      </c>
      <c r="B32609">
        <v>-0.14021700000000001</v>
      </c>
    </row>
    <row r="32610" spans="1:2">
      <c r="A32610">
        <v>31.377479999999998</v>
      </c>
      <c r="B32610">
        <v>-0.13994500000000001</v>
      </c>
    </row>
    <row r="32611" spans="1:2">
      <c r="A32611">
        <v>31.378478999999999</v>
      </c>
      <c r="B32611">
        <v>-0.13858000000000001</v>
      </c>
    </row>
    <row r="32612" spans="1:2">
      <c r="A32612">
        <v>31.379477999999999</v>
      </c>
      <c r="B32612">
        <v>-0.13843800000000001</v>
      </c>
    </row>
    <row r="32613" spans="1:2">
      <c r="A32613">
        <v>31.380478</v>
      </c>
      <c r="B32613">
        <v>-0.13878699999999999</v>
      </c>
    </row>
    <row r="32614" spans="1:2">
      <c r="A32614">
        <v>31.381474000000001</v>
      </c>
      <c r="B32614">
        <v>-0.13863500000000001</v>
      </c>
    </row>
    <row r="32615" spans="1:2">
      <c r="A32615">
        <v>31.382473000000001</v>
      </c>
      <c r="B32615">
        <v>-0.138067</v>
      </c>
    </row>
    <row r="32616" spans="1:2">
      <c r="A32616">
        <v>31.383472000000001</v>
      </c>
      <c r="B32616">
        <v>-0.13774700000000001</v>
      </c>
    </row>
    <row r="32617" spans="1:2">
      <c r="A32617">
        <v>31.384471999999999</v>
      </c>
      <c r="B32617">
        <v>-0.13789299999999999</v>
      </c>
    </row>
    <row r="32618" spans="1:2">
      <c r="A32618">
        <v>31.385470999999999</v>
      </c>
      <c r="B32618">
        <v>-0.137179</v>
      </c>
    </row>
    <row r="32619" spans="1:2">
      <c r="A32619">
        <v>31.386471</v>
      </c>
      <c r="B32619">
        <v>-0.13705400000000001</v>
      </c>
    </row>
    <row r="32620" spans="1:2">
      <c r="A32620">
        <v>31.38747</v>
      </c>
      <c r="B32620">
        <v>-0.13747899999999999</v>
      </c>
    </row>
    <row r="32621" spans="1:2">
      <c r="A32621">
        <v>31.388470000000002</v>
      </c>
      <c r="B32621">
        <v>-0.137401</v>
      </c>
    </row>
    <row r="32622" spans="1:2">
      <c r="A32622">
        <v>31.389465000000001</v>
      </c>
      <c r="B32622">
        <v>-0.137401</v>
      </c>
    </row>
    <row r="32623" spans="1:2">
      <c r="A32623">
        <v>31.390464999999999</v>
      </c>
      <c r="B32623">
        <v>-0.13722000000000001</v>
      </c>
    </row>
    <row r="32624" spans="1:2">
      <c r="A32624">
        <v>31.391463999999999</v>
      </c>
      <c r="B32624">
        <v>-0.13739899999999999</v>
      </c>
    </row>
    <row r="32625" spans="1:2">
      <c r="A32625">
        <v>31.392464</v>
      </c>
      <c r="B32625">
        <v>-0.13841700000000001</v>
      </c>
    </row>
    <row r="32626" spans="1:2">
      <c r="A32626">
        <v>31.393463000000001</v>
      </c>
      <c r="B32626">
        <v>-0.13939799999999999</v>
      </c>
    </row>
    <row r="32627" spans="1:2">
      <c r="A32627">
        <v>31.394462999999998</v>
      </c>
      <c r="B32627">
        <v>-0.13910800000000001</v>
      </c>
    </row>
    <row r="32628" spans="1:2">
      <c r="A32628">
        <v>31.395461999999998</v>
      </c>
      <c r="B32628">
        <v>-0.1389</v>
      </c>
    </row>
    <row r="32629" spans="1:2">
      <c r="A32629">
        <v>31.396460999999999</v>
      </c>
      <c r="B32629">
        <v>-0.13905400000000001</v>
      </c>
    </row>
    <row r="32630" spans="1:2">
      <c r="A32630">
        <v>31.397456999999999</v>
      </c>
      <c r="B32630">
        <v>-0.13833999999999999</v>
      </c>
    </row>
    <row r="32631" spans="1:2">
      <c r="A32631">
        <v>31.398457000000001</v>
      </c>
      <c r="B32631">
        <v>-0.13847000000000001</v>
      </c>
    </row>
    <row r="32632" spans="1:2">
      <c r="A32632">
        <v>31.399456000000001</v>
      </c>
      <c r="B32632">
        <v>-0.13833899999999999</v>
      </c>
    </row>
    <row r="32633" spans="1:2">
      <c r="A32633">
        <v>31.400455000000001</v>
      </c>
      <c r="B32633">
        <v>-0.13872399999999999</v>
      </c>
    </row>
    <row r="32634" spans="1:2">
      <c r="A32634">
        <v>31.401454999999999</v>
      </c>
      <c r="B32634">
        <v>-0.139017</v>
      </c>
    </row>
    <row r="32635" spans="1:2">
      <c r="A32635">
        <v>31.402453999999999</v>
      </c>
      <c r="B32635">
        <v>-0.13913700000000001</v>
      </c>
    </row>
    <row r="32636" spans="1:2">
      <c r="A32636">
        <v>31.403454</v>
      </c>
      <c r="B32636">
        <v>-0.13996600000000001</v>
      </c>
    </row>
    <row r="32637" spans="1:2">
      <c r="A32637">
        <v>31.404453</v>
      </c>
      <c r="B32637">
        <v>-0.13966300000000001</v>
      </c>
    </row>
    <row r="32638" spans="1:2">
      <c r="A32638">
        <v>31.405449000000001</v>
      </c>
      <c r="B32638">
        <v>-0.13862099999999999</v>
      </c>
    </row>
    <row r="32639" spans="1:2">
      <c r="A32639">
        <v>31.406448000000001</v>
      </c>
      <c r="B32639">
        <v>-0.13808899999999999</v>
      </c>
    </row>
    <row r="32640" spans="1:2">
      <c r="A32640">
        <v>31.407447999999999</v>
      </c>
      <c r="B32640">
        <v>-0.13744400000000001</v>
      </c>
    </row>
    <row r="32641" spans="1:2">
      <c r="A32641">
        <v>31.408446999999999</v>
      </c>
      <c r="B32641">
        <v>-0.137438</v>
      </c>
    </row>
    <row r="32642" spans="1:2">
      <c r="A32642">
        <v>31.409447</v>
      </c>
      <c r="B32642">
        <v>-0.137627</v>
      </c>
    </row>
    <row r="32643" spans="1:2">
      <c r="A32643">
        <v>31.410446</v>
      </c>
      <c r="B32643">
        <v>-0.138713</v>
      </c>
    </row>
    <row r="32644" spans="1:2">
      <c r="A32644">
        <v>31.411446000000002</v>
      </c>
      <c r="B32644">
        <v>-0.13822799999999999</v>
      </c>
    </row>
    <row r="32645" spans="1:2">
      <c r="A32645">
        <v>31.412445000000002</v>
      </c>
      <c r="B32645">
        <v>-0.13728399999999999</v>
      </c>
    </row>
    <row r="32646" spans="1:2">
      <c r="A32646">
        <v>31.413440999999999</v>
      </c>
      <c r="B32646">
        <v>-0.137487</v>
      </c>
    </row>
    <row r="32647" spans="1:2">
      <c r="A32647">
        <v>31.414439999999999</v>
      </c>
      <c r="B32647">
        <v>-0.13788400000000001</v>
      </c>
    </row>
    <row r="32648" spans="1:2">
      <c r="A32648">
        <v>31.41544</v>
      </c>
      <c r="B32648">
        <v>-0.13752300000000001</v>
      </c>
    </row>
    <row r="32649" spans="1:2">
      <c r="A32649">
        <v>31.416439</v>
      </c>
      <c r="B32649">
        <v>-0.13738</v>
      </c>
    </row>
    <row r="32650" spans="1:2">
      <c r="A32650">
        <v>31.417439000000002</v>
      </c>
      <c r="B32650">
        <v>-0.136994</v>
      </c>
    </row>
    <row r="32651" spans="1:2">
      <c r="A32651">
        <v>31.418437999999998</v>
      </c>
      <c r="B32651">
        <v>-0.13725599999999999</v>
      </c>
    </row>
    <row r="32652" spans="1:2">
      <c r="A32652">
        <v>31.419436999999999</v>
      </c>
      <c r="B32652">
        <v>-0.137682</v>
      </c>
    </row>
    <row r="32653" spans="1:2">
      <c r="A32653">
        <v>31.420432999999999</v>
      </c>
      <c r="B32653">
        <v>-0.13802500000000001</v>
      </c>
    </row>
    <row r="32654" spans="1:2">
      <c r="A32654">
        <v>31.421431999999999</v>
      </c>
      <c r="B32654">
        <v>-0.13782800000000001</v>
      </c>
    </row>
    <row r="32655" spans="1:2">
      <c r="A32655">
        <v>31.422432000000001</v>
      </c>
      <c r="B32655">
        <v>-0.13784199999999999</v>
      </c>
    </row>
    <row r="32656" spans="1:2">
      <c r="A32656">
        <v>31.423431000000001</v>
      </c>
      <c r="B32656">
        <v>-0.13756299999999999</v>
      </c>
    </row>
    <row r="32657" spans="1:2">
      <c r="A32657">
        <v>31.424430999999998</v>
      </c>
      <c r="B32657">
        <v>-0.137346</v>
      </c>
    </row>
    <row r="32658" spans="1:2">
      <c r="A32658">
        <v>31.425429999999999</v>
      </c>
      <c r="B32658">
        <v>-0.13627500000000001</v>
      </c>
    </row>
    <row r="32659" spans="1:2">
      <c r="A32659">
        <v>31.42643</v>
      </c>
      <c r="B32659">
        <v>-0.135576</v>
      </c>
    </row>
    <row r="32660" spans="1:2">
      <c r="A32660">
        <v>31.427429</v>
      </c>
      <c r="B32660">
        <v>-0.13584299999999999</v>
      </c>
    </row>
    <row r="32661" spans="1:2">
      <c r="A32661">
        <v>31.428425000000001</v>
      </c>
      <c r="B32661">
        <v>-0.136904</v>
      </c>
    </row>
    <row r="32662" spans="1:2">
      <c r="A32662">
        <v>31.429424000000001</v>
      </c>
      <c r="B32662">
        <v>-0.13638700000000001</v>
      </c>
    </row>
    <row r="32663" spans="1:2">
      <c r="A32663">
        <v>31.430423999999999</v>
      </c>
      <c r="B32663">
        <v>-0.13608000000000001</v>
      </c>
    </row>
    <row r="32664" spans="1:2">
      <c r="A32664">
        <v>31.431422999999999</v>
      </c>
      <c r="B32664">
        <v>-0.13632</v>
      </c>
    </row>
    <row r="32665" spans="1:2">
      <c r="A32665">
        <v>31.432423</v>
      </c>
      <c r="B32665">
        <v>-0.136986</v>
      </c>
    </row>
    <row r="32666" spans="1:2">
      <c r="A32666">
        <v>31.433422</v>
      </c>
      <c r="B32666">
        <v>-0.13631399999999999</v>
      </c>
    </row>
    <row r="32667" spans="1:2">
      <c r="A32667">
        <v>31.434422000000001</v>
      </c>
      <c r="B32667">
        <v>-0.135877</v>
      </c>
    </row>
    <row r="32668" spans="1:2">
      <c r="A32668">
        <v>31.435421000000002</v>
      </c>
      <c r="B32668">
        <v>-0.13691500000000001</v>
      </c>
    </row>
    <row r="32669" spans="1:2">
      <c r="A32669">
        <v>31.436416999999999</v>
      </c>
      <c r="B32669">
        <v>-0.13606099999999999</v>
      </c>
    </row>
    <row r="32670" spans="1:2">
      <c r="A32670">
        <v>31.437415999999999</v>
      </c>
      <c r="B32670">
        <v>-0.13463900000000001</v>
      </c>
    </row>
    <row r="32671" spans="1:2">
      <c r="A32671">
        <v>31.438416</v>
      </c>
      <c r="B32671">
        <v>-0.134049</v>
      </c>
    </row>
    <row r="32672" spans="1:2">
      <c r="A32672">
        <v>31.439415</v>
      </c>
      <c r="B32672">
        <v>-0.13436400000000001</v>
      </c>
    </row>
    <row r="32673" spans="1:2">
      <c r="A32673">
        <v>31.440414000000001</v>
      </c>
      <c r="B32673">
        <v>-0.133963</v>
      </c>
    </row>
    <row r="32674" spans="1:2">
      <c r="A32674">
        <v>31.441414000000002</v>
      </c>
      <c r="B32674">
        <v>-0.13353400000000001</v>
      </c>
    </row>
    <row r="32675" spans="1:2">
      <c r="A32675">
        <v>31.442412999999998</v>
      </c>
      <c r="B32675">
        <v>-0.13272400000000001</v>
      </c>
    </row>
    <row r="32676" spans="1:2">
      <c r="A32676">
        <v>31.443413</v>
      </c>
      <c r="B32676">
        <v>-0.132134</v>
      </c>
    </row>
    <row r="32677" spans="1:2">
      <c r="A32677">
        <v>31.444407999999999</v>
      </c>
      <c r="B32677">
        <v>-0.13200999999999999</v>
      </c>
    </row>
    <row r="32678" spans="1:2">
      <c r="A32678">
        <v>31.445408</v>
      </c>
      <c r="B32678">
        <v>-0.132026</v>
      </c>
    </row>
    <row r="32679" spans="1:2">
      <c r="A32679">
        <v>31.446407000000001</v>
      </c>
      <c r="B32679">
        <v>-0.13128999999999999</v>
      </c>
    </row>
    <row r="32680" spans="1:2">
      <c r="A32680">
        <v>31.447406999999998</v>
      </c>
      <c r="B32680">
        <v>-0.131607</v>
      </c>
    </row>
    <row r="32681" spans="1:2">
      <c r="A32681">
        <v>31.448405999999999</v>
      </c>
      <c r="B32681">
        <v>-0.13117400000000001</v>
      </c>
    </row>
    <row r="32682" spans="1:2">
      <c r="A32682">
        <v>31.449406</v>
      </c>
      <c r="B32682">
        <v>-0.131103</v>
      </c>
    </row>
    <row r="32683" spans="1:2">
      <c r="A32683">
        <v>31.450405</v>
      </c>
      <c r="B32683">
        <v>-0.13012000000000001</v>
      </c>
    </row>
    <row r="32684" spans="1:2">
      <c r="A32684">
        <v>31.451405000000001</v>
      </c>
      <c r="B32684">
        <v>-0.12959999999999999</v>
      </c>
    </row>
    <row r="32685" spans="1:2">
      <c r="A32685">
        <v>31.452400000000001</v>
      </c>
      <c r="B32685">
        <v>-0.12894800000000001</v>
      </c>
    </row>
    <row r="32686" spans="1:2">
      <c r="A32686">
        <v>31.453399999999998</v>
      </c>
      <c r="B32686">
        <v>-0.12831200000000001</v>
      </c>
    </row>
    <row r="32687" spans="1:2">
      <c r="A32687">
        <v>31.454398999999999</v>
      </c>
      <c r="B32687">
        <v>-0.12876299999999999</v>
      </c>
    </row>
    <row r="32688" spans="1:2">
      <c r="A32688">
        <v>31.455399</v>
      </c>
      <c r="B32688">
        <v>-0.12990399999999999</v>
      </c>
    </row>
    <row r="32689" spans="1:2">
      <c r="A32689">
        <v>31.456398</v>
      </c>
      <c r="B32689">
        <v>-0.131221</v>
      </c>
    </row>
    <row r="32690" spans="1:2">
      <c r="A32690">
        <v>31.457397</v>
      </c>
      <c r="B32690">
        <v>-0.13178200000000001</v>
      </c>
    </row>
    <row r="32691" spans="1:2">
      <c r="A32691">
        <v>31.458397000000001</v>
      </c>
      <c r="B32691">
        <v>-0.13175700000000001</v>
      </c>
    </row>
    <row r="32692" spans="1:2">
      <c r="A32692">
        <v>31.459392999999999</v>
      </c>
      <c r="B32692">
        <v>-0.13192599999999999</v>
      </c>
    </row>
    <row r="32693" spans="1:2">
      <c r="A32693">
        <v>31.460391999999999</v>
      </c>
      <c r="B32693">
        <v>-0.13167999999999999</v>
      </c>
    </row>
    <row r="32694" spans="1:2">
      <c r="A32694">
        <v>31.461390999999999</v>
      </c>
      <c r="B32694">
        <v>-0.13217599999999999</v>
      </c>
    </row>
    <row r="32695" spans="1:2">
      <c r="A32695">
        <v>31.462391</v>
      </c>
      <c r="B32695">
        <v>-0.132773</v>
      </c>
    </row>
    <row r="32696" spans="1:2">
      <c r="A32696">
        <v>31.46339</v>
      </c>
      <c r="B32696">
        <v>-0.13273699999999999</v>
      </c>
    </row>
    <row r="32697" spans="1:2">
      <c r="A32697">
        <v>31.464390000000002</v>
      </c>
      <c r="B32697">
        <v>-0.13275400000000001</v>
      </c>
    </row>
    <row r="32698" spans="1:2">
      <c r="A32698">
        <v>31.465388999999998</v>
      </c>
      <c r="B32698">
        <v>-0.13311999999999999</v>
      </c>
    </row>
    <row r="32699" spans="1:2">
      <c r="A32699">
        <v>31.466388999999999</v>
      </c>
      <c r="B32699">
        <v>-0.133549</v>
      </c>
    </row>
    <row r="32700" spans="1:2">
      <c r="A32700">
        <v>31.467383999999999</v>
      </c>
      <c r="B32700">
        <v>-0.13389799999999999</v>
      </c>
    </row>
    <row r="32701" spans="1:2">
      <c r="A32701">
        <v>31.468384</v>
      </c>
      <c r="B32701">
        <v>-0.13323699999999999</v>
      </c>
    </row>
    <row r="32702" spans="1:2">
      <c r="A32702">
        <v>31.469383000000001</v>
      </c>
      <c r="B32702">
        <v>-0.13228000000000001</v>
      </c>
    </row>
    <row r="32703" spans="1:2">
      <c r="A32703">
        <v>31.470383000000002</v>
      </c>
      <c r="B32703">
        <v>-0.131939</v>
      </c>
    </row>
    <row r="32704" spans="1:2">
      <c r="A32704">
        <v>31.471381999999998</v>
      </c>
      <c r="B32704">
        <v>-0.13283900000000001</v>
      </c>
    </row>
    <row r="32705" spans="1:2">
      <c r="A32705">
        <v>31.472382</v>
      </c>
      <c r="B32705">
        <v>-0.13319</v>
      </c>
    </row>
    <row r="32706" spans="1:2">
      <c r="A32706">
        <v>31.473381</v>
      </c>
      <c r="B32706">
        <v>-0.13312299999999999</v>
      </c>
    </row>
    <row r="32707" spans="1:2">
      <c r="A32707">
        <v>31.47438</v>
      </c>
      <c r="B32707">
        <v>-0.13355</v>
      </c>
    </row>
    <row r="32708" spans="1:2">
      <c r="A32708">
        <v>31.475376000000001</v>
      </c>
      <c r="B32708">
        <v>-0.13478200000000001</v>
      </c>
    </row>
    <row r="32709" spans="1:2">
      <c r="A32709">
        <v>31.476375999999998</v>
      </c>
      <c r="B32709">
        <v>-0.135048</v>
      </c>
    </row>
    <row r="32710" spans="1:2">
      <c r="A32710">
        <v>31.477374999999999</v>
      </c>
      <c r="B32710">
        <v>-0.13534499999999999</v>
      </c>
    </row>
    <row r="32711" spans="1:2">
      <c r="A32711">
        <v>31.478373999999999</v>
      </c>
      <c r="B32711">
        <v>-0.13517999999999999</v>
      </c>
    </row>
    <row r="32712" spans="1:2">
      <c r="A32712">
        <v>31.479374</v>
      </c>
      <c r="B32712">
        <v>-0.134489</v>
      </c>
    </row>
    <row r="32713" spans="1:2">
      <c r="A32713">
        <v>31.480373</v>
      </c>
      <c r="B32713">
        <v>-0.13364300000000001</v>
      </c>
    </row>
    <row r="32714" spans="1:2">
      <c r="A32714">
        <v>31.481373000000001</v>
      </c>
      <c r="B32714">
        <v>-0.13353100000000001</v>
      </c>
    </row>
    <row r="32715" spans="1:2">
      <c r="A32715">
        <v>31.482372000000002</v>
      </c>
      <c r="B32715">
        <v>-0.13336799999999999</v>
      </c>
    </row>
    <row r="32716" spans="1:2">
      <c r="A32716">
        <v>31.483367999999999</v>
      </c>
      <c r="B32716">
        <v>-0.13353499999999999</v>
      </c>
    </row>
    <row r="32717" spans="1:2">
      <c r="A32717">
        <v>31.484366999999999</v>
      </c>
      <c r="B32717">
        <v>-0.132996</v>
      </c>
    </row>
    <row r="32718" spans="1:2">
      <c r="A32718">
        <v>31.485367</v>
      </c>
      <c r="B32718">
        <v>-0.132802</v>
      </c>
    </row>
    <row r="32719" spans="1:2">
      <c r="A32719">
        <v>31.486366</v>
      </c>
      <c r="B32719">
        <v>-0.13346</v>
      </c>
    </row>
    <row r="32720" spans="1:2">
      <c r="A32720">
        <v>31.487366000000002</v>
      </c>
      <c r="B32720">
        <v>-0.134967</v>
      </c>
    </row>
    <row r="32721" spans="1:2">
      <c r="A32721">
        <v>31.488365000000002</v>
      </c>
      <c r="B32721">
        <v>-0.135522</v>
      </c>
    </row>
    <row r="32722" spans="1:2">
      <c r="A32722">
        <v>31.489364999999999</v>
      </c>
      <c r="B32722">
        <v>-0.13572000000000001</v>
      </c>
    </row>
    <row r="32723" spans="1:2">
      <c r="A32723">
        <v>31.490364</v>
      </c>
      <c r="B32723">
        <v>-0.136153</v>
      </c>
    </row>
    <row r="32724" spans="1:2">
      <c r="A32724">
        <v>31.49136</v>
      </c>
      <c r="B32724">
        <v>-0.136549</v>
      </c>
    </row>
    <row r="32725" spans="1:2">
      <c r="A32725">
        <v>31.492359</v>
      </c>
      <c r="B32725">
        <v>-0.136763</v>
      </c>
    </row>
    <row r="32726" spans="1:2">
      <c r="A32726">
        <v>31.493359000000002</v>
      </c>
      <c r="B32726">
        <v>-0.13745099999999999</v>
      </c>
    </row>
    <row r="32727" spans="1:2">
      <c r="A32727">
        <v>31.494357999999998</v>
      </c>
      <c r="B32727">
        <v>-0.13775799999999999</v>
      </c>
    </row>
    <row r="32728" spans="1:2">
      <c r="A32728">
        <v>31.495358</v>
      </c>
      <c r="B32728">
        <v>-0.13799600000000001</v>
      </c>
    </row>
    <row r="32729" spans="1:2">
      <c r="A32729">
        <v>31.496357</v>
      </c>
      <c r="B32729">
        <v>-0.13760800000000001</v>
      </c>
    </row>
    <row r="32730" spans="1:2">
      <c r="A32730">
        <v>31.497356</v>
      </c>
      <c r="B32730">
        <v>-0.137353</v>
      </c>
    </row>
    <row r="32731" spans="1:2">
      <c r="A32731">
        <v>31.498356000000001</v>
      </c>
      <c r="B32731">
        <v>-0.13761799999999999</v>
      </c>
    </row>
    <row r="32732" spans="1:2">
      <c r="A32732">
        <v>31.499351999999998</v>
      </c>
      <c r="B32732">
        <v>-0.13683500000000001</v>
      </c>
    </row>
    <row r="32733" spans="1:2">
      <c r="A32733">
        <v>31.500350999999998</v>
      </c>
      <c r="B32733">
        <v>-0.13658999999999999</v>
      </c>
    </row>
    <row r="32734" spans="1:2">
      <c r="A32734">
        <v>31.501349999999999</v>
      </c>
      <c r="B32734">
        <v>-0.13777600000000001</v>
      </c>
    </row>
    <row r="32735" spans="1:2">
      <c r="A32735">
        <v>31.50235</v>
      </c>
      <c r="B32735">
        <v>-0.13824600000000001</v>
      </c>
    </row>
    <row r="32736" spans="1:2">
      <c r="A32736">
        <v>31.503349</v>
      </c>
      <c r="B32736">
        <v>-0.138241</v>
      </c>
    </row>
    <row r="32737" spans="1:2">
      <c r="A32737">
        <v>31.504349000000001</v>
      </c>
      <c r="B32737">
        <v>-0.13792299999999999</v>
      </c>
    </row>
    <row r="32738" spans="1:2">
      <c r="A32738">
        <v>31.505348000000001</v>
      </c>
      <c r="B32738">
        <v>-0.13805200000000001</v>
      </c>
    </row>
    <row r="32739" spans="1:2">
      <c r="A32739">
        <v>31.506343999999999</v>
      </c>
      <c r="B32739">
        <v>-0.13827999999999999</v>
      </c>
    </row>
    <row r="32740" spans="1:2">
      <c r="A32740">
        <v>31.507342999999999</v>
      </c>
      <c r="B32740">
        <v>-0.137879</v>
      </c>
    </row>
    <row r="32741" spans="1:2">
      <c r="A32741">
        <v>31.508343</v>
      </c>
      <c r="B32741">
        <v>-0.13778499999999999</v>
      </c>
    </row>
    <row r="32742" spans="1:2">
      <c r="A32742">
        <v>31.509342</v>
      </c>
      <c r="B32742">
        <v>-0.13727700000000001</v>
      </c>
    </row>
    <row r="32743" spans="1:2">
      <c r="A32743">
        <v>31.510342000000001</v>
      </c>
      <c r="B32743">
        <v>-0.13706399999999999</v>
      </c>
    </row>
    <row r="32744" spans="1:2">
      <c r="A32744">
        <v>31.511341000000002</v>
      </c>
      <c r="B32744">
        <v>-0.13648299999999999</v>
      </c>
    </row>
    <row r="32745" spans="1:2">
      <c r="A32745">
        <v>31.512340999999999</v>
      </c>
      <c r="B32745">
        <v>-0.13611300000000001</v>
      </c>
    </row>
    <row r="32746" spans="1:2">
      <c r="A32746">
        <v>31.513339999999999</v>
      </c>
      <c r="B32746">
        <v>-0.136186</v>
      </c>
    </row>
    <row r="32747" spans="1:2">
      <c r="A32747">
        <v>31.514336</v>
      </c>
      <c r="B32747">
        <v>-0.13617000000000001</v>
      </c>
    </row>
    <row r="32748" spans="1:2">
      <c r="A32748">
        <v>31.515335</v>
      </c>
      <c r="B32748">
        <v>-0.13583100000000001</v>
      </c>
    </row>
    <row r="32749" spans="1:2">
      <c r="A32749">
        <v>31.516335000000002</v>
      </c>
      <c r="B32749">
        <v>-0.13567100000000001</v>
      </c>
    </row>
    <row r="32750" spans="1:2">
      <c r="A32750">
        <v>31.517334000000002</v>
      </c>
      <c r="B32750">
        <v>-0.13536500000000001</v>
      </c>
    </row>
    <row r="32751" spans="1:2">
      <c r="A32751">
        <v>31.518332999999998</v>
      </c>
      <c r="B32751">
        <v>-0.13519900000000001</v>
      </c>
    </row>
    <row r="32752" spans="1:2">
      <c r="A32752">
        <v>31.519333</v>
      </c>
      <c r="B32752">
        <v>-0.13509699999999999</v>
      </c>
    </row>
    <row r="32753" spans="1:2">
      <c r="A32753">
        <v>31.520332</v>
      </c>
      <c r="B32753">
        <v>-0.13441500000000001</v>
      </c>
    </row>
    <row r="32754" spans="1:2">
      <c r="A32754">
        <v>31.521332000000001</v>
      </c>
      <c r="B32754">
        <v>-0.134022</v>
      </c>
    </row>
    <row r="32755" spans="1:2">
      <c r="A32755">
        <v>31.522327000000001</v>
      </c>
      <c r="B32755">
        <v>-0.134459</v>
      </c>
    </row>
    <row r="32756" spans="1:2">
      <c r="A32756">
        <v>31.523326999999998</v>
      </c>
      <c r="B32756">
        <v>-0.13488</v>
      </c>
    </row>
    <row r="32757" spans="1:2">
      <c r="A32757">
        <v>31.524325999999999</v>
      </c>
      <c r="B32757">
        <v>-0.13481699999999999</v>
      </c>
    </row>
    <row r="32758" spans="1:2">
      <c r="A32758">
        <v>31.525326</v>
      </c>
      <c r="B32758">
        <v>-0.134439</v>
      </c>
    </row>
    <row r="32759" spans="1:2">
      <c r="A32759">
        <v>31.526325</v>
      </c>
      <c r="B32759">
        <v>-0.13442499999999999</v>
      </c>
    </row>
    <row r="32760" spans="1:2">
      <c r="A32760">
        <v>31.527325000000001</v>
      </c>
      <c r="B32760">
        <v>-0.13447400000000001</v>
      </c>
    </row>
    <row r="32761" spans="1:2">
      <c r="A32761">
        <v>31.528324000000001</v>
      </c>
      <c r="B32761">
        <v>-0.134739</v>
      </c>
    </row>
    <row r="32762" spans="1:2">
      <c r="A32762">
        <v>31.529323999999999</v>
      </c>
      <c r="B32762">
        <v>-0.135411</v>
      </c>
    </row>
    <row r="32763" spans="1:2">
      <c r="A32763">
        <v>31.530318999999999</v>
      </c>
      <c r="B32763">
        <v>-0.13578899999999999</v>
      </c>
    </row>
    <row r="32764" spans="1:2">
      <c r="A32764">
        <v>31.531319</v>
      </c>
      <c r="B32764">
        <v>-0.135713</v>
      </c>
    </row>
    <row r="32765" spans="1:2">
      <c r="A32765">
        <v>31.532318</v>
      </c>
      <c r="B32765">
        <v>-0.13591</v>
      </c>
    </row>
    <row r="32766" spans="1:2">
      <c r="A32766">
        <v>31.533318000000001</v>
      </c>
      <c r="B32766">
        <v>-0.136541</v>
      </c>
    </row>
    <row r="32767" spans="1:2">
      <c r="A32767">
        <v>31.534317000000001</v>
      </c>
      <c r="B32767">
        <v>-0.13677700000000001</v>
      </c>
    </row>
    <row r="32768" spans="1:2">
      <c r="A32768">
        <v>31.535316000000002</v>
      </c>
      <c r="B32768">
        <v>-0.137181</v>
      </c>
    </row>
    <row r="32769" spans="1:2">
      <c r="A32769">
        <v>31.536315999999999</v>
      </c>
      <c r="B32769">
        <v>-0.13713700000000001</v>
      </c>
    </row>
    <row r="32770" spans="1:2">
      <c r="A32770">
        <v>31.537315</v>
      </c>
      <c r="B32770">
        <v>-0.13686599999999999</v>
      </c>
    </row>
    <row r="32771" spans="1:2">
      <c r="A32771">
        <v>31.538311</v>
      </c>
      <c r="B32771">
        <v>-0.13655700000000001</v>
      </c>
    </row>
    <row r="32772" spans="1:2">
      <c r="A32772">
        <v>31.53931</v>
      </c>
      <c r="B32772">
        <v>-0.13636699999999999</v>
      </c>
    </row>
    <row r="32773" spans="1:2">
      <c r="A32773">
        <v>31.540310000000002</v>
      </c>
      <c r="B32773">
        <v>-0.136356</v>
      </c>
    </row>
    <row r="32774" spans="1:2">
      <c r="A32774">
        <v>31.541308999999998</v>
      </c>
      <c r="B32774">
        <v>-0.136215</v>
      </c>
    </row>
    <row r="32775" spans="1:2">
      <c r="A32775">
        <v>31.542308999999999</v>
      </c>
      <c r="B32775">
        <v>-0.13653100000000001</v>
      </c>
    </row>
    <row r="32776" spans="1:2">
      <c r="A32776">
        <v>31.543308</v>
      </c>
      <c r="B32776">
        <v>-0.13692799999999999</v>
      </c>
    </row>
    <row r="32777" spans="1:2">
      <c r="A32777">
        <v>31.544308000000001</v>
      </c>
      <c r="B32777">
        <v>-0.13716500000000001</v>
      </c>
    </row>
    <row r="32778" spans="1:2">
      <c r="A32778">
        <v>31.545303000000001</v>
      </c>
      <c r="B32778">
        <v>-0.137465</v>
      </c>
    </row>
    <row r="32779" spans="1:2">
      <c r="A32779">
        <v>31.546303000000002</v>
      </c>
      <c r="B32779">
        <v>-0.138212</v>
      </c>
    </row>
    <row r="32780" spans="1:2">
      <c r="A32780">
        <v>31.547301999999998</v>
      </c>
      <c r="B32780">
        <v>-0.138262</v>
      </c>
    </row>
    <row r="32781" spans="1:2">
      <c r="A32781">
        <v>31.548302</v>
      </c>
      <c r="B32781">
        <v>-0.13760900000000001</v>
      </c>
    </row>
    <row r="32782" spans="1:2">
      <c r="A32782">
        <v>31.549301</v>
      </c>
      <c r="B32782">
        <v>-0.13761799999999999</v>
      </c>
    </row>
    <row r="32783" spans="1:2">
      <c r="A32783">
        <v>31.550301000000001</v>
      </c>
      <c r="B32783">
        <v>-0.13747200000000001</v>
      </c>
    </row>
    <row r="32784" spans="1:2">
      <c r="A32784">
        <v>31.551300000000001</v>
      </c>
      <c r="B32784">
        <v>-0.13769600000000001</v>
      </c>
    </row>
    <row r="32785" spans="1:2">
      <c r="A32785">
        <v>31.552299000000001</v>
      </c>
      <c r="B32785">
        <v>-0.137791</v>
      </c>
    </row>
    <row r="32786" spans="1:2">
      <c r="A32786">
        <v>31.553294999999999</v>
      </c>
      <c r="B32786">
        <v>-0.13816100000000001</v>
      </c>
    </row>
    <row r="32787" spans="1:2">
      <c r="A32787">
        <v>31.554295</v>
      </c>
      <c r="B32787">
        <v>-0.13883499999999999</v>
      </c>
    </row>
    <row r="32788" spans="1:2">
      <c r="A32788">
        <v>31.555294</v>
      </c>
      <c r="B32788">
        <v>-0.13816200000000001</v>
      </c>
    </row>
    <row r="32789" spans="1:2">
      <c r="A32789">
        <v>31.556293</v>
      </c>
      <c r="B32789">
        <v>-0.13819500000000001</v>
      </c>
    </row>
    <row r="32790" spans="1:2">
      <c r="A32790">
        <v>31.557293000000001</v>
      </c>
      <c r="B32790">
        <v>-0.13819500000000001</v>
      </c>
    </row>
    <row r="32791" spans="1:2">
      <c r="A32791">
        <v>31.558292000000002</v>
      </c>
      <c r="B32791">
        <v>-0.138847</v>
      </c>
    </row>
    <row r="32792" spans="1:2">
      <c r="A32792">
        <v>31.559291999999999</v>
      </c>
      <c r="B32792">
        <v>-0.13907800000000001</v>
      </c>
    </row>
    <row r="32793" spans="1:2">
      <c r="A32793">
        <v>31.560290999999999</v>
      </c>
      <c r="B32793">
        <v>-0.13938500000000001</v>
      </c>
    </row>
    <row r="32794" spans="1:2">
      <c r="A32794">
        <v>31.561287</v>
      </c>
      <c r="B32794">
        <v>-0.13919400000000001</v>
      </c>
    </row>
    <row r="32795" spans="1:2">
      <c r="A32795">
        <v>31.562286</v>
      </c>
      <c r="B32795">
        <v>-0.13936999999999999</v>
      </c>
    </row>
    <row r="32796" spans="1:2">
      <c r="A32796">
        <v>31.563286000000002</v>
      </c>
      <c r="B32796">
        <v>-0.139547</v>
      </c>
    </row>
    <row r="32797" spans="1:2">
      <c r="A32797">
        <v>31.564285000000002</v>
      </c>
      <c r="B32797">
        <v>-0.14016700000000001</v>
      </c>
    </row>
    <row r="32798" spans="1:2">
      <c r="A32798">
        <v>31.565284999999999</v>
      </c>
      <c r="B32798">
        <v>-0.13938</v>
      </c>
    </row>
    <row r="32799" spans="1:2">
      <c r="A32799">
        <v>31.566284</v>
      </c>
      <c r="B32799">
        <v>-0.13905000000000001</v>
      </c>
    </row>
    <row r="32800" spans="1:2">
      <c r="A32800">
        <v>31.567284000000001</v>
      </c>
      <c r="B32800">
        <v>-0.13943</v>
      </c>
    </row>
    <row r="32801" spans="1:2">
      <c r="A32801">
        <v>31.568283000000001</v>
      </c>
      <c r="B32801">
        <v>-0.14047699999999999</v>
      </c>
    </row>
    <row r="32802" spans="1:2">
      <c r="A32802">
        <v>31.569279000000002</v>
      </c>
      <c r="B32802">
        <v>-0.141037</v>
      </c>
    </row>
    <row r="32803" spans="1:2">
      <c r="A32803">
        <v>31.570277999999998</v>
      </c>
      <c r="B32803">
        <v>-0.141767</v>
      </c>
    </row>
    <row r="32804" spans="1:2">
      <c r="A32804">
        <v>31.571278</v>
      </c>
      <c r="B32804">
        <v>-0.14155799999999999</v>
      </c>
    </row>
    <row r="32805" spans="1:2">
      <c r="A32805">
        <v>31.572277</v>
      </c>
      <c r="B32805">
        <v>-0.14061799999999999</v>
      </c>
    </row>
    <row r="32806" spans="1:2">
      <c r="A32806">
        <v>31.573277000000001</v>
      </c>
      <c r="B32806">
        <v>-0.140985</v>
      </c>
    </row>
    <row r="32807" spans="1:2">
      <c r="A32807">
        <v>31.574276000000001</v>
      </c>
      <c r="B32807">
        <v>-0.140543</v>
      </c>
    </row>
    <row r="32808" spans="1:2">
      <c r="A32808">
        <v>31.575275000000001</v>
      </c>
      <c r="B32808">
        <v>-0.141126</v>
      </c>
    </row>
    <row r="32809" spans="1:2">
      <c r="A32809">
        <v>31.576274999999999</v>
      </c>
      <c r="B32809">
        <v>-0.14075699999999999</v>
      </c>
    </row>
    <row r="32810" spans="1:2">
      <c r="A32810">
        <v>31.577271</v>
      </c>
      <c r="B32810">
        <v>-0.14047699999999999</v>
      </c>
    </row>
    <row r="32811" spans="1:2">
      <c r="A32811">
        <v>31.57827</v>
      </c>
      <c r="B32811">
        <v>-0.14088100000000001</v>
      </c>
    </row>
    <row r="32812" spans="1:2">
      <c r="A32812">
        <v>31.579269</v>
      </c>
      <c r="B32812">
        <v>-0.14144300000000001</v>
      </c>
    </row>
    <row r="32813" spans="1:2">
      <c r="A32813">
        <v>31.580269000000001</v>
      </c>
      <c r="B32813">
        <v>-0.141069</v>
      </c>
    </row>
    <row r="32814" spans="1:2">
      <c r="A32814">
        <v>31.581268000000001</v>
      </c>
      <c r="B32814">
        <v>-0.141043</v>
      </c>
    </row>
    <row r="32815" spans="1:2">
      <c r="A32815">
        <v>31.582267999999999</v>
      </c>
      <c r="B32815">
        <v>-0.140735</v>
      </c>
    </row>
    <row r="32816" spans="1:2">
      <c r="A32816">
        <v>31.583266999999999</v>
      </c>
      <c r="B32816">
        <v>-0.14102700000000001</v>
      </c>
    </row>
    <row r="32817" spans="1:2">
      <c r="A32817">
        <v>31.584263</v>
      </c>
      <c r="B32817">
        <v>-0.141013</v>
      </c>
    </row>
    <row r="32818" spans="1:2">
      <c r="A32818">
        <v>31.585262</v>
      </c>
      <c r="B32818">
        <v>-0.140181</v>
      </c>
    </row>
    <row r="32819" spans="1:2">
      <c r="A32819">
        <v>31.586262000000001</v>
      </c>
      <c r="B32819">
        <v>-0.140955</v>
      </c>
    </row>
    <row r="32820" spans="1:2">
      <c r="A32820">
        <v>31.587261000000002</v>
      </c>
      <c r="B32820">
        <v>-0.14030200000000001</v>
      </c>
    </row>
    <row r="32821" spans="1:2">
      <c r="A32821">
        <v>31.588260999999999</v>
      </c>
      <c r="B32821">
        <v>-0.14058799999999999</v>
      </c>
    </row>
    <row r="32822" spans="1:2">
      <c r="A32822">
        <v>31.589259999999999</v>
      </c>
      <c r="B32822">
        <v>-0.1396</v>
      </c>
    </row>
    <row r="32823" spans="1:2">
      <c r="A32823">
        <v>31.590260000000001</v>
      </c>
      <c r="B32823">
        <v>-0.139822</v>
      </c>
    </row>
    <row r="32824" spans="1:2">
      <c r="A32824">
        <v>31.591259000000001</v>
      </c>
      <c r="B32824">
        <v>-0.14044599999999999</v>
      </c>
    </row>
    <row r="32825" spans="1:2">
      <c r="A32825">
        <v>31.592255000000002</v>
      </c>
      <c r="B32825">
        <v>-0.140042</v>
      </c>
    </row>
    <row r="32826" spans="1:2">
      <c r="A32826">
        <v>31.593254000000002</v>
      </c>
      <c r="B32826">
        <v>-0.13952800000000001</v>
      </c>
    </row>
    <row r="32827" spans="1:2">
      <c r="A32827">
        <v>31.594253999999999</v>
      </c>
      <c r="B32827">
        <v>-0.13925199999999999</v>
      </c>
    </row>
    <row r="32828" spans="1:2">
      <c r="A32828">
        <v>31.595253</v>
      </c>
      <c r="B32828">
        <v>-0.13866999999999999</v>
      </c>
    </row>
    <row r="32829" spans="1:2">
      <c r="A32829">
        <v>31.596252</v>
      </c>
      <c r="B32829">
        <v>-0.138485</v>
      </c>
    </row>
    <row r="32830" spans="1:2">
      <c r="A32830">
        <v>31.597252000000001</v>
      </c>
      <c r="B32830">
        <v>-0.139066</v>
      </c>
    </row>
    <row r="32831" spans="1:2">
      <c r="A32831">
        <v>31.598251000000001</v>
      </c>
      <c r="B32831">
        <v>-0.13997899999999999</v>
      </c>
    </row>
    <row r="32832" spans="1:2">
      <c r="A32832">
        <v>31.599250999999999</v>
      </c>
      <c r="B32832">
        <v>-0.14106399999999999</v>
      </c>
    </row>
    <row r="32833" spans="1:2">
      <c r="A32833">
        <v>31.600245999999999</v>
      </c>
      <c r="B32833">
        <v>-0.14141000000000001</v>
      </c>
    </row>
    <row r="32834" spans="1:2">
      <c r="A32834">
        <v>31.601246</v>
      </c>
      <c r="B32834">
        <v>-0.14035300000000001</v>
      </c>
    </row>
    <row r="32835" spans="1:2">
      <c r="A32835">
        <v>31.602245</v>
      </c>
      <c r="B32835">
        <v>-0.139732</v>
      </c>
    </row>
    <row r="32836" spans="1:2">
      <c r="A32836">
        <v>31.603245000000001</v>
      </c>
      <c r="B32836">
        <v>-0.13966300000000001</v>
      </c>
    </row>
    <row r="32837" spans="1:2">
      <c r="A32837">
        <v>31.604244000000001</v>
      </c>
      <c r="B32837">
        <v>-0.13933899999999999</v>
      </c>
    </row>
    <row r="32838" spans="1:2">
      <c r="A32838">
        <v>31.605243999999999</v>
      </c>
      <c r="B32838">
        <v>-0.13902</v>
      </c>
    </row>
    <row r="32839" spans="1:2">
      <c r="A32839">
        <v>31.606242999999999</v>
      </c>
      <c r="B32839">
        <v>-0.13894799999999999</v>
      </c>
    </row>
    <row r="32840" spans="1:2">
      <c r="A32840">
        <v>31.607243</v>
      </c>
      <c r="B32840">
        <v>-0.13900799999999999</v>
      </c>
    </row>
    <row r="32841" spans="1:2">
      <c r="A32841">
        <v>31.608238</v>
      </c>
      <c r="B32841">
        <v>-0.13888900000000001</v>
      </c>
    </row>
    <row r="32842" spans="1:2">
      <c r="A32842">
        <v>31.609238000000001</v>
      </c>
      <c r="B32842">
        <v>-0.13759099999999999</v>
      </c>
    </row>
    <row r="32843" spans="1:2">
      <c r="A32843">
        <v>31.610237000000001</v>
      </c>
      <c r="B32843">
        <v>-0.13819400000000001</v>
      </c>
    </row>
    <row r="32844" spans="1:2">
      <c r="A32844">
        <v>31.611236999999999</v>
      </c>
      <c r="B32844">
        <v>-0.138545</v>
      </c>
    </row>
    <row r="32845" spans="1:2">
      <c r="A32845">
        <v>31.612235999999999</v>
      </c>
      <c r="B32845">
        <v>-0.13847599999999999</v>
      </c>
    </row>
    <row r="32846" spans="1:2">
      <c r="A32846">
        <v>31.613235</v>
      </c>
      <c r="B32846">
        <v>-0.138266</v>
      </c>
    </row>
    <row r="32847" spans="1:2">
      <c r="A32847">
        <v>31.614235000000001</v>
      </c>
      <c r="B32847">
        <v>-0.13794899999999999</v>
      </c>
    </row>
    <row r="32848" spans="1:2">
      <c r="A32848">
        <v>31.615234000000001</v>
      </c>
      <c r="B32848">
        <v>-0.137409</v>
      </c>
    </row>
    <row r="32849" spans="1:2">
      <c r="A32849">
        <v>31.616230000000002</v>
      </c>
      <c r="B32849">
        <v>-0.13772300000000001</v>
      </c>
    </row>
    <row r="32850" spans="1:2">
      <c r="A32850">
        <v>31.617228999999998</v>
      </c>
      <c r="B32850">
        <v>-0.138211</v>
      </c>
    </row>
    <row r="32851" spans="1:2">
      <c r="A32851">
        <v>31.618228999999999</v>
      </c>
      <c r="B32851">
        <v>-0.13792299999999999</v>
      </c>
    </row>
    <row r="32852" spans="1:2">
      <c r="A32852">
        <v>31.619228</v>
      </c>
      <c r="B32852">
        <v>-0.137653</v>
      </c>
    </row>
    <row r="32853" spans="1:2">
      <c r="A32853">
        <v>31.620228000000001</v>
      </c>
      <c r="B32853">
        <v>-0.13808200000000001</v>
      </c>
    </row>
    <row r="32854" spans="1:2">
      <c r="A32854">
        <v>31.621227000000001</v>
      </c>
      <c r="B32854">
        <v>-0.138124</v>
      </c>
    </row>
    <row r="32855" spans="1:2">
      <c r="A32855">
        <v>31.622226999999999</v>
      </c>
      <c r="B32855">
        <v>-0.13775399999999999</v>
      </c>
    </row>
    <row r="32856" spans="1:2">
      <c r="A32856">
        <v>31.623225999999999</v>
      </c>
      <c r="B32856">
        <v>-0.137851</v>
      </c>
    </row>
    <row r="32857" spans="1:2">
      <c r="A32857">
        <v>31.624222</v>
      </c>
      <c r="B32857">
        <v>-0.13764199999999999</v>
      </c>
    </row>
    <row r="32858" spans="1:2">
      <c r="A32858">
        <v>31.625221</v>
      </c>
      <c r="B32858">
        <v>-0.138214</v>
      </c>
    </row>
    <row r="32859" spans="1:2">
      <c r="A32859">
        <v>31.626221000000001</v>
      </c>
      <c r="B32859">
        <v>-0.13871</v>
      </c>
    </row>
    <row r="32860" spans="1:2">
      <c r="A32860">
        <v>31.627220000000001</v>
      </c>
      <c r="B32860">
        <v>-0.13938900000000001</v>
      </c>
    </row>
    <row r="32861" spans="1:2">
      <c r="A32861">
        <v>31.628219999999999</v>
      </c>
      <c r="B32861">
        <v>-0.14011399999999999</v>
      </c>
    </row>
    <row r="32862" spans="1:2">
      <c r="A32862">
        <v>31.629218999999999</v>
      </c>
      <c r="B32862">
        <v>-0.140094</v>
      </c>
    </row>
    <row r="32863" spans="1:2">
      <c r="A32863">
        <v>31.630219</v>
      </c>
      <c r="B32863">
        <v>-0.13986499999999999</v>
      </c>
    </row>
    <row r="32864" spans="1:2">
      <c r="A32864">
        <v>31.631214</v>
      </c>
      <c r="B32864">
        <v>-0.14024900000000001</v>
      </c>
    </row>
    <row r="32865" spans="1:2">
      <c r="A32865">
        <v>31.632214000000001</v>
      </c>
      <c r="B32865">
        <v>-0.140622</v>
      </c>
    </row>
    <row r="32866" spans="1:2">
      <c r="A32866">
        <v>31.633213000000001</v>
      </c>
      <c r="B32866">
        <v>-0.14033899999999999</v>
      </c>
    </row>
    <row r="32867" spans="1:2">
      <c r="A32867">
        <v>31.634212000000002</v>
      </c>
      <c r="B32867">
        <v>-0.13961799999999999</v>
      </c>
    </row>
    <row r="32868" spans="1:2">
      <c r="A32868">
        <v>31.635211999999999</v>
      </c>
      <c r="B32868">
        <v>-0.13911200000000001</v>
      </c>
    </row>
    <row r="32869" spans="1:2">
      <c r="A32869">
        <v>31.636210999999999</v>
      </c>
      <c r="B32869">
        <v>-0.139429</v>
      </c>
    </row>
    <row r="32870" spans="1:2">
      <c r="A32870">
        <v>31.637211000000001</v>
      </c>
      <c r="B32870">
        <v>-0.139323</v>
      </c>
    </row>
    <row r="32871" spans="1:2">
      <c r="A32871">
        <v>31.638210000000001</v>
      </c>
      <c r="B32871">
        <v>-0.138879</v>
      </c>
    </row>
    <row r="32872" spans="1:2">
      <c r="A32872">
        <v>31.639206000000001</v>
      </c>
      <c r="B32872">
        <v>-0.13885500000000001</v>
      </c>
    </row>
    <row r="32873" spans="1:2">
      <c r="A32873">
        <v>31.640205000000002</v>
      </c>
      <c r="B32873">
        <v>-0.13930899999999999</v>
      </c>
    </row>
    <row r="32874" spans="1:2">
      <c r="A32874">
        <v>31.641204999999999</v>
      </c>
      <c r="B32874">
        <v>-0.139761</v>
      </c>
    </row>
    <row r="32875" spans="1:2">
      <c r="A32875">
        <v>31.642204</v>
      </c>
      <c r="B32875">
        <v>-0.139345</v>
      </c>
    </row>
    <row r="32876" spans="1:2">
      <c r="A32876">
        <v>31.643204000000001</v>
      </c>
      <c r="B32876">
        <v>-0.138763</v>
      </c>
    </row>
    <row r="32877" spans="1:2">
      <c r="A32877">
        <v>31.644203000000001</v>
      </c>
      <c r="B32877">
        <v>-0.13928299999999999</v>
      </c>
    </row>
    <row r="32878" spans="1:2">
      <c r="A32878">
        <v>31.645202999999999</v>
      </c>
      <c r="B32878">
        <v>-0.139792</v>
      </c>
    </row>
    <row r="32879" spans="1:2">
      <c r="A32879">
        <v>31.646201999999999</v>
      </c>
      <c r="B32879">
        <v>-0.14042199999999999</v>
      </c>
    </row>
    <row r="32880" spans="1:2">
      <c r="A32880">
        <v>31.647197999999999</v>
      </c>
      <c r="B32880">
        <v>-0.14044200000000001</v>
      </c>
    </row>
    <row r="32881" spans="1:2">
      <c r="A32881">
        <v>31.648197</v>
      </c>
      <c r="B32881">
        <v>-0.13961299999999999</v>
      </c>
    </row>
    <row r="32882" spans="1:2">
      <c r="A32882">
        <v>31.649197000000001</v>
      </c>
      <c r="B32882">
        <v>-0.13957600000000001</v>
      </c>
    </row>
    <row r="32883" spans="1:2">
      <c r="A32883">
        <v>31.650196000000001</v>
      </c>
      <c r="B32883">
        <v>-0.13950199999999999</v>
      </c>
    </row>
    <row r="32884" spans="1:2">
      <c r="A32884">
        <v>31.651195999999999</v>
      </c>
      <c r="B32884">
        <v>-0.13978099999999999</v>
      </c>
    </row>
    <row r="32885" spans="1:2">
      <c r="A32885">
        <v>31.652194999999999</v>
      </c>
      <c r="B32885">
        <v>-0.140268</v>
      </c>
    </row>
    <row r="32886" spans="1:2">
      <c r="A32886">
        <v>31.653193999999999</v>
      </c>
      <c r="B32886">
        <v>-0.14047799999999999</v>
      </c>
    </row>
    <row r="32887" spans="1:2">
      <c r="A32887">
        <v>31.654194</v>
      </c>
      <c r="B32887">
        <v>-0.14049500000000001</v>
      </c>
    </row>
    <row r="32888" spans="1:2">
      <c r="A32888">
        <v>31.655190000000001</v>
      </c>
      <c r="B32888">
        <v>-0.14063999999999999</v>
      </c>
    </row>
    <row r="32889" spans="1:2">
      <c r="A32889">
        <v>31.656189000000001</v>
      </c>
      <c r="B32889">
        <v>-0.14052500000000001</v>
      </c>
    </row>
    <row r="32890" spans="1:2">
      <c r="A32890">
        <v>31.657188000000001</v>
      </c>
      <c r="B32890">
        <v>-0.14032900000000001</v>
      </c>
    </row>
    <row r="32891" spans="1:2">
      <c r="A32891">
        <v>31.658187999999999</v>
      </c>
      <c r="B32891">
        <v>-0.14083599999999999</v>
      </c>
    </row>
    <row r="32892" spans="1:2">
      <c r="A32892">
        <v>31.659186999999999</v>
      </c>
      <c r="B32892">
        <v>-0.141925</v>
      </c>
    </row>
    <row r="32893" spans="1:2">
      <c r="A32893">
        <v>31.660187000000001</v>
      </c>
      <c r="B32893">
        <v>-0.142261</v>
      </c>
    </row>
    <row r="32894" spans="1:2">
      <c r="A32894">
        <v>31.661186000000001</v>
      </c>
      <c r="B32894">
        <v>-0.141787</v>
      </c>
    </row>
    <row r="32895" spans="1:2">
      <c r="A32895">
        <v>31.662185999999998</v>
      </c>
      <c r="B32895">
        <v>-0.141681</v>
      </c>
    </row>
    <row r="32896" spans="1:2">
      <c r="A32896">
        <v>31.663181000000002</v>
      </c>
      <c r="B32896">
        <v>-0.14169599999999999</v>
      </c>
    </row>
    <row r="32897" spans="1:2">
      <c r="A32897">
        <v>31.664180999999999</v>
      </c>
      <c r="B32897">
        <v>-0.14118700000000001</v>
      </c>
    </row>
    <row r="32898" spans="1:2">
      <c r="A32898">
        <v>31.665179999999999</v>
      </c>
      <c r="B32898">
        <v>-0.14088300000000001</v>
      </c>
    </row>
    <row r="32899" spans="1:2">
      <c r="A32899">
        <v>31.666180000000001</v>
      </c>
      <c r="B32899">
        <v>-0.141349</v>
      </c>
    </row>
    <row r="32900" spans="1:2">
      <c r="A32900">
        <v>31.667179000000001</v>
      </c>
      <c r="B32900">
        <v>-0.14164499999999999</v>
      </c>
    </row>
    <row r="32901" spans="1:2">
      <c r="A32901">
        <v>31.668178999999999</v>
      </c>
      <c r="B32901">
        <v>-0.14188200000000001</v>
      </c>
    </row>
    <row r="32902" spans="1:2">
      <c r="A32902">
        <v>31.669177999999999</v>
      </c>
      <c r="B32902">
        <v>-0.14139199999999999</v>
      </c>
    </row>
    <row r="32903" spans="1:2">
      <c r="A32903">
        <v>31.670173999999999</v>
      </c>
      <c r="B32903">
        <v>-0.14052999999999999</v>
      </c>
    </row>
    <row r="32904" spans="1:2">
      <c r="A32904">
        <v>31.671173</v>
      </c>
      <c r="B32904">
        <v>-0.140014</v>
      </c>
    </row>
    <row r="32905" spans="1:2">
      <c r="A32905">
        <v>31.672173000000001</v>
      </c>
      <c r="B32905">
        <v>-0.14035300000000001</v>
      </c>
    </row>
    <row r="32906" spans="1:2">
      <c r="A32906">
        <v>31.673172000000001</v>
      </c>
      <c r="B32906">
        <v>-0.14105400000000001</v>
      </c>
    </row>
    <row r="32907" spans="1:2">
      <c r="A32907">
        <v>31.674171000000001</v>
      </c>
      <c r="B32907">
        <v>-0.14066400000000001</v>
      </c>
    </row>
    <row r="32908" spans="1:2">
      <c r="A32908">
        <v>31.675170999999999</v>
      </c>
      <c r="B32908">
        <v>-0.139933</v>
      </c>
    </row>
    <row r="32909" spans="1:2">
      <c r="A32909">
        <v>31.676169999999999</v>
      </c>
      <c r="B32909">
        <v>-0.139658</v>
      </c>
    </row>
    <row r="32910" spans="1:2">
      <c r="A32910">
        <v>31.67717</v>
      </c>
      <c r="B32910">
        <v>-0.13955100000000001</v>
      </c>
    </row>
    <row r="32911" spans="1:2">
      <c r="A32911">
        <v>31.678165</v>
      </c>
      <c r="B32911">
        <v>-0.13988</v>
      </c>
    </row>
    <row r="32912" spans="1:2">
      <c r="A32912">
        <v>31.679165000000001</v>
      </c>
      <c r="B32912">
        <v>-0.139816</v>
      </c>
    </row>
    <row r="32913" spans="1:2">
      <c r="A32913">
        <v>31.680164000000001</v>
      </c>
      <c r="B32913">
        <v>-0.13959099999999999</v>
      </c>
    </row>
    <row r="32914" spans="1:2">
      <c r="A32914">
        <v>31.681163999999999</v>
      </c>
      <c r="B32914">
        <v>-0.139402</v>
      </c>
    </row>
    <row r="32915" spans="1:2">
      <c r="A32915">
        <v>31.682162999999999</v>
      </c>
      <c r="B32915">
        <v>-0.13933200000000001</v>
      </c>
    </row>
    <row r="32916" spans="1:2">
      <c r="A32916">
        <v>31.683163</v>
      </c>
      <c r="B32916">
        <v>-0.13921700000000001</v>
      </c>
    </row>
    <row r="32917" spans="1:2">
      <c r="A32917">
        <v>31.684162000000001</v>
      </c>
      <c r="B32917">
        <v>-0.139404</v>
      </c>
    </row>
    <row r="32918" spans="1:2">
      <c r="A32918">
        <v>31.685161999999998</v>
      </c>
      <c r="B32918">
        <v>-0.14050299999999999</v>
      </c>
    </row>
    <row r="32919" spans="1:2">
      <c r="A32919">
        <v>31.686157000000001</v>
      </c>
      <c r="B32919">
        <v>-0.14066999999999999</v>
      </c>
    </row>
    <row r="32920" spans="1:2">
      <c r="A32920">
        <v>31.687156999999999</v>
      </c>
      <c r="B32920">
        <v>-0.140427</v>
      </c>
    </row>
    <row r="32921" spans="1:2">
      <c r="A32921">
        <v>31.688155999999999</v>
      </c>
      <c r="B32921">
        <v>-0.14063800000000001</v>
      </c>
    </row>
    <row r="32922" spans="1:2">
      <c r="A32922">
        <v>31.689156000000001</v>
      </c>
      <c r="B32922">
        <v>-0.14094699999999999</v>
      </c>
    </row>
    <row r="32923" spans="1:2">
      <c r="A32923">
        <v>31.690155000000001</v>
      </c>
      <c r="B32923">
        <v>-0.14083599999999999</v>
      </c>
    </row>
    <row r="32924" spans="1:2">
      <c r="A32924">
        <v>31.691154000000001</v>
      </c>
      <c r="B32924">
        <v>-0.140761</v>
      </c>
    </row>
    <row r="32925" spans="1:2">
      <c r="A32925">
        <v>31.692153999999999</v>
      </c>
      <c r="B32925">
        <v>-0.14128099999999999</v>
      </c>
    </row>
    <row r="32926" spans="1:2">
      <c r="A32926">
        <v>31.693152999999999</v>
      </c>
      <c r="B32926">
        <v>-0.14144100000000001</v>
      </c>
    </row>
    <row r="32927" spans="1:2">
      <c r="A32927">
        <v>31.694148999999999</v>
      </c>
      <c r="B32927">
        <v>-0.14094799999999999</v>
      </c>
    </row>
    <row r="32928" spans="1:2">
      <c r="A32928">
        <v>31.695148</v>
      </c>
      <c r="B32928">
        <v>-0.14093600000000001</v>
      </c>
    </row>
    <row r="32929" spans="1:2">
      <c r="A32929">
        <v>31.696148000000001</v>
      </c>
      <c r="B32929">
        <v>-0.141072</v>
      </c>
    </row>
    <row r="32930" spans="1:2">
      <c r="A32930">
        <v>31.697147000000001</v>
      </c>
      <c r="B32930">
        <v>-0.14147899999999999</v>
      </c>
    </row>
    <row r="32931" spans="1:2">
      <c r="A32931">
        <v>31.698146999999999</v>
      </c>
      <c r="B32931">
        <v>-0.14171700000000001</v>
      </c>
    </row>
    <row r="32932" spans="1:2">
      <c r="A32932">
        <v>31.699145999999999</v>
      </c>
      <c r="B32932">
        <v>-0.142127</v>
      </c>
    </row>
    <row r="32933" spans="1:2">
      <c r="A32933">
        <v>31.700146</v>
      </c>
      <c r="B32933">
        <v>-0.14246</v>
      </c>
    </row>
    <row r="32934" spans="1:2">
      <c r="A32934">
        <v>31.701145</v>
      </c>
      <c r="B32934">
        <v>-0.143035</v>
      </c>
    </row>
    <row r="32935" spans="1:2">
      <c r="A32935">
        <v>31.702141000000001</v>
      </c>
      <c r="B32935">
        <v>-0.14341200000000001</v>
      </c>
    </row>
    <row r="32936" spans="1:2">
      <c r="A32936">
        <v>31.703140000000001</v>
      </c>
      <c r="B32936">
        <v>-0.14372199999999999</v>
      </c>
    </row>
    <row r="32937" spans="1:2">
      <c r="A32937">
        <v>31.704139999999999</v>
      </c>
      <c r="B32937">
        <v>-0.144288</v>
      </c>
    </row>
    <row r="32938" spans="1:2">
      <c r="A32938">
        <v>31.705138999999999</v>
      </c>
      <c r="B32938">
        <v>-0.143953</v>
      </c>
    </row>
    <row r="32939" spans="1:2">
      <c r="A32939">
        <v>31.706139</v>
      </c>
      <c r="B32939">
        <v>-0.14426800000000001</v>
      </c>
    </row>
    <row r="32940" spans="1:2">
      <c r="A32940">
        <v>31.707138</v>
      </c>
      <c r="B32940">
        <v>-0.14477000000000001</v>
      </c>
    </row>
    <row r="32941" spans="1:2">
      <c r="A32941">
        <v>31.708138000000002</v>
      </c>
      <c r="B32941">
        <v>-0.144346</v>
      </c>
    </row>
    <row r="32942" spans="1:2">
      <c r="A32942">
        <v>31.709133000000001</v>
      </c>
      <c r="B32942">
        <v>-0.14366999999999999</v>
      </c>
    </row>
    <row r="32943" spans="1:2">
      <c r="A32943">
        <v>31.710132999999999</v>
      </c>
      <c r="B32943">
        <v>-0.14374100000000001</v>
      </c>
    </row>
    <row r="32944" spans="1:2">
      <c r="A32944">
        <v>31.711131999999999</v>
      </c>
      <c r="B32944">
        <v>-0.14368800000000001</v>
      </c>
    </row>
    <row r="32945" spans="1:2">
      <c r="A32945">
        <v>31.712132</v>
      </c>
      <c r="B32945">
        <v>-0.14318400000000001</v>
      </c>
    </row>
    <row r="32946" spans="1:2">
      <c r="A32946">
        <v>31.713131000000001</v>
      </c>
      <c r="B32946">
        <v>-0.143066</v>
      </c>
    </row>
    <row r="32947" spans="1:2">
      <c r="A32947">
        <v>31.714130000000001</v>
      </c>
      <c r="B32947">
        <v>-0.14396300000000001</v>
      </c>
    </row>
    <row r="32948" spans="1:2">
      <c r="A32948">
        <v>31.715129999999998</v>
      </c>
      <c r="B32948">
        <v>-0.14424300000000001</v>
      </c>
    </row>
    <row r="32949" spans="1:2">
      <c r="A32949">
        <v>31.716128999999999</v>
      </c>
      <c r="B32949">
        <v>-0.14377799999999999</v>
      </c>
    </row>
    <row r="32950" spans="1:2">
      <c r="A32950">
        <v>31.717124999999999</v>
      </c>
      <c r="B32950">
        <v>-0.143341</v>
      </c>
    </row>
    <row r="32951" spans="1:2">
      <c r="A32951">
        <v>31.718124</v>
      </c>
      <c r="B32951">
        <v>-0.14271600000000001</v>
      </c>
    </row>
    <row r="32952" spans="1:2">
      <c r="A32952">
        <v>31.719124000000001</v>
      </c>
      <c r="B32952">
        <v>-0.14291000000000001</v>
      </c>
    </row>
    <row r="32953" spans="1:2">
      <c r="A32953">
        <v>31.720123000000001</v>
      </c>
      <c r="B32953">
        <v>-0.143484</v>
      </c>
    </row>
    <row r="32954" spans="1:2">
      <c r="A32954">
        <v>31.721122999999999</v>
      </c>
      <c r="B32954">
        <v>-0.14466699999999999</v>
      </c>
    </row>
    <row r="32955" spans="1:2">
      <c r="A32955">
        <v>31.722121999999999</v>
      </c>
      <c r="B32955">
        <v>-0.14522399999999999</v>
      </c>
    </row>
    <row r="32956" spans="1:2">
      <c r="A32956">
        <v>31.723122</v>
      </c>
      <c r="B32956">
        <v>-0.14545</v>
      </c>
    </row>
    <row r="32957" spans="1:2">
      <c r="A32957">
        <v>31.724121</v>
      </c>
      <c r="B32957">
        <v>-0.14575199999999999</v>
      </c>
    </row>
    <row r="32958" spans="1:2">
      <c r="A32958">
        <v>31.725117000000001</v>
      </c>
      <c r="B32958">
        <v>-0.14547599999999999</v>
      </c>
    </row>
    <row r="32959" spans="1:2">
      <c r="A32959">
        <v>31.726116000000001</v>
      </c>
      <c r="B32959">
        <v>-0.144646</v>
      </c>
    </row>
    <row r="32960" spans="1:2">
      <c r="A32960">
        <v>31.727115999999999</v>
      </c>
      <c r="B32960">
        <v>-0.14415600000000001</v>
      </c>
    </row>
    <row r="32961" spans="1:2">
      <c r="A32961">
        <v>31.728114999999999</v>
      </c>
      <c r="B32961">
        <v>-0.14327100000000001</v>
      </c>
    </row>
    <row r="32962" spans="1:2">
      <c r="A32962">
        <v>31.729115</v>
      </c>
      <c r="B32962">
        <v>-0.142683</v>
      </c>
    </row>
    <row r="32963" spans="1:2">
      <c r="A32963">
        <v>31.730114</v>
      </c>
      <c r="B32963">
        <v>-0.14257800000000001</v>
      </c>
    </row>
    <row r="32964" spans="1:2">
      <c r="A32964">
        <v>31.731113000000001</v>
      </c>
      <c r="B32964">
        <v>-0.142764</v>
      </c>
    </row>
    <row r="32965" spans="1:2">
      <c r="A32965">
        <v>31.732112999999998</v>
      </c>
      <c r="B32965">
        <v>-0.14329900000000001</v>
      </c>
    </row>
    <row r="32966" spans="1:2">
      <c r="A32966">
        <v>31.733108999999999</v>
      </c>
      <c r="B32966">
        <v>-0.14401600000000001</v>
      </c>
    </row>
    <row r="32967" spans="1:2">
      <c r="A32967">
        <v>31.734107999999999</v>
      </c>
      <c r="B32967">
        <v>-0.14416799999999999</v>
      </c>
    </row>
    <row r="32968" spans="1:2">
      <c r="A32968">
        <v>31.735106999999999</v>
      </c>
      <c r="B32968">
        <v>-0.14322599999999999</v>
      </c>
    </row>
    <row r="32969" spans="1:2">
      <c r="A32969">
        <v>31.736107000000001</v>
      </c>
      <c r="B32969">
        <v>-0.143313</v>
      </c>
    </row>
    <row r="32970" spans="1:2">
      <c r="A32970">
        <v>31.737106000000001</v>
      </c>
      <c r="B32970">
        <v>-0.14317199999999999</v>
      </c>
    </row>
    <row r="32971" spans="1:2">
      <c r="A32971">
        <v>31.738105999999998</v>
      </c>
      <c r="B32971">
        <v>-0.143092</v>
      </c>
    </row>
    <row r="32972" spans="1:2">
      <c r="A32972">
        <v>31.739104999999999</v>
      </c>
      <c r="B32972">
        <v>-0.14316499999999999</v>
      </c>
    </row>
    <row r="32973" spans="1:2">
      <c r="A32973">
        <v>31.740105</v>
      </c>
      <c r="B32973">
        <v>-0.143733</v>
      </c>
    </row>
    <row r="32974" spans="1:2">
      <c r="A32974">
        <v>31.741099999999999</v>
      </c>
      <c r="B32974">
        <v>-0.14391999999999999</v>
      </c>
    </row>
    <row r="32975" spans="1:2">
      <c r="A32975">
        <v>31.742100000000001</v>
      </c>
      <c r="B32975">
        <v>-0.14357</v>
      </c>
    </row>
    <row r="32976" spans="1:2">
      <c r="A32976">
        <v>31.743099000000001</v>
      </c>
      <c r="B32976">
        <v>-0.144177</v>
      </c>
    </row>
    <row r="32977" spans="1:2">
      <c r="A32977">
        <v>31.744098999999999</v>
      </c>
      <c r="B32977">
        <v>-0.144978</v>
      </c>
    </row>
    <row r="32978" spans="1:2">
      <c r="A32978">
        <v>31.745097999999999</v>
      </c>
      <c r="B32978">
        <v>-0.14444699999999999</v>
      </c>
    </row>
    <row r="32979" spans="1:2">
      <c r="A32979">
        <v>31.746098</v>
      </c>
      <c r="B32979">
        <v>-0.144318</v>
      </c>
    </row>
    <row r="32980" spans="1:2">
      <c r="A32980">
        <v>31.747097</v>
      </c>
      <c r="B32980">
        <v>-0.14416399999999999</v>
      </c>
    </row>
    <row r="32981" spans="1:2">
      <c r="A32981">
        <v>31.748093000000001</v>
      </c>
      <c r="B32981">
        <v>-0.145121</v>
      </c>
    </row>
    <row r="32982" spans="1:2">
      <c r="A32982">
        <v>31.749092000000001</v>
      </c>
      <c r="B32982">
        <v>-0.145459</v>
      </c>
    </row>
    <row r="32983" spans="1:2">
      <c r="A32983">
        <v>31.750091999999999</v>
      </c>
      <c r="B32983">
        <v>-0.14610100000000001</v>
      </c>
    </row>
    <row r="32984" spans="1:2">
      <c r="A32984">
        <v>31.751090999999999</v>
      </c>
      <c r="B32984">
        <v>-0.14513400000000001</v>
      </c>
    </row>
    <row r="32985" spans="1:2">
      <c r="A32985">
        <v>31.752089999999999</v>
      </c>
      <c r="B32985">
        <v>-0.14472399999999999</v>
      </c>
    </row>
    <row r="32986" spans="1:2">
      <c r="A32986">
        <v>31.75309</v>
      </c>
      <c r="B32986">
        <v>-0.143091</v>
      </c>
    </row>
    <row r="32987" spans="1:2">
      <c r="A32987">
        <v>31.754089</v>
      </c>
      <c r="B32987">
        <v>-0.14313300000000001</v>
      </c>
    </row>
    <row r="32988" spans="1:2">
      <c r="A32988">
        <v>31.755089000000002</v>
      </c>
      <c r="B32988">
        <v>-0.14408099999999999</v>
      </c>
    </row>
    <row r="32989" spans="1:2">
      <c r="A32989">
        <v>31.756084000000001</v>
      </c>
      <c r="B32989">
        <v>-0.14447299999999999</v>
      </c>
    </row>
    <row r="32990" spans="1:2">
      <c r="A32990">
        <v>31.757083999999999</v>
      </c>
      <c r="B32990">
        <v>-0.14347499999999999</v>
      </c>
    </row>
    <row r="32991" spans="1:2">
      <c r="A32991">
        <v>31.758082999999999</v>
      </c>
      <c r="B32991">
        <v>-0.143321</v>
      </c>
    </row>
    <row r="32992" spans="1:2">
      <c r="A32992">
        <v>31.759083</v>
      </c>
      <c r="B32992">
        <v>-0.14278199999999999</v>
      </c>
    </row>
    <row r="32993" spans="1:2">
      <c r="A32993">
        <v>31.760082000000001</v>
      </c>
      <c r="B32993">
        <v>-0.14232700000000001</v>
      </c>
    </row>
    <row r="32994" spans="1:2">
      <c r="A32994">
        <v>31.761081999999998</v>
      </c>
      <c r="B32994">
        <v>-0.14277400000000001</v>
      </c>
    </row>
    <row r="32995" spans="1:2">
      <c r="A32995">
        <v>31.762080999999998</v>
      </c>
      <c r="B32995">
        <v>-0.14314199999999999</v>
      </c>
    </row>
    <row r="32996" spans="1:2">
      <c r="A32996">
        <v>31.763081</v>
      </c>
      <c r="B32996">
        <v>-0.14336299999999999</v>
      </c>
    </row>
    <row r="32997" spans="1:2">
      <c r="A32997">
        <v>31.764075999999999</v>
      </c>
      <c r="B32997">
        <v>-0.14263000000000001</v>
      </c>
    </row>
    <row r="32998" spans="1:2">
      <c r="A32998">
        <v>31.765076000000001</v>
      </c>
      <c r="B32998">
        <v>-0.14322099999999999</v>
      </c>
    </row>
    <row r="32999" spans="1:2">
      <c r="A32999">
        <v>31.766075000000001</v>
      </c>
      <c r="B32999">
        <v>-0.14332400000000001</v>
      </c>
    </row>
    <row r="33000" spans="1:2">
      <c r="A33000">
        <v>31.767074999999998</v>
      </c>
      <c r="B33000">
        <v>-0.14321300000000001</v>
      </c>
    </row>
    <row r="33001" spans="1:2">
      <c r="A33001">
        <v>31.768073999999999</v>
      </c>
      <c r="B33001">
        <v>-0.14387900000000001</v>
      </c>
    </row>
    <row r="33002" spans="1:2">
      <c r="A33002">
        <v>31.769072999999999</v>
      </c>
      <c r="B33002">
        <v>-0.14369699999999999</v>
      </c>
    </row>
    <row r="33003" spans="1:2">
      <c r="A33003">
        <v>31.770073</v>
      </c>
      <c r="B33003">
        <v>-0.14321400000000001</v>
      </c>
    </row>
    <row r="33004" spans="1:2">
      <c r="A33004">
        <v>31.771072</v>
      </c>
      <c r="B33004">
        <v>-0.141823</v>
      </c>
    </row>
    <row r="33005" spans="1:2">
      <c r="A33005">
        <v>31.772068000000001</v>
      </c>
      <c r="B33005">
        <v>-0.14078199999999999</v>
      </c>
    </row>
    <row r="33006" spans="1:2">
      <c r="A33006">
        <v>31.773067000000001</v>
      </c>
      <c r="B33006">
        <v>-0.14142099999999999</v>
      </c>
    </row>
    <row r="33007" spans="1:2">
      <c r="A33007">
        <v>31.774066999999999</v>
      </c>
      <c r="B33007">
        <v>-0.14185400000000001</v>
      </c>
    </row>
    <row r="33008" spans="1:2">
      <c r="A33008">
        <v>31.775065999999999</v>
      </c>
      <c r="B33008">
        <v>-0.14255399999999999</v>
      </c>
    </row>
    <row r="33009" spans="1:2">
      <c r="A33009">
        <v>31.776066</v>
      </c>
      <c r="B33009">
        <v>-0.142538</v>
      </c>
    </row>
    <row r="33010" spans="1:2">
      <c r="A33010">
        <v>31.777065</v>
      </c>
      <c r="B33010">
        <v>-0.14180499999999999</v>
      </c>
    </row>
    <row r="33011" spans="1:2">
      <c r="A33011">
        <v>31.778065000000002</v>
      </c>
      <c r="B33011">
        <v>-0.14232</v>
      </c>
    </row>
    <row r="33012" spans="1:2">
      <c r="A33012">
        <v>31.779064000000002</v>
      </c>
      <c r="B33012">
        <v>-0.142843</v>
      </c>
    </row>
    <row r="33013" spans="1:2">
      <c r="A33013">
        <v>31.780059999999999</v>
      </c>
      <c r="B33013">
        <v>-0.142676</v>
      </c>
    </row>
    <row r="33014" spans="1:2">
      <c r="A33014">
        <v>31.781058999999999</v>
      </c>
      <c r="B33014">
        <v>-0.14280200000000001</v>
      </c>
    </row>
    <row r="33015" spans="1:2">
      <c r="A33015">
        <v>31.782059</v>
      </c>
      <c r="B33015">
        <v>-0.14218</v>
      </c>
    </row>
    <row r="33016" spans="1:2">
      <c r="A33016">
        <v>31.783058</v>
      </c>
      <c r="B33016">
        <v>-0.14292099999999999</v>
      </c>
    </row>
    <row r="33017" spans="1:2">
      <c r="A33017">
        <v>31.784058000000002</v>
      </c>
      <c r="B33017">
        <v>-0.142711</v>
      </c>
    </row>
    <row r="33018" spans="1:2">
      <c r="A33018">
        <v>31.785056999999998</v>
      </c>
      <c r="B33018">
        <v>-0.143285</v>
      </c>
    </row>
    <row r="33019" spans="1:2">
      <c r="A33019">
        <v>31.786057</v>
      </c>
      <c r="B33019">
        <v>-0.142954</v>
      </c>
    </row>
    <row r="33020" spans="1:2">
      <c r="A33020">
        <v>31.787056</v>
      </c>
      <c r="B33020">
        <v>-0.14413400000000001</v>
      </c>
    </row>
    <row r="33021" spans="1:2">
      <c r="A33021">
        <v>31.788052</v>
      </c>
      <c r="B33021">
        <v>-0.14380699999999999</v>
      </c>
    </row>
    <row r="33022" spans="1:2">
      <c r="A33022">
        <v>31.789051000000001</v>
      </c>
      <c r="B33022">
        <v>-0.143038</v>
      </c>
    </row>
    <row r="33023" spans="1:2">
      <c r="A33023">
        <v>31.790050999999998</v>
      </c>
      <c r="B33023">
        <v>-0.14181299999999999</v>
      </c>
    </row>
    <row r="33024" spans="1:2">
      <c r="A33024">
        <v>31.791049999999998</v>
      </c>
      <c r="B33024">
        <v>-0.14091699999999999</v>
      </c>
    </row>
    <row r="33025" spans="1:2">
      <c r="A33025">
        <v>31.792048999999999</v>
      </c>
      <c r="B33025">
        <v>-0.141011</v>
      </c>
    </row>
    <row r="33026" spans="1:2">
      <c r="A33026">
        <v>31.793049</v>
      </c>
      <c r="B33026">
        <v>-0.14046700000000001</v>
      </c>
    </row>
    <row r="33027" spans="1:2">
      <c r="A33027">
        <v>31.794048</v>
      </c>
      <c r="B33027">
        <v>-0.14043700000000001</v>
      </c>
    </row>
    <row r="33028" spans="1:2">
      <c r="A33028">
        <v>31.795044000000001</v>
      </c>
      <c r="B33028">
        <v>-0.14138500000000001</v>
      </c>
    </row>
    <row r="33029" spans="1:2">
      <c r="A33029">
        <v>31.796043000000001</v>
      </c>
      <c r="B33029">
        <v>-0.141043</v>
      </c>
    </row>
    <row r="33030" spans="1:2">
      <c r="A33030">
        <v>31.797042999999999</v>
      </c>
      <c r="B33030">
        <v>-0.14108699999999999</v>
      </c>
    </row>
    <row r="33031" spans="1:2">
      <c r="A33031">
        <v>31.798041999999999</v>
      </c>
      <c r="B33031">
        <v>-0.14026</v>
      </c>
    </row>
    <row r="33032" spans="1:2">
      <c r="A33032">
        <v>31.799042</v>
      </c>
      <c r="B33032">
        <v>-0.13857700000000001</v>
      </c>
    </row>
    <row r="33033" spans="1:2">
      <c r="A33033">
        <v>31.800041</v>
      </c>
      <c r="B33033">
        <v>-0.13791999999999999</v>
      </c>
    </row>
    <row r="33034" spans="1:2">
      <c r="A33034">
        <v>31.801041000000001</v>
      </c>
      <c r="B33034">
        <v>-0.13769100000000001</v>
      </c>
    </row>
    <row r="33035" spans="1:2">
      <c r="A33035">
        <v>31.802040000000002</v>
      </c>
      <c r="B33035">
        <v>-0.13805300000000001</v>
      </c>
    </row>
    <row r="33036" spans="1:2">
      <c r="A33036">
        <v>31.803035999999999</v>
      </c>
      <c r="B33036">
        <v>-0.13886899999999999</v>
      </c>
    </row>
    <row r="33037" spans="1:2">
      <c r="A33037">
        <v>31.804034999999999</v>
      </c>
      <c r="B33037">
        <v>-0.13877700000000001</v>
      </c>
    </row>
    <row r="33038" spans="1:2">
      <c r="A33038">
        <v>31.805035</v>
      </c>
      <c r="B33038">
        <v>-0.138603</v>
      </c>
    </row>
    <row r="33039" spans="1:2">
      <c r="A33039">
        <v>31.806034</v>
      </c>
      <c r="B33039">
        <v>-0.137957</v>
      </c>
    </row>
    <row r="33040" spans="1:2">
      <c r="A33040">
        <v>31.807034000000002</v>
      </c>
      <c r="B33040">
        <v>-0.13855999999999999</v>
      </c>
    </row>
    <row r="33041" spans="1:2">
      <c r="A33041">
        <v>31.808033000000002</v>
      </c>
      <c r="B33041">
        <v>-0.138428</v>
      </c>
    </row>
    <row r="33042" spans="1:2">
      <c r="A33042">
        <v>31.809031999999998</v>
      </c>
      <c r="B33042">
        <v>-0.13917499999999999</v>
      </c>
    </row>
    <row r="33043" spans="1:2">
      <c r="A33043">
        <v>31.810032</v>
      </c>
      <c r="B33043">
        <v>-0.13896800000000001</v>
      </c>
    </row>
    <row r="33044" spans="1:2">
      <c r="A33044">
        <v>31.811028</v>
      </c>
      <c r="B33044">
        <v>-0.13807700000000001</v>
      </c>
    </row>
    <row r="33045" spans="1:2">
      <c r="A33045">
        <v>31.812027</v>
      </c>
      <c r="B33045">
        <v>-0.137957</v>
      </c>
    </row>
    <row r="33046" spans="1:2">
      <c r="A33046">
        <v>31.813026000000001</v>
      </c>
      <c r="B33046">
        <v>-0.13769200000000001</v>
      </c>
    </row>
    <row r="33047" spans="1:2">
      <c r="A33047">
        <v>31.814025999999998</v>
      </c>
      <c r="B33047">
        <v>-0.137964</v>
      </c>
    </row>
    <row r="33048" spans="1:2">
      <c r="A33048">
        <v>31.815024999999999</v>
      </c>
      <c r="B33048">
        <v>-0.13760700000000001</v>
      </c>
    </row>
    <row r="33049" spans="1:2">
      <c r="A33049">
        <v>31.816025</v>
      </c>
      <c r="B33049">
        <v>-0.13767099999999999</v>
      </c>
    </row>
    <row r="33050" spans="1:2">
      <c r="A33050">
        <v>31.817024</v>
      </c>
      <c r="B33050">
        <v>-0.13766200000000001</v>
      </c>
    </row>
    <row r="33051" spans="1:2">
      <c r="A33051">
        <v>31.818024000000001</v>
      </c>
      <c r="B33051">
        <v>-0.13745199999999999</v>
      </c>
    </row>
    <row r="33052" spans="1:2">
      <c r="A33052">
        <v>31.819019000000001</v>
      </c>
      <c r="B33052">
        <v>-0.13785600000000001</v>
      </c>
    </row>
    <row r="33053" spans="1:2">
      <c r="A33053">
        <v>31.820018999999998</v>
      </c>
      <c r="B33053">
        <v>-0.138019</v>
      </c>
    </row>
    <row r="33054" spans="1:2">
      <c r="A33054">
        <v>31.821017999999999</v>
      </c>
      <c r="B33054">
        <v>-0.138715</v>
      </c>
    </row>
    <row r="33055" spans="1:2">
      <c r="A33055">
        <v>31.822018</v>
      </c>
      <c r="B33055">
        <v>-0.138405</v>
      </c>
    </row>
    <row r="33056" spans="1:2">
      <c r="A33056">
        <v>31.823017</v>
      </c>
      <c r="B33056">
        <v>-0.137798</v>
      </c>
    </row>
    <row r="33057" spans="1:2">
      <c r="A33057">
        <v>31.824017000000001</v>
      </c>
      <c r="B33057">
        <v>-0.137348</v>
      </c>
    </row>
    <row r="33058" spans="1:2">
      <c r="A33058">
        <v>31.825016000000002</v>
      </c>
      <c r="B33058">
        <v>-0.13733200000000001</v>
      </c>
    </row>
    <row r="33059" spans="1:2">
      <c r="A33059">
        <v>31.826015000000002</v>
      </c>
      <c r="B33059">
        <v>-0.13812199999999999</v>
      </c>
    </row>
    <row r="33060" spans="1:2">
      <c r="A33060">
        <v>31.827010999999999</v>
      </c>
      <c r="B33060">
        <v>-0.13903199999999999</v>
      </c>
    </row>
    <row r="33061" spans="1:2">
      <c r="A33061">
        <v>31.828011</v>
      </c>
      <c r="B33061">
        <v>-0.13911999999999999</v>
      </c>
    </row>
    <row r="33062" spans="1:2">
      <c r="A33062">
        <v>31.82901</v>
      </c>
      <c r="B33062">
        <v>-0.13900999999999999</v>
      </c>
    </row>
    <row r="33063" spans="1:2">
      <c r="A33063">
        <v>31.830009</v>
      </c>
      <c r="B33063">
        <v>-0.139125</v>
      </c>
    </row>
    <row r="33064" spans="1:2">
      <c r="A33064">
        <v>31.831009000000002</v>
      </c>
      <c r="B33064">
        <v>-0.13900599999999999</v>
      </c>
    </row>
    <row r="33065" spans="1:2">
      <c r="A33065">
        <v>31.832007999999998</v>
      </c>
      <c r="B33065">
        <v>-0.13824600000000001</v>
      </c>
    </row>
    <row r="33066" spans="1:2">
      <c r="A33066">
        <v>31.833008</v>
      </c>
      <c r="B33066">
        <v>-0.137824</v>
      </c>
    </row>
    <row r="33067" spans="1:2">
      <c r="A33067">
        <v>31.834002999999999</v>
      </c>
      <c r="B33067">
        <v>-0.13805600000000001</v>
      </c>
    </row>
    <row r="33068" spans="1:2">
      <c r="A33068">
        <v>31.835003</v>
      </c>
      <c r="B33068">
        <v>-0.13789899999999999</v>
      </c>
    </row>
    <row r="33069" spans="1:2">
      <c r="A33069">
        <v>31.836002000000001</v>
      </c>
      <c r="B33069">
        <v>-0.13822100000000001</v>
      </c>
    </row>
    <row r="33070" spans="1:2">
      <c r="A33070">
        <v>31.837001999999998</v>
      </c>
      <c r="B33070">
        <v>-0.13836899999999999</v>
      </c>
    </row>
    <row r="33071" spans="1:2">
      <c r="A33071">
        <v>31.838000999999998</v>
      </c>
      <c r="B33071">
        <v>-0.13892599999999999</v>
      </c>
    </row>
    <row r="33072" spans="1:2">
      <c r="A33072">
        <v>31.839001</v>
      </c>
      <c r="B33072">
        <v>-0.139874</v>
      </c>
    </row>
    <row r="33073" spans="1:2">
      <c r="A33073">
        <v>31.84</v>
      </c>
      <c r="B33073">
        <v>-0.14080200000000001</v>
      </c>
    </row>
    <row r="33074" spans="1:2">
      <c r="A33074">
        <v>31.841000000000001</v>
      </c>
      <c r="B33074">
        <v>-0.14104</v>
      </c>
    </row>
    <row r="33075" spans="1:2">
      <c r="A33075">
        <v>31.841995000000001</v>
      </c>
      <c r="B33075">
        <v>-0.14024800000000001</v>
      </c>
    </row>
    <row r="33076" spans="1:2">
      <c r="A33076">
        <v>31.842994999999998</v>
      </c>
      <c r="B33076">
        <v>-0.13930899999999999</v>
      </c>
    </row>
    <row r="33077" spans="1:2">
      <c r="A33077">
        <v>31.843993999999999</v>
      </c>
      <c r="B33077">
        <v>-0.13897399999999999</v>
      </c>
    </row>
    <row r="33078" spans="1:2">
      <c r="A33078">
        <v>31.844994</v>
      </c>
      <c r="B33078">
        <v>-0.13921800000000001</v>
      </c>
    </row>
    <row r="33079" spans="1:2">
      <c r="A33079">
        <v>31.845993</v>
      </c>
      <c r="B33079">
        <v>-0.139825</v>
      </c>
    </row>
    <row r="33080" spans="1:2">
      <c r="A33080">
        <v>31.846992</v>
      </c>
      <c r="B33080">
        <v>-0.139846</v>
      </c>
    </row>
    <row r="33081" spans="1:2">
      <c r="A33081">
        <v>31.847992000000001</v>
      </c>
      <c r="B33081">
        <v>-0.14030200000000001</v>
      </c>
    </row>
    <row r="33082" spans="1:2">
      <c r="A33082">
        <v>31.848991000000002</v>
      </c>
      <c r="B33082">
        <v>-0.14091699999999999</v>
      </c>
    </row>
    <row r="33083" spans="1:2">
      <c r="A33083">
        <v>31.849986999999999</v>
      </c>
      <c r="B33083">
        <v>-0.14125699999999999</v>
      </c>
    </row>
    <row r="33084" spans="1:2">
      <c r="A33084">
        <v>31.850985999999999</v>
      </c>
      <c r="B33084">
        <v>-0.141433</v>
      </c>
    </row>
    <row r="33085" spans="1:2">
      <c r="A33085">
        <v>31.851986</v>
      </c>
      <c r="B33085">
        <v>-0.14108699999999999</v>
      </c>
    </row>
    <row r="33086" spans="1:2">
      <c r="A33086">
        <v>31.852985</v>
      </c>
      <c r="B33086">
        <v>-0.140789</v>
      </c>
    </row>
    <row r="33087" spans="1:2">
      <c r="A33087">
        <v>31.853985000000002</v>
      </c>
      <c r="B33087">
        <v>-0.13986000000000001</v>
      </c>
    </row>
    <row r="33088" spans="1:2">
      <c r="A33088">
        <v>31.854984000000002</v>
      </c>
      <c r="B33088">
        <v>-0.13955100000000001</v>
      </c>
    </row>
    <row r="33089" spans="1:2">
      <c r="A33089">
        <v>31.855983999999999</v>
      </c>
      <c r="B33089">
        <v>-0.13994100000000001</v>
      </c>
    </row>
    <row r="33090" spans="1:2">
      <c r="A33090">
        <v>31.856983</v>
      </c>
      <c r="B33090">
        <v>-0.140406</v>
      </c>
    </row>
    <row r="33091" spans="1:2">
      <c r="A33091">
        <v>31.857979</v>
      </c>
      <c r="B33091">
        <v>-0.140488</v>
      </c>
    </row>
    <row r="33092" spans="1:2">
      <c r="A33092">
        <v>31.858978</v>
      </c>
      <c r="B33092">
        <v>-0.139987</v>
      </c>
    </row>
    <row r="33093" spans="1:2">
      <c r="A33093">
        <v>31.859978000000002</v>
      </c>
      <c r="B33093">
        <v>-0.14042399999999999</v>
      </c>
    </row>
    <row r="33094" spans="1:2">
      <c r="A33094">
        <v>31.860976999999998</v>
      </c>
      <c r="B33094">
        <v>-0.14106099999999999</v>
      </c>
    </row>
    <row r="33095" spans="1:2">
      <c r="A33095">
        <v>31.861977</v>
      </c>
      <c r="B33095">
        <v>-0.14186799999999999</v>
      </c>
    </row>
    <row r="33096" spans="1:2">
      <c r="A33096">
        <v>31.862976</v>
      </c>
      <c r="B33096">
        <v>-0.142739</v>
      </c>
    </row>
    <row r="33097" spans="1:2">
      <c r="A33097">
        <v>31.863976000000001</v>
      </c>
      <c r="B33097">
        <v>-0.14310700000000001</v>
      </c>
    </row>
    <row r="33098" spans="1:2">
      <c r="A33098">
        <v>31.864975000000001</v>
      </c>
      <c r="B33098">
        <v>-0.14310800000000001</v>
      </c>
    </row>
    <row r="33099" spans="1:2">
      <c r="A33099">
        <v>31.865970999999998</v>
      </c>
      <c r="B33099">
        <v>-0.143177</v>
      </c>
    </row>
    <row r="33100" spans="1:2">
      <c r="A33100">
        <v>31.866969999999998</v>
      </c>
      <c r="B33100">
        <v>-0.14385800000000001</v>
      </c>
    </row>
    <row r="33101" spans="1:2">
      <c r="A33101">
        <v>31.86797</v>
      </c>
      <c r="B33101">
        <v>-0.14388699999999999</v>
      </c>
    </row>
    <row r="33102" spans="1:2">
      <c r="A33102">
        <v>31.868969</v>
      </c>
      <c r="B33102">
        <v>-0.14305399999999999</v>
      </c>
    </row>
    <row r="33103" spans="1:2">
      <c r="A33103">
        <v>31.869968</v>
      </c>
      <c r="B33103">
        <v>-0.14200399999999999</v>
      </c>
    </row>
    <row r="33104" spans="1:2">
      <c r="A33104">
        <v>31.870968000000001</v>
      </c>
      <c r="B33104">
        <v>-0.142067</v>
      </c>
    </row>
    <row r="33105" spans="1:2">
      <c r="A33105">
        <v>31.871967000000001</v>
      </c>
      <c r="B33105">
        <v>-0.14228399999999999</v>
      </c>
    </row>
    <row r="33106" spans="1:2">
      <c r="A33106">
        <v>31.872962999999999</v>
      </c>
      <c r="B33106">
        <v>-0.14236399999999999</v>
      </c>
    </row>
    <row r="33107" spans="1:2">
      <c r="A33107">
        <v>31.873961999999999</v>
      </c>
      <c r="B33107">
        <v>-0.14261399999999999</v>
      </c>
    </row>
    <row r="33108" spans="1:2">
      <c r="A33108">
        <v>31.874962</v>
      </c>
      <c r="B33108">
        <v>-0.14316899999999999</v>
      </c>
    </row>
    <row r="33109" spans="1:2">
      <c r="A33109">
        <v>31.875961</v>
      </c>
      <c r="B33109">
        <v>-0.14271900000000001</v>
      </c>
    </row>
    <row r="33110" spans="1:2">
      <c r="A33110">
        <v>31.876961000000001</v>
      </c>
      <c r="B33110">
        <v>-0.14163600000000001</v>
      </c>
    </row>
    <row r="33111" spans="1:2">
      <c r="A33111">
        <v>31.877960000000002</v>
      </c>
      <c r="B33111">
        <v>-0.14172499999999999</v>
      </c>
    </row>
    <row r="33112" spans="1:2">
      <c r="A33112">
        <v>31.878959999999999</v>
      </c>
      <c r="B33112">
        <v>-0.142322</v>
      </c>
    </row>
    <row r="33113" spans="1:2">
      <c r="A33113">
        <v>31.879958999999999</v>
      </c>
      <c r="B33113">
        <v>-0.14211599999999999</v>
      </c>
    </row>
    <row r="33114" spans="1:2">
      <c r="A33114">
        <v>31.880955</v>
      </c>
      <c r="B33114">
        <v>-0.14188200000000001</v>
      </c>
    </row>
    <row r="33115" spans="1:2">
      <c r="A33115">
        <v>31.881954</v>
      </c>
      <c r="B33115">
        <v>-0.142485</v>
      </c>
    </row>
    <row r="33116" spans="1:2">
      <c r="A33116">
        <v>31.882954000000002</v>
      </c>
      <c r="B33116">
        <v>-0.14244100000000001</v>
      </c>
    </row>
    <row r="33117" spans="1:2">
      <c r="A33117">
        <v>31.883953000000002</v>
      </c>
      <c r="B33117">
        <v>-0.142481</v>
      </c>
    </row>
    <row r="33118" spans="1:2">
      <c r="A33118">
        <v>31.884952999999999</v>
      </c>
      <c r="B33118">
        <v>-0.14145099999999999</v>
      </c>
    </row>
    <row r="33119" spans="1:2">
      <c r="A33119">
        <v>31.885952</v>
      </c>
      <c r="B33119">
        <v>-0.140711</v>
      </c>
    </row>
    <row r="33120" spans="1:2">
      <c r="A33120">
        <v>31.886951</v>
      </c>
      <c r="B33120">
        <v>-0.14047100000000001</v>
      </c>
    </row>
    <row r="33121" spans="1:2">
      <c r="A33121">
        <v>31.887951000000001</v>
      </c>
      <c r="B33121">
        <v>-0.13969899999999999</v>
      </c>
    </row>
    <row r="33122" spans="1:2">
      <c r="A33122">
        <v>31.888947000000002</v>
      </c>
      <c r="B33122">
        <v>-0.13825000000000001</v>
      </c>
    </row>
    <row r="33123" spans="1:2">
      <c r="A33123">
        <v>31.889945999999998</v>
      </c>
      <c r="B33123">
        <v>-0.13857700000000001</v>
      </c>
    </row>
    <row r="33124" spans="1:2">
      <c r="A33124">
        <v>31.890944999999999</v>
      </c>
      <c r="B33124">
        <v>-0.13858999999999999</v>
      </c>
    </row>
    <row r="33125" spans="1:2">
      <c r="A33125">
        <v>31.891945</v>
      </c>
      <c r="B33125">
        <v>-0.138872</v>
      </c>
    </row>
    <row r="33126" spans="1:2">
      <c r="A33126">
        <v>31.892944</v>
      </c>
      <c r="B33126">
        <v>-0.140017</v>
      </c>
    </row>
    <row r="33127" spans="1:2">
      <c r="A33127">
        <v>31.893944000000001</v>
      </c>
      <c r="B33127">
        <v>-0.14017299999999999</v>
      </c>
    </row>
    <row r="33128" spans="1:2">
      <c r="A33128">
        <v>31.894943000000001</v>
      </c>
      <c r="B33128">
        <v>-0.13989299999999999</v>
      </c>
    </row>
    <row r="33129" spans="1:2">
      <c r="A33129">
        <v>31.895942999999999</v>
      </c>
      <c r="B33129">
        <v>-0.13950699999999999</v>
      </c>
    </row>
    <row r="33130" spans="1:2">
      <c r="A33130">
        <v>31.896937999999999</v>
      </c>
      <c r="B33130">
        <v>-0.13919100000000001</v>
      </c>
    </row>
    <row r="33131" spans="1:2">
      <c r="A33131">
        <v>31.897938</v>
      </c>
      <c r="B33131">
        <v>-0.139569</v>
      </c>
    </row>
    <row r="33132" spans="1:2">
      <c r="A33132">
        <v>31.898937</v>
      </c>
      <c r="B33132">
        <v>-0.13953199999999999</v>
      </c>
    </row>
    <row r="33133" spans="1:2">
      <c r="A33133">
        <v>31.899937000000001</v>
      </c>
      <c r="B33133">
        <v>-0.13881299999999999</v>
      </c>
    </row>
    <row r="33134" spans="1:2">
      <c r="A33134">
        <v>31.900936000000002</v>
      </c>
      <c r="B33134">
        <v>-0.138211</v>
      </c>
    </row>
    <row r="33135" spans="1:2">
      <c r="A33135">
        <v>31.901935999999999</v>
      </c>
      <c r="B33135">
        <v>-0.138375</v>
      </c>
    </row>
    <row r="33136" spans="1:2">
      <c r="A33136">
        <v>31.902934999999999</v>
      </c>
      <c r="B33136">
        <v>-0.13921800000000001</v>
      </c>
    </row>
    <row r="33137" spans="1:2">
      <c r="A33137">
        <v>31.903934</v>
      </c>
      <c r="B33137">
        <v>-0.139823</v>
      </c>
    </row>
    <row r="33138" spans="1:2">
      <c r="A33138">
        <v>31.90493</v>
      </c>
      <c r="B33138">
        <v>-0.14031199999999999</v>
      </c>
    </row>
    <row r="33139" spans="1:2">
      <c r="A33139">
        <v>31.905930000000001</v>
      </c>
      <c r="B33139">
        <v>-0.14072599999999999</v>
      </c>
    </row>
    <row r="33140" spans="1:2">
      <c r="A33140">
        <v>31.906929000000002</v>
      </c>
      <c r="B33140">
        <v>-0.140487</v>
      </c>
    </row>
    <row r="33141" spans="1:2">
      <c r="A33141">
        <v>31.907927999999998</v>
      </c>
      <c r="B33141">
        <v>-0.140572</v>
      </c>
    </row>
    <row r="33142" spans="1:2">
      <c r="A33142">
        <v>31.908928</v>
      </c>
      <c r="B33142">
        <v>-0.14105599999999999</v>
      </c>
    </row>
    <row r="33143" spans="1:2">
      <c r="A33143">
        <v>31.909927</v>
      </c>
      <c r="B33143">
        <v>-0.14188300000000001</v>
      </c>
    </row>
    <row r="33144" spans="1:2">
      <c r="A33144">
        <v>31.910927000000001</v>
      </c>
      <c r="B33144">
        <v>-0.143038</v>
      </c>
    </row>
    <row r="33145" spans="1:2">
      <c r="A33145">
        <v>31.911926000000001</v>
      </c>
      <c r="B33145">
        <v>-0.143238</v>
      </c>
    </row>
    <row r="33146" spans="1:2">
      <c r="A33146">
        <v>31.912921999999998</v>
      </c>
      <c r="B33146">
        <v>-0.14316000000000001</v>
      </c>
    </row>
    <row r="33147" spans="1:2">
      <c r="A33147">
        <v>31.913920999999998</v>
      </c>
      <c r="B33147">
        <v>-0.14258100000000001</v>
      </c>
    </row>
    <row r="33148" spans="1:2">
      <c r="A33148">
        <v>31.914921</v>
      </c>
      <c r="B33148">
        <v>-0.14245099999999999</v>
      </c>
    </row>
    <row r="33149" spans="1:2">
      <c r="A33149">
        <v>31.91592</v>
      </c>
      <c r="B33149">
        <v>-0.14260900000000001</v>
      </c>
    </row>
    <row r="33150" spans="1:2">
      <c r="A33150">
        <v>31.916920000000001</v>
      </c>
      <c r="B33150">
        <v>-0.142762</v>
      </c>
    </row>
    <row r="33151" spans="1:2">
      <c r="A33151">
        <v>31.917919000000001</v>
      </c>
      <c r="B33151">
        <v>-0.14227699999999999</v>
      </c>
    </row>
    <row r="33152" spans="1:2">
      <c r="A33152">
        <v>31.918918999999999</v>
      </c>
      <c r="B33152">
        <v>-0.14221300000000001</v>
      </c>
    </row>
    <row r="33153" spans="1:2">
      <c r="A33153">
        <v>31.919913999999999</v>
      </c>
      <c r="B33153">
        <v>-0.14224600000000001</v>
      </c>
    </row>
    <row r="33154" spans="1:2">
      <c r="A33154">
        <v>31.920914</v>
      </c>
      <c r="B33154">
        <v>-0.14308799999999999</v>
      </c>
    </row>
    <row r="33155" spans="1:2">
      <c r="A33155">
        <v>31.921913</v>
      </c>
      <c r="B33155">
        <v>-0.14316599999999999</v>
      </c>
    </row>
    <row r="33156" spans="1:2">
      <c r="A33156">
        <v>31.922913000000001</v>
      </c>
      <c r="B33156">
        <v>-0.142953</v>
      </c>
    </row>
    <row r="33157" spans="1:2">
      <c r="A33157">
        <v>31.923912000000001</v>
      </c>
      <c r="B33157">
        <v>-0.142817</v>
      </c>
    </row>
    <row r="33158" spans="1:2">
      <c r="A33158">
        <v>31.924911000000002</v>
      </c>
      <c r="B33158">
        <v>-0.14299600000000001</v>
      </c>
    </row>
    <row r="33159" spans="1:2">
      <c r="A33159">
        <v>31.925910999999999</v>
      </c>
      <c r="B33159">
        <v>-0.14285100000000001</v>
      </c>
    </row>
    <row r="33160" spans="1:2">
      <c r="A33160">
        <v>31.926909999999999</v>
      </c>
      <c r="B33160">
        <v>-0.14307800000000001</v>
      </c>
    </row>
    <row r="33161" spans="1:2">
      <c r="A33161">
        <v>31.927906</v>
      </c>
      <c r="B33161">
        <v>-0.14442099999999999</v>
      </c>
    </row>
    <row r="33162" spans="1:2">
      <c r="A33162">
        <v>31.928905</v>
      </c>
      <c r="B33162">
        <v>-0.144092</v>
      </c>
    </row>
    <row r="33163" spans="1:2">
      <c r="A33163">
        <v>31.929905000000002</v>
      </c>
      <c r="B33163">
        <v>-0.14330200000000001</v>
      </c>
    </row>
    <row r="33164" spans="1:2">
      <c r="A33164">
        <v>31.930904000000002</v>
      </c>
      <c r="B33164">
        <v>-0.1434</v>
      </c>
    </row>
    <row r="33165" spans="1:2">
      <c r="A33165">
        <v>31.931903999999999</v>
      </c>
      <c r="B33165">
        <v>-0.144009</v>
      </c>
    </row>
    <row r="33166" spans="1:2">
      <c r="A33166">
        <v>31.932903</v>
      </c>
      <c r="B33166">
        <v>-0.143868</v>
      </c>
    </row>
    <row r="33167" spans="1:2">
      <c r="A33167">
        <v>31.933903000000001</v>
      </c>
      <c r="B33167">
        <v>-0.14352599999999999</v>
      </c>
    </row>
    <row r="33168" spans="1:2">
      <c r="A33168">
        <v>31.934902000000001</v>
      </c>
      <c r="B33168">
        <v>-0.14314399999999999</v>
      </c>
    </row>
    <row r="33169" spans="1:2">
      <c r="A33169">
        <v>31.935898000000002</v>
      </c>
      <c r="B33169">
        <v>-0.14469199999999999</v>
      </c>
    </row>
    <row r="33170" spans="1:2">
      <c r="A33170">
        <v>31.936896999999998</v>
      </c>
      <c r="B33170">
        <v>-0.14544000000000001</v>
      </c>
    </row>
    <row r="33171" spans="1:2">
      <c r="A33171">
        <v>31.937897</v>
      </c>
      <c r="B33171">
        <v>-0.14530599999999999</v>
      </c>
    </row>
    <row r="33172" spans="1:2">
      <c r="A33172">
        <v>31.938896</v>
      </c>
      <c r="B33172">
        <v>-0.14568600000000001</v>
      </c>
    </row>
    <row r="33173" spans="1:2">
      <c r="A33173">
        <v>31.939896000000001</v>
      </c>
      <c r="B33173">
        <v>-0.14593200000000001</v>
      </c>
    </row>
    <row r="33174" spans="1:2">
      <c r="A33174">
        <v>31.940895000000001</v>
      </c>
      <c r="B33174">
        <v>-0.14541599999999999</v>
      </c>
    </row>
    <row r="33175" spans="1:2">
      <c r="A33175">
        <v>31.941894999999999</v>
      </c>
      <c r="B33175">
        <v>-0.14585100000000001</v>
      </c>
    </row>
    <row r="33176" spans="1:2">
      <c r="A33176">
        <v>31.942893999999999</v>
      </c>
      <c r="B33176">
        <v>-0.14521200000000001</v>
      </c>
    </row>
    <row r="33177" spans="1:2">
      <c r="A33177">
        <v>31.94389</v>
      </c>
      <c r="B33177">
        <v>-0.14505399999999999</v>
      </c>
    </row>
    <row r="33178" spans="1:2">
      <c r="A33178">
        <v>31.944889</v>
      </c>
      <c r="B33178">
        <v>-0.14526700000000001</v>
      </c>
    </row>
    <row r="33179" spans="1:2">
      <c r="A33179">
        <v>31.945889000000001</v>
      </c>
      <c r="B33179">
        <v>-0.14538899999999999</v>
      </c>
    </row>
    <row r="33180" spans="1:2">
      <c r="A33180">
        <v>31.946888000000001</v>
      </c>
      <c r="B33180">
        <v>-0.14559800000000001</v>
      </c>
    </row>
    <row r="33181" spans="1:2">
      <c r="A33181">
        <v>31.947887000000001</v>
      </c>
      <c r="B33181">
        <v>-0.145478</v>
      </c>
    </row>
    <row r="33182" spans="1:2">
      <c r="A33182">
        <v>31.948886999999999</v>
      </c>
      <c r="B33182">
        <v>-0.14472199999999999</v>
      </c>
    </row>
    <row r="33183" spans="1:2">
      <c r="A33183">
        <v>31.949885999999999</v>
      </c>
      <c r="B33183">
        <v>-0.144848</v>
      </c>
    </row>
    <row r="33184" spans="1:2">
      <c r="A33184">
        <v>31.950886000000001</v>
      </c>
      <c r="B33184">
        <v>-0.14479</v>
      </c>
    </row>
    <row r="33185" spans="1:2">
      <c r="A33185">
        <v>31.951881</v>
      </c>
      <c r="B33185">
        <v>-0.144399</v>
      </c>
    </row>
    <row r="33186" spans="1:2">
      <c r="A33186">
        <v>31.952881000000001</v>
      </c>
      <c r="B33186">
        <v>-0.14386299999999999</v>
      </c>
    </row>
    <row r="33187" spans="1:2">
      <c r="A33187">
        <v>31.953880000000002</v>
      </c>
      <c r="B33187">
        <v>-0.143237</v>
      </c>
    </row>
    <row r="33188" spans="1:2">
      <c r="A33188">
        <v>31.954879999999999</v>
      </c>
      <c r="B33188">
        <v>-0.14349899999999999</v>
      </c>
    </row>
    <row r="33189" spans="1:2">
      <c r="A33189">
        <v>31.955878999999999</v>
      </c>
      <c r="B33189">
        <v>-0.14410700000000001</v>
      </c>
    </row>
    <row r="33190" spans="1:2">
      <c r="A33190">
        <v>31.956879000000001</v>
      </c>
      <c r="B33190">
        <v>-0.14448800000000001</v>
      </c>
    </row>
    <row r="33191" spans="1:2">
      <c r="A33191">
        <v>31.957878000000001</v>
      </c>
      <c r="B33191">
        <v>-0.144597</v>
      </c>
    </row>
    <row r="33192" spans="1:2">
      <c r="A33192">
        <v>31.958874000000002</v>
      </c>
      <c r="B33192">
        <v>-0.143816</v>
      </c>
    </row>
    <row r="33193" spans="1:2">
      <c r="A33193">
        <v>31.959873000000002</v>
      </c>
      <c r="B33193">
        <v>-0.14365600000000001</v>
      </c>
    </row>
    <row r="33194" spans="1:2">
      <c r="A33194">
        <v>31.960872999999999</v>
      </c>
      <c r="B33194">
        <v>-0.14286599999999999</v>
      </c>
    </row>
    <row r="33195" spans="1:2">
      <c r="A33195">
        <v>31.961872</v>
      </c>
      <c r="B33195">
        <v>-0.14257600000000001</v>
      </c>
    </row>
    <row r="33196" spans="1:2">
      <c r="A33196">
        <v>31.962872000000001</v>
      </c>
      <c r="B33196">
        <v>-0.142848</v>
      </c>
    </row>
    <row r="33197" spans="1:2">
      <c r="A33197">
        <v>31.963871000000001</v>
      </c>
      <c r="B33197">
        <v>-0.14240900000000001</v>
      </c>
    </row>
    <row r="33198" spans="1:2">
      <c r="A33198">
        <v>31.964870000000001</v>
      </c>
      <c r="B33198">
        <v>-0.14214399999999999</v>
      </c>
    </row>
    <row r="33199" spans="1:2">
      <c r="A33199">
        <v>31.965869999999999</v>
      </c>
      <c r="B33199">
        <v>-0.142349</v>
      </c>
    </row>
    <row r="33200" spans="1:2">
      <c r="A33200">
        <v>31.966866</v>
      </c>
      <c r="B33200">
        <v>-0.142595</v>
      </c>
    </row>
    <row r="33201" spans="1:2">
      <c r="A33201">
        <v>31.967865</v>
      </c>
      <c r="B33201">
        <v>-0.14321400000000001</v>
      </c>
    </row>
    <row r="33202" spans="1:2">
      <c r="A33202">
        <v>31.968864</v>
      </c>
      <c r="B33202">
        <v>-0.14266699999999999</v>
      </c>
    </row>
    <row r="33203" spans="1:2">
      <c r="A33203">
        <v>31.969864000000001</v>
      </c>
      <c r="B33203">
        <v>-0.142926</v>
      </c>
    </row>
    <row r="33204" spans="1:2">
      <c r="A33204">
        <v>31.970863000000001</v>
      </c>
      <c r="B33204">
        <v>-0.14372099999999999</v>
      </c>
    </row>
    <row r="33205" spans="1:2">
      <c r="A33205">
        <v>31.971862999999999</v>
      </c>
      <c r="B33205">
        <v>-0.14446100000000001</v>
      </c>
    </row>
    <row r="33206" spans="1:2">
      <c r="A33206">
        <v>31.972861999999999</v>
      </c>
      <c r="B33206">
        <v>-0.14477699999999999</v>
      </c>
    </row>
    <row r="33207" spans="1:2">
      <c r="A33207">
        <v>31.973862</v>
      </c>
      <c r="B33207">
        <v>-0.145789</v>
      </c>
    </row>
    <row r="33208" spans="1:2">
      <c r="A33208">
        <v>31.974857</v>
      </c>
      <c r="B33208">
        <v>-0.14601800000000001</v>
      </c>
    </row>
    <row r="33209" spans="1:2">
      <c r="A33209">
        <v>31.975857000000001</v>
      </c>
      <c r="B33209">
        <v>-0.14557200000000001</v>
      </c>
    </row>
    <row r="33210" spans="1:2">
      <c r="A33210">
        <v>31.976856000000002</v>
      </c>
      <c r="B33210">
        <v>-0.14496700000000001</v>
      </c>
    </row>
    <row r="33211" spans="1:2">
      <c r="A33211">
        <v>31.977855999999999</v>
      </c>
      <c r="B33211">
        <v>-0.14442199999999999</v>
      </c>
    </row>
    <row r="33212" spans="1:2">
      <c r="A33212">
        <v>31.978854999999999</v>
      </c>
      <c r="B33212">
        <v>-0.14505599999999999</v>
      </c>
    </row>
    <row r="33213" spans="1:2">
      <c r="A33213">
        <v>31.979855000000001</v>
      </c>
      <c r="B33213">
        <v>-0.14607999999999999</v>
      </c>
    </row>
    <row r="33214" spans="1:2">
      <c r="A33214">
        <v>31.980854000000001</v>
      </c>
      <c r="B33214">
        <v>-0.145287</v>
      </c>
    </row>
    <row r="33215" spans="1:2">
      <c r="A33215">
        <v>31.981853000000001</v>
      </c>
      <c r="B33215">
        <v>-0.14441100000000001</v>
      </c>
    </row>
    <row r="33216" spans="1:2">
      <c r="A33216">
        <v>31.982849000000002</v>
      </c>
      <c r="B33216">
        <v>-0.14440800000000001</v>
      </c>
    </row>
    <row r="33217" spans="1:2">
      <c r="A33217">
        <v>31.983848999999999</v>
      </c>
      <c r="B33217">
        <v>-0.144485</v>
      </c>
    </row>
    <row r="33218" spans="1:2">
      <c r="A33218">
        <v>31.984848</v>
      </c>
      <c r="B33218">
        <v>-0.144728</v>
      </c>
    </row>
    <row r="33219" spans="1:2">
      <c r="A33219">
        <v>31.985847</v>
      </c>
      <c r="B33219">
        <v>-0.14391000000000001</v>
      </c>
    </row>
    <row r="33220" spans="1:2">
      <c r="A33220">
        <v>31.986847000000001</v>
      </c>
      <c r="B33220">
        <v>-0.14343500000000001</v>
      </c>
    </row>
    <row r="33221" spans="1:2">
      <c r="A33221">
        <v>31.987846000000001</v>
      </c>
      <c r="B33221">
        <v>-0.143345</v>
      </c>
    </row>
    <row r="33222" spans="1:2">
      <c r="A33222">
        <v>31.988845999999999</v>
      </c>
      <c r="B33222">
        <v>-0.14357700000000001</v>
      </c>
    </row>
    <row r="33223" spans="1:2">
      <c r="A33223">
        <v>31.989844999999999</v>
      </c>
      <c r="B33223">
        <v>-0.14335600000000001</v>
      </c>
    </row>
    <row r="33224" spans="1:2">
      <c r="A33224">
        <v>31.990841</v>
      </c>
      <c r="B33224">
        <v>-0.14286399999999999</v>
      </c>
    </row>
    <row r="33225" spans="1:2">
      <c r="A33225">
        <v>31.99184</v>
      </c>
      <c r="B33225">
        <v>-0.142654</v>
      </c>
    </row>
    <row r="33226" spans="1:2">
      <c r="A33226">
        <v>31.992840000000001</v>
      </c>
      <c r="B33226">
        <v>-0.14313400000000001</v>
      </c>
    </row>
    <row r="33227" spans="1:2">
      <c r="A33227">
        <v>31.993839000000001</v>
      </c>
      <c r="B33227">
        <v>-0.14324400000000001</v>
      </c>
    </row>
    <row r="33228" spans="1:2">
      <c r="A33228">
        <v>31.994838999999999</v>
      </c>
      <c r="B33228">
        <v>-0.14216999999999999</v>
      </c>
    </row>
    <row r="33229" spans="1:2">
      <c r="A33229">
        <v>31.995837999999999</v>
      </c>
      <c r="B33229">
        <v>-0.140898</v>
      </c>
    </row>
    <row r="33230" spans="1:2">
      <c r="A33230">
        <v>31.996838</v>
      </c>
      <c r="B33230">
        <v>-0.140318</v>
      </c>
    </row>
    <row r="33231" spans="1:2">
      <c r="A33231">
        <v>31.997833</v>
      </c>
      <c r="B33231">
        <v>-0.140101</v>
      </c>
    </row>
    <row r="33232" spans="1:2">
      <c r="A33232">
        <v>31.998833000000001</v>
      </c>
      <c r="B33232">
        <v>-0.13994500000000001</v>
      </c>
    </row>
    <row r="33233" spans="1:2">
      <c r="A33233">
        <v>31.999832000000001</v>
      </c>
      <c r="B33233">
        <v>-0.13969000000000001</v>
      </c>
    </row>
    <row r="33234" spans="1:2">
      <c r="A33234">
        <v>32.000832000000003</v>
      </c>
      <c r="B33234">
        <v>-0.13968700000000001</v>
      </c>
    </row>
    <row r="33235" spans="1:2">
      <c r="A33235">
        <v>32.001831000000003</v>
      </c>
      <c r="B33235">
        <v>-0.13958100000000001</v>
      </c>
    </row>
    <row r="33236" spans="1:2">
      <c r="A33236">
        <v>32.002831</v>
      </c>
      <c r="B33236">
        <v>-0.13899600000000001</v>
      </c>
    </row>
    <row r="33237" spans="1:2">
      <c r="A33237">
        <v>32.003830000000001</v>
      </c>
      <c r="B33237">
        <v>-0.13880700000000001</v>
      </c>
    </row>
    <row r="33238" spans="1:2">
      <c r="A33238">
        <v>32.004829000000001</v>
      </c>
      <c r="B33238">
        <v>-0.13866100000000001</v>
      </c>
    </row>
    <row r="33239" spans="1:2">
      <c r="A33239">
        <v>32.005825000000002</v>
      </c>
      <c r="B33239">
        <v>-0.13821600000000001</v>
      </c>
    </row>
    <row r="33240" spans="1:2">
      <c r="A33240">
        <v>32.006824000000002</v>
      </c>
      <c r="B33240">
        <v>-0.137688</v>
      </c>
    </row>
    <row r="33241" spans="1:2">
      <c r="A33241">
        <v>32.007823999999999</v>
      </c>
      <c r="B33241">
        <v>-0.13750299999999999</v>
      </c>
    </row>
    <row r="33242" spans="1:2">
      <c r="A33242">
        <v>32.008823</v>
      </c>
      <c r="B33242">
        <v>-0.13761799999999999</v>
      </c>
    </row>
    <row r="33243" spans="1:2">
      <c r="A33243">
        <v>32.009822999999997</v>
      </c>
      <c r="B33243">
        <v>-0.13764799999999999</v>
      </c>
    </row>
    <row r="33244" spans="1:2">
      <c r="A33244">
        <v>32.010821999999997</v>
      </c>
      <c r="B33244">
        <v>-0.138243</v>
      </c>
    </row>
    <row r="33245" spans="1:2">
      <c r="A33245">
        <v>32.011822000000002</v>
      </c>
      <c r="B33245">
        <v>-0.13885400000000001</v>
      </c>
    </row>
    <row r="33246" spans="1:2">
      <c r="A33246">
        <v>32.012821000000002</v>
      </c>
      <c r="B33246">
        <v>-0.13910800000000001</v>
      </c>
    </row>
    <row r="33247" spans="1:2">
      <c r="A33247">
        <v>32.013817000000003</v>
      </c>
      <c r="B33247">
        <v>-0.13961299999999999</v>
      </c>
    </row>
    <row r="33248" spans="1:2">
      <c r="A33248">
        <v>32.014816000000003</v>
      </c>
      <c r="B33248">
        <v>-0.139543</v>
      </c>
    </row>
    <row r="33249" spans="1:2">
      <c r="A33249">
        <v>32.015816000000001</v>
      </c>
      <c r="B33249">
        <v>-0.13939099999999999</v>
      </c>
    </row>
    <row r="33250" spans="1:2">
      <c r="A33250">
        <v>32.016815000000001</v>
      </c>
      <c r="B33250">
        <v>-0.138961</v>
      </c>
    </row>
    <row r="33251" spans="1:2">
      <c r="A33251">
        <v>32.017814999999999</v>
      </c>
      <c r="B33251">
        <v>-0.13841899999999999</v>
      </c>
    </row>
    <row r="33252" spans="1:2">
      <c r="A33252">
        <v>32.018813999999999</v>
      </c>
      <c r="B33252">
        <v>-0.13825999999999999</v>
      </c>
    </row>
    <row r="33253" spans="1:2">
      <c r="A33253">
        <v>32.019813999999997</v>
      </c>
      <c r="B33253">
        <v>-0.13813800000000001</v>
      </c>
    </row>
    <row r="33254" spans="1:2">
      <c r="A33254">
        <v>32.020812999999997</v>
      </c>
      <c r="B33254">
        <v>-0.137631</v>
      </c>
    </row>
    <row r="33255" spans="1:2">
      <c r="A33255">
        <v>32.021808999999998</v>
      </c>
      <c r="B33255">
        <v>-0.13755899999999999</v>
      </c>
    </row>
    <row r="33256" spans="1:2">
      <c r="A33256">
        <v>32.022807999999998</v>
      </c>
      <c r="B33256">
        <v>-0.13733699999999999</v>
      </c>
    </row>
    <row r="33257" spans="1:2">
      <c r="A33257">
        <v>32.023808000000002</v>
      </c>
      <c r="B33257">
        <v>-0.13714999999999999</v>
      </c>
    </row>
    <row r="33258" spans="1:2">
      <c r="A33258">
        <v>32.024807000000003</v>
      </c>
      <c r="B33258">
        <v>-0.13767199999999999</v>
      </c>
    </row>
    <row r="33259" spans="1:2">
      <c r="A33259">
        <v>32.025806000000003</v>
      </c>
      <c r="B33259">
        <v>-0.137902</v>
      </c>
    </row>
    <row r="33260" spans="1:2">
      <c r="A33260">
        <v>32.026806000000001</v>
      </c>
      <c r="B33260">
        <v>-0.13804900000000001</v>
      </c>
    </row>
    <row r="33261" spans="1:2">
      <c r="A33261">
        <v>32.027805000000001</v>
      </c>
      <c r="B33261">
        <v>-0.138325</v>
      </c>
    </row>
    <row r="33262" spans="1:2">
      <c r="A33262">
        <v>32.028804999999998</v>
      </c>
      <c r="B33262">
        <v>-0.137821</v>
      </c>
    </row>
    <row r="33263" spans="1:2">
      <c r="A33263">
        <v>32.029800000000002</v>
      </c>
      <c r="B33263">
        <v>-0.13769300000000001</v>
      </c>
    </row>
    <row r="33264" spans="1:2">
      <c r="A33264">
        <v>32.030799999999999</v>
      </c>
      <c r="B33264">
        <v>-0.13884199999999999</v>
      </c>
    </row>
    <row r="33265" spans="1:2">
      <c r="A33265">
        <v>32.031798999999999</v>
      </c>
      <c r="B33265">
        <v>-0.139186</v>
      </c>
    </row>
    <row r="33266" spans="1:2">
      <c r="A33266">
        <v>32.032798999999997</v>
      </c>
      <c r="B33266">
        <v>-0.139373</v>
      </c>
    </row>
    <row r="33267" spans="1:2">
      <c r="A33267">
        <v>32.033797999999997</v>
      </c>
      <c r="B33267">
        <v>-0.13977700000000001</v>
      </c>
    </row>
    <row r="33268" spans="1:2">
      <c r="A33268">
        <v>32.034798000000002</v>
      </c>
      <c r="B33268">
        <v>-0.139871</v>
      </c>
    </row>
    <row r="33269" spans="1:2">
      <c r="A33269">
        <v>32.035797000000002</v>
      </c>
      <c r="B33269">
        <v>-0.139404</v>
      </c>
    </row>
    <row r="33270" spans="1:2">
      <c r="A33270">
        <v>32.036797</v>
      </c>
      <c r="B33270">
        <v>-0.13903199999999999</v>
      </c>
    </row>
    <row r="33271" spans="1:2">
      <c r="A33271">
        <v>32.037792000000003</v>
      </c>
      <c r="B33271">
        <v>-0.13905300000000001</v>
      </c>
    </row>
    <row r="33272" spans="1:2">
      <c r="A33272">
        <v>32.038792000000001</v>
      </c>
      <c r="B33272">
        <v>-0.13927600000000001</v>
      </c>
    </row>
    <row r="33273" spans="1:2">
      <c r="A33273">
        <v>32.039791000000001</v>
      </c>
      <c r="B33273">
        <v>-0.14030000000000001</v>
      </c>
    </row>
    <row r="33274" spans="1:2">
      <c r="A33274">
        <v>32.040790999999999</v>
      </c>
      <c r="B33274">
        <v>-0.14046800000000001</v>
      </c>
    </row>
    <row r="33275" spans="1:2">
      <c r="A33275">
        <v>32.041789999999999</v>
      </c>
      <c r="B33275">
        <v>-0.14025799999999999</v>
      </c>
    </row>
    <row r="33276" spans="1:2">
      <c r="A33276">
        <v>32.042788999999999</v>
      </c>
      <c r="B33276">
        <v>-0.140262</v>
      </c>
    </row>
    <row r="33277" spans="1:2">
      <c r="A33277">
        <v>32.043788999999997</v>
      </c>
      <c r="B33277">
        <v>-0.14020199999999999</v>
      </c>
    </row>
    <row r="33278" spans="1:2">
      <c r="A33278">
        <v>32.044784999999997</v>
      </c>
      <c r="B33278">
        <v>-0.140956</v>
      </c>
    </row>
    <row r="33279" spans="1:2">
      <c r="A33279">
        <v>32.045783999999998</v>
      </c>
      <c r="B33279">
        <v>-0.1414</v>
      </c>
    </row>
    <row r="33280" spans="1:2">
      <c r="A33280">
        <v>32.046782999999998</v>
      </c>
      <c r="B33280">
        <v>-0.140931</v>
      </c>
    </row>
    <row r="33281" spans="1:2">
      <c r="A33281">
        <v>32.047783000000003</v>
      </c>
      <c r="B33281">
        <v>-0.140956</v>
      </c>
    </row>
    <row r="33282" spans="1:2">
      <c r="A33282">
        <v>32.048782000000003</v>
      </c>
      <c r="B33282">
        <v>-0.14130400000000001</v>
      </c>
    </row>
    <row r="33283" spans="1:2">
      <c r="A33283">
        <v>32.049782</v>
      </c>
      <c r="B33283">
        <v>-0.14194399999999999</v>
      </c>
    </row>
    <row r="33284" spans="1:2">
      <c r="A33284">
        <v>32.050781000000001</v>
      </c>
      <c r="B33284">
        <v>-0.142176</v>
      </c>
    </row>
    <row r="33285" spans="1:2">
      <c r="A33285">
        <v>32.051780999999998</v>
      </c>
      <c r="B33285">
        <v>-0.14233699999999999</v>
      </c>
    </row>
    <row r="33286" spans="1:2">
      <c r="A33286">
        <v>32.052776000000001</v>
      </c>
      <c r="B33286">
        <v>-0.14310899999999999</v>
      </c>
    </row>
    <row r="33287" spans="1:2">
      <c r="A33287">
        <v>32.053775999999999</v>
      </c>
      <c r="B33287">
        <v>-0.14316699999999999</v>
      </c>
    </row>
    <row r="33288" spans="1:2">
      <c r="A33288">
        <v>32.054774999999999</v>
      </c>
      <c r="B33288">
        <v>-0.142566</v>
      </c>
    </row>
    <row r="33289" spans="1:2">
      <c r="A33289">
        <v>32.055774999999997</v>
      </c>
      <c r="B33289">
        <v>-0.14271500000000001</v>
      </c>
    </row>
    <row r="33290" spans="1:2">
      <c r="A33290">
        <v>32.056773999999997</v>
      </c>
      <c r="B33290">
        <v>-0.143264</v>
      </c>
    </row>
    <row r="33291" spans="1:2">
      <c r="A33291">
        <v>32.057774000000002</v>
      </c>
      <c r="B33291">
        <v>-0.14283299999999999</v>
      </c>
    </row>
    <row r="33292" spans="1:2">
      <c r="A33292">
        <v>32.058773000000002</v>
      </c>
      <c r="B33292">
        <v>-0.14269000000000001</v>
      </c>
    </row>
    <row r="33293" spans="1:2">
      <c r="A33293">
        <v>32.059772000000002</v>
      </c>
      <c r="B33293">
        <v>-0.14288500000000001</v>
      </c>
    </row>
    <row r="33294" spans="1:2">
      <c r="A33294">
        <v>32.060768000000003</v>
      </c>
      <c r="B33294">
        <v>-0.14202899999999999</v>
      </c>
    </row>
    <row r="33295" spans="1:2">
      <c r="A33295">
        <v>32.061768000000001</v>
      </c>
      <c r="B33295">
        <v>-0.14113000000000001</v>
      </c>
    </row>
    <row r="33296" spans="1:2">
      <c r="A33296">
        <v>32.062767000000001</v>
      </c>
      <c r="B33296">
        <v>-0.140627</v>
      </c>
    </row>
    <row r="33297" spans="1:2">
      <c r="A33297">
        <v>32.063766000000001</v>
      </c>
      <c r="B33297">
        <v>-0.14088700000000001</v>
      </c>
    </row>
    <row r="33298" spans="1:2">
      <c r="A33298">
        <v>32.064765999999999</v>
      </c>
      <c r="B33298">
        <v>-0.141513</v>
      </c>
    </row>
    <row r="33299" spans="1:2">
      <c r="A33299">
        <v>32.065764999999999</v>
      </c>
      <c r="B33299">
        <v>-0.14158999999999999</v>
      </c>
    </row>
    <row r="33300" spans="1:2">
      <c r="A33300">
        <v>32.066764999999997</v>
      </c>
      <c r="B33300">
        <v>-0.141516</v>
      </c>
    </row>
    <row r="33301" spans="1:2">
      <c r="A33301">
        <v>32.067763999999997</v>
      </c>
      <c r="B33301">
        <v>-0.14180200000000001</v>
      </c>
    </row>
    <row r="33302" spans="1:2">
      <c r="A33302">
        <v>32.068759999999997</v>
      </c>
      <c r="B33302">
        <v>-0.14282</v>
      </c>
    </row>
    <row r="33303" spans="1:2">
      <c r="A33303">
        <v>32.069758999999998</v>
      </c>
      <c r="B33303">
        <v>-0.143285</v>
      </c>
    </row>
    <row r="33304" spans="1:2">
      <c r="A33304">
        <v>32.070759000000002</v>
      </c>
      <c r="B33304">
        <v>-0.14250199999999999</v>
      </c>
    </row>
    <row r="33305" spans="1:2">
      <c r="A33305">
        <v>32.071758000000003</v>
      </c>
      <c r="B33305">
        <v>-0.14166500000000001</v>
      </c>
    </row>
    <row r="33306" spans="1:2">
      <c r="A33306">
        <v>32.072758</v>
      </c>
      <c r="B33306">
        <v>-0.141456</v>
      </c>
    </row>
    <row r="33307" spans="1:2">
      <c r="A33307">
        <v>32.073757000000001</v>
      </c>
      <c r="B33307">
        <v>-0.14165800000000001</v>
      </c>
    </row>
    <row r="33308" spans="1:2">
      <c r="A33308">
        <v>32.074756999999998</v>
      </c>
      <c r="B33308">
        <v>-0.142236</v>
      </c>
    </row>
    <row r="33309" spans="1:2">
      <c r="A33309">
        <v>32.075755999999998</v>
      </c>
      <c r="B33309">
        <v>-0.143122</v>
      </c>
    </row>
    <row r="33310" spans="1:2">
      <c r="A33310">
        <v>32.076751999999999</v>
      </c>
      <c r="B33310">
        <v>-0.143788</v>
      </c>
    </row>
    <row r="33311" spans="1:2">
      <c r="A33311">
        <v>32.077750999999999</v>
      </c>
      <c r="B33311">
        <v>-0.14390600000000001</v>
      </c>
    </row>
    <row r="33312" spans="1:2">
      <c r="A33312">
        <v>32.078750999999997</v>
      </c>
      <c r="B33312">
        <v>-0.14390900000000001</v>
      </c>
    </row>
    <row r="33313" spans="1:2">
      <c r="A33313">
        <v>32.079749999999997</v>
      </c>
      <c r="B33313">
        <v>-0.14344899999999999</v>
      </c>
    </row>
    <row r="33314" spans="1:2">
      <c r="A33314">
        <v>32.080750000000002</v>
      </c>
      <c r="B33314">
        <v>-0.143537</v>
      </c>
    </row>
    <row r="33315" spans="1:2">
      <c r="A33315">
        <v>32.081749000000002</v>
      </c>
      <c r="B33315">
        <v>-0.14378299999999999</v>
      </c>
    </row>
    <row r="33316" spans="1:2">
      <c r="A33316">
        <v>32.082748000000002</v>
      </c>
      <c r="B33316">
        <v>-0.14328099999999999</v>
      </c>
    </row>
    <row r="33317" spans="1:2">
      <c r="A33317">
        <v>32.083744000000003</v>
      </c>
      <c r="B33317">
        <v>-0.142653</v>
      </c>
    </row>
    <row r="33318" spans="1:2">
      <c r="A33318">
        <v>32.084743000000003</v>
      </c>
      <c r="B33318">
        <v>-0.14249999999999999</v>
      </c>
    </row>
    <row r="33319" spans="1:2">
      <c r="A33319">
        <v>32.085743000000001</v>
      </c>
      <c r="B33319">
        <v>-0.14290700000000001</v>
      </c>
    </row>
    <row r="33320" spans="1:2">
      <c r="A33320">
        <v>32.086742000000001</v>
      </c>
      <c r="B33320">
        <v>-0.14326</v>
      </c>
    </row>
    <row r="33321" spans="1:2">
      <c r="A33321">
        <v>32.087741999999999</v>
      </c>
      <c r="B33321">
        <v>-0.14388999999999999</v>
      </c>
    </row>
    <row r="33322" spans="1:2">
      <c r="A33322">
        <v>32.088740999999999</v>
      </c>
      <c r="B33322">
        <v>-0.14438500000000001</v>
      </c>
    </row>
    <row r="33323" spans="1:2">
      <c r="A33323">
        <v>32.089740999999997</v>
      </c>
      <c r="B33323">
        <v>-0.14396300000000001</v>
      </c>
    </row>
    <row r="33324" spans="1:2">
      <c r="A33324">
        <v>32.090739999999997</v>
      </c>
      <c r="B33324">
        <v>-0.144096</v>
      </c>
    </row>
    <row r="33325" spans="1:2">
      <c r="A33325">
        <v>32.091735999999997</v>
      </c>
      <c r="B33325">
        <v>-0.14472599999999999</v>
      </c>
    </row>
    <row r="33326" spans="1:2">
      <c r="A33326">
        <v>32.092734999999998</v>
      </c>
      <c r="B33326">
        <v>-0.14463999999999999</v>
      </c>
    </row>
    <row r="33327" spans="1:2">
      <c r="A33327">
        <v>32.093735000000002</v>
      </c>
      <c r="B33327">
        <v>-0.14505899999999999</v>
      </c>
    </row>
    <row r="33328" spans="1:2">
      <c r="A33328">
        <v>32.094734000000003</v>
      </c>
      <c r="B33328">
        <v>-0.14541399999999999</v>
      </c>
    </row>
    <row r="33329" spans="1:2">
      <c r="A33329">
        <v>32.095734</v>
      </c>
      <c r="B33329">
        <v>-0.14604200000000001</v>
      </c>
    </row>
    <row r="33330" spans="1:2">
      <c r="A33330">
        <v>32.096733</v>
      </c>
      <c r="B33330">
        <v>-0.14679800000000001</v>
      </c>
    </row>
    <row r="33331" spans="1:2">
      <c r="A33331">
        <v>32.097732999999998</v>
      </c>
      <c r="B33331">
        <v>-0.14749499999999999</v>
      </c>
    </row>
    <row r="33332" spans="1:2">
      <c r="A33332">
        <v>32.098731999999998</v>
      </c>
      <c r="B33332">
        <v>-0.14729500000000001</v>
      </c>
    </row>
    <row r="33333" spans="1:2">
      <c r="A33333">
        <v>32.099727999999999</v>
      </c>
      <c r="B33333">
        <v>-0.14657899999999999</v>
      </c>
    </row>
    <row r="33334" spans="1:2">
      <c r="A33334">
        <v>32.100726999999999</v>
      </c>
      <c r="B33334">
        <v>-0.14618500000000001</v>
      </c>
    </row>
    <row r="33335" spans="1:2">
      <c r="A33335">
        <v>32.101726999999997</v>
      </c>
      <c r="B33335">
        <v>-0.146064</v>
      </c>
    </row>
    <row r="33336" spans="1:2">
      <c r="A33336">
        <v>32.102725999999997</v>
      </c>
      <c r="B33336">
        <v>-0.14578199999999999</v>
      </c>
    </row>
    <row r="33337" spans="1:2">
      <c r="A33337">
        <v>32.103724999999997</v>
      </c>
      <c r="B33337">
        <v>-0.14625299999999999</v>
      </c>
    </row>
    <row r="33338" spans="1:2">
      <c r="A33338">
        <v>32.104725000000002</v>
      </c>
      <c r="B33338">
        <v>-0.14752199999999999</v>
      </c>
    </row>
    <row r="33339" spans="1:2">
      <c r="A33339">
        <v>32.105724000000002</v>
      </c>
      <c r="B33339">
        <v>-0.14782699999999999</v>
      </c>
    </row>
    <row r="33340" spans="1:2">
      <c r="A33340">
        <v>32.106724</v>
      </c>
      <c r="B33340">
        <v>-0.14809600000000001</v>
      </c>
    </row>
    <row r="33341" spans="1:2">
      <c r="A33341">
        <v>32.107719000000003</v>
      </c>
      <c r="B33341">
        <v>-0.14885300000000001</v>
      </c>
    </row>
    <row r="33342" spans="1:2">
      <c r="A33342">
        <v>32.108719000000001</v>
      </c>
      <c r="B33342">
        <v>-0.14868000000000001</v>
      </c>
    </row>
    <row r="33343" spans="1:2">
      <c r="A33343">
        <v>32.109718000000001</v>
      </c>
      <c r="B33343">
        <v>-0.14852099999999999</v>
      </c>
    </row>
    <row r="33344" spans="1:2">
      <c r="A33344">
        <v>32.110717999999999</v>
      </c>
      <c r="B33344">
        <v>-0.149149</v>
      </c>
    </row>
    <row r="33345" spans="1:2">
      <c r="A33345">
        <v>32.111716999999999</v>
      </c>
      <c r="B33345">
        <v>-0.149003</v>
      </c>
    </row>
    <row r="33346" spans="1:2">
      <c r="A33346">
        <v>32.112717000000004</v>
      </c>
      <c r="B33346">
        <v>-0.14867900000000001</v>
      </c>
    </row>
    <row r="33347" spans="1:2">
      <c r="A33347">
        <v>32.113715999999997</v>
      </c>
      <c r="B33347">
        <v>-0.148425</v>
      </c>
    </row>
    <row r="33348" spans="1:2">
      <c r="A33348">
        <v>32.114716000000001</v>
      </c>
      <c r="B33348">
        <v>-0.148256</v>
      </c>
    </row>
    <row r="33349" spans="1:2">
      <c r="A33349">
        <v>32.115710999999997</v>
      </c>
      <c r="B33349">
        <v>-0.14826300000000001</v>
      </c>
    </row>
    <row r="33350" spans="1:2">
      <c r="A33350">
        <v>32.116711000000002</v>
      </c>
      <c r="B33350">
        <v>-0.148227</v>
      </c>
    </row>
    <row r="33351" spans="1:2">
      <c r="A33351">
        <v>32.117710000000002</v>
      </c>
      <c r="B33351">
        <v>-0.14802599999999999</v>
      </c>
    </row>
    <row r="33352" spans="1:2">
      <c r="A33352">
        <v>32.11871</v>
      </c>
      <c r="B33352">
        <v>-0.146812</v>
      </c>
    </row>
    <row r="33353" spans="1:2">
      <c r="A33353">
        <v>32.119709</v>
      </c>
      <c r="B33353">
        <v>-0.14648900000000001</v>
      </c>
    </row>
    <row r="33354" spans="1:2">
      <c r="A33354">
        <v>32.120708</v>
      </c>
      <c r="B33354">
        <v>-0.147561</v>
      </c>
    </row>
    <row r="33355" spans="1:2">
      <c r="A33355">
        <v>32.121707999999998</v>
      </c>
      <c r="B33355">
        <v>-0.14784800000000001</v>
      </c>
    </row>
    <row r="33356" spans="1:2">
      <c r="A33356">
        <v>32.122703999999999</v>
      </c>
      <c r="B33356">
        <v>-0.14734800000000001</v>
      </c>
    </row>
    <row r="33357" spans="1:2">
      <c r="A33357">
        <v>32.123702999999999</v>
      </c>
      <c r="B33357">
        <v>-0.146204</v>
      </c>
    </row>
    <row r="33358" spans="1:2">
      <c r="A33358">
        <v>32.124701999999999</v>
      </c>
      <c r="B33358">
        <v>-0.14541299999999999</v>
      </c>
    </row>
    <row r="33359" spans="1:2">
      <c r="A33359">
        <v>32.125701999999997</v>
      </c>
      <c r="B33359">
        <v>-0.144401</v>
      </c>
    </row>
    <row r="33360" spans="1:2">
      <c r="A33360">
        <v>32.126700999999997</v>
      </c>
      <c r="B33360">
        <v>-0.144624</v>
      </c>
    </row>
    <row r="33361" spans="1:2">
      <c r="A33361">
        <v>32.127701000000002</v>
      </c>
      <c r="B33361">
        <v>-0.14383299999999999</v>
      </c>
    </row>
    <row r="33362" spans="1:2">
      <c r="A33362">
        <v>32.128700000000002</v>
      </c>
      <c r="B33362">
        <v>-0.14438699999999999</v>
      </c>
    </row>
    <row r="33363" spans="1:2">
      <c r="A33363">
        <v>32.1297</v>
      </c>
      <c r="B33363">
        <v>-0.144732</v>
      </c>
    </row>
    <row r="33364" spans="1:2">
      <c r="A33364">
        <v>32.130695000000003</v>
      </c>
      <c r="B33364">
        <v>-0.14307700000000001</v>
      </c>
    </row>
    <row r="33365" spans="1:2">
      <c r="A33365">
        <v>32.131695000000001</v>
      </c>
      <c r="B33365">
        <v>-0.14272000000000001</v>
      </c>
    </row>
    <row r="33366" spans="1:2">
      <c r="A33366">
        <v>32.132694000000001</v>
      </c>
      <c r="B33366">
        <v>-0.143703</v>
      </c>
    </row>
    <row r="33367" spans="1:2">
      <c r="A33367">
        <v>32.133693999999998</v>
      </c>
      <c r="B33367">
        <v>-0.144284</v>
      </c>
    </row>
    <row r="33368" spans="1:2">
      <c r="A33368">
        <v>32.134692999999999</v>
      </c>
      <c r="B33368">
        <v>-0.145232</v>
      </c>
    </row>
    <row r="33369" spans="1:2">
      <c r="A33369">
        <v>32.135693000000003</v>
      </c>
      <c r="B33369">
        <v>-0.14537</v>
      </c>
    </row>
    <row r="33370" spans="1:2">
      <c r="A33370">
        <v>32.136691999999996</v>
      </c>
      <c r="B33370">
        <v>-0.145178</v>
      </c>
    </row>
    <row r="33371" spans="1:2">
      <c r="A33371">
        <v>32.137690999999997</v>
      </c>
      <c r="B33371">
        <v>-0.144232</v>
      </c>
    </row>
    <row r="33372" spans="1:2">
      <c r="A33372">
        <v>32.138686999999997</v>
      </c>
      <c r="B33372">
        <v>-0.14393400000000001</v>
      </c>
    </row>
    <row r="33373" spans="1:2">
      <c r="A33373">
        <v>32.139687000000002</v>
      </c>
      <c r="B33373">
        <v>-0.14433499999999999</v>
      </c>
    </row>
    <row r="33374" spans="1:2">
      <c r="A33374">
        <v>32.140686000000002</v>
      </c>
      <c r="B33374">
        <v>-0.144038</v>
      </c>
    </row>
    <row r="33375" spans="1:2">
      <c r="A33375">
        <v>32.141685000000003</v>
      </c>
      <c r="B33375">
        <v>-0.143177</v>
      </c>
    </row>
    <row r="33376" spans="1:2">
      <c r="A33376">
        <v>32.142685</v>
      </c>
      <c r="B33376">
        <v>-0.14385999999999999</v>
      </c>
    </row>
    <row r="33377" spans="1:2">
      <c r="A33377">
        <v>32.143684</v>
      </c>
      <c r="B33377">
        <v>-0.14347399999999999</v>
      </c>
    </row>
    <row r="33378" spans="1:2">
      <c r="A33378">
        <v>32.144683999999998</v>
      </c>
      <c r="B33378">
        <v>-0.14313300000000001</v>
      </c>
    </row>
    <row r="33379" spans="1:2">
      <c r="A33379">
        <v>32.145682999999998</v>
      </c>
      <c r="B33379">
        <v>-0.14358899999999999</v>
      </c>
    </row>
    <row r="33380" spans="1:2">
      <c r="A33380">
        <v>32.146678999999999</v>
      </c>
      <c r="B33380">
        <v>-0.14308100000000001</v>
      </c>
    </row>
    <row r="33381" spans="1:2">
      <c r="A33381">
        <v>32.147677999999999</v>
      </c>
      <c r="B33381">
        <v>-0.14252699999999999</v>
      </c>
    </row>
    <row r="33382" spans="1:2">
      <c r="A33382">
        <v>32.148677999999997</v>
      </c>
      <c r="B33382">
        <v>-0.143317</v>
      </c>
    </row>
    <row r="33383" spans="1:2">
      <c r="A33383">
        <v>32.149676999999997</v>
      </c>
      <c r="B33383">
        <v>-0.14324400000000001</v>
      </c>
    </row>
    <row r="33384" spans="1:2">
      <c r="A33384">
        <v>32.150677000000002</v>
      </c>
      <c r="B33384">
        <v>-0.144117</v>
      </c>
    </row>
    <row r="33385" spans="1:2">
      <c r="A33385">
        <v>32.151676000000002</v>
      </c>
      <c r="B33385">
        <v>-0.14446500000000001</v>
      </c>
    </row>
    <row r="33386" spans="1:2">
      <c r="A33386">
        <v>32.152676</v>
      </c>
      <c r="B33386">
        <v>-0.144515</v>
      </c>
    </row>
    <row r="33387" spans="1:2">
      <c r="A33387">
        <v>32.153675</v>
      </c>
      <c r="B33387">
        <v>-0.144291</v>
      </c>
    </row>
    <row r="33388" spans="1:2">
      <c r="A33388">
        <v>32.154671</v>
      </c>
      <c r="B33388">
        <v>-0.14271500000000001</v>
      </c>
    </row>
    <row r="33389" spans="1:2">
      <c r="A33389">
        <v>32.155670000000001</v>
      </c>
      <c r="B33389">
        <v>-0.14113999999999999</v>
      </c>
    </row>
    <row r="33390" spans="1:2">
      <c r="A33390">
        <v>32.156669999999998</v>
      </c>
      <c r="B33390">
        <v>-0.140398</v>
      </c>
    </row>
    <row r="33391" spans="1:2">
      <c r="A33391">
        <v>32.157668999999999</v>
      </c>
      <c r="B33391">
        <v>-0.14095299999999999</v>
      </c>
    </row>
    <row r="33392" spans="1:2">
      <c r="A33392">
        <v>32.158669000000003</v>
      </c>
      <c r="B33392">
        <v>-0.14050299999999999</v>
      </c>
    </row>
    <row r="33393" spans="1:2">
      <c r="A33393">
        <v>32.159668000000003</v>
      </c>
      <c r="B33393">
        <v>-0.140262</v>
      </c>
    </row>
    <row r="33394" spans="1:2">
      <c r="A33394">
        <v>32.160666999999997</v>
      </c>
      <c r="B33394">
        <v>-0.139741</v>
      </c>
    </row>
    <row r="33395" spans="1:2">
      <c r="A33395">
        <v>32.161662999999997</v>
      </c>
      <c r="B33395">
        <v>-0.14040800000000001</v>
      </c>
    </row>
    <row r="33396" spans="1:2">
      <c r="A33396">
        <v>32.162663000000002</v>
      </c>
      <c r="B33396">
        <v>-0.140039</v>
      </c>
    </row>
    <row r="33397" spans="1:2">
      <c r="A33397">
        <v>32.163662000000002</v>
      </c>
      <c r="B33397">
        <v>-0.139846</v>
      </c>
    </row>
    <row r="33398" spans="1:2">
      <c r="A33398">
        <v>32.164661000000002</v>
      </c>
      <c r="B33398">
        <v>-0.139151</v>
      </c>
    </row>
    <row r="33399" spans="1:2">
      <c r="A33399">
        <v>32.165661</v>
      </c>
      <c r="B33399">
        <v>-0.139095</v>
      </c>
    </row>
    <row r="33400" spans="1:2">
      <c r="A33400">
        <v>32.16666</v>
      </c>
      <c r="B33400">
        <v>-0.13897499999999999</v>
      </c>
    </row>
    <row r="33401" spans="1:2">
      <c r="A33401">
        <v>32.167659999999998</v>
      </c>
      <c r="B33401">
        <v>-0.138903</v>
      </c>
    </row>
    <row r="33402" spans="1:2">
      <c r="A33402">
        <v>32.168658999999998</v>
      </c>
      <c r="B33402">
        <v>-0.139261</v>
      </c>
    </row>
    <row r="33403" spans="1:2">
      <c r="A33403">
        <v>32.169654999999999</v>
      </c>
      <c r="B33403">
        <v>-0.13988500000000001</v>
      </c>
    </row>
    <row r="33404" spans="1:2">
      <c r="A33404">
        <v>32.170653999999999</v>
      </c>
      <c r="B33404">
        <v>-0.140122</v>
      </c>
    </row>
    <row r="33405" spans="1:2">
      <c r="A33405">
        <v>32.171653999999997</v>
      </c>
      <c r="B33405">
        <v>-0.14024300000000001</v>
      </c>
    </row>
    <row r="33406" spans="1:2">
      <c r="A33406">
        <v>32.172652999999997</v>
      </c>
      <c r="B33406">
        <v>-0.14068600000000001</v>
      </c>
    </row>
    <row r="33407" spans="1:2">
      <c r="A33407">
        <v>32.173653000000002</v>
      </c>
      <c r="B33407">
        <v>-0.14094999999999999</v>
      </c>
    </row>
    <row r="33408" spans="1:2">
      <c r="A33408">
        <v>32.174652000000002</v>
      </c>
      <c r="B33408">
        <v>-0.14115800000000001</v>
      </c>
    </row>
    <row r="33409" spans="1:2">
      <c r="A33409">
        <v>32.175651999999999</v>
      </c>
      <c r="B33409">
        <v>-0.141761</v>
      </c>
    </row>
    <row r="33410" spans="1:2">
      <c r="A33410">
        <v>32.176651</v>
      </c>
      <c r="B33410">
        <v>-0.14189499999999999</v>
      </c>
    </row>
    <row r="33411" spans="1:2">
      <c r="A33411">
        <v>32.177647</v>
      </c>
      <c r="B33411">
        <v>-0.14175499999999999</v>
      </c>
    </row>
    <row r="33412" spans="1:2">
      <c r="A33412">
        <v>32.178646000000001</v>
      </c>
      <c r="B33412">
        <v>-0.14205400000000001</v>
      </c>
    </row>
    <row r="33413" spans="1:2">
      <c r="A33413">
        <v>32.179645999999998</v>
      </c>
      <c r="B33413">
        <v>-0.14158499999999999</v>
      </c>
    </row>
    <row r="33414" spans="1:2">
      <c r="A33414">
        <v>32.180644999999998</v>
      </c>
      <c r="B33414">
        <v>-0.14246600000000001</v>
      </c>
    </row>
    <row r="33415" spans="1:2">
      <c r="A33415">
        <v>32.181643999999999</v>
      </c>
      <c r="B33415">
        <v>-0.14297699999999999</v>
      </c>
    </row>
    <row r="33416" spans="1:2">
      <c r="A33416">
        <v>32.182644000000003</v>
      </c>
      <c r="B33416">
        <v>-0.14391000000000001</v>
      </c>
    </row>
    <row r="33417" spans="1:2">
      <c r="A33417">
        <v>32.183643000000004</v>
      </c>
      <c r="B33417">
        <v>-0.14386399999999999</v>
      </c>
    </row>
    <row r="33418" spans="1:2">
      <c r="A33418">
        <v>32.184643000000001</v>
      </c>
      <c r="B33418">
        <v>-0.14368</v>
      </c>
    </row>
    <row r="33419" spans="1:2">
      <c r="A33419">
        <v>32.185637999999997</v>
      </c>
      <c r="B33419">
        <v>-0.142981</v>
      </c>
    </row>
    <row r="33420" spans="1:2">
      <c r="A33420">
        <v>32.186638000000002</v>
      </c>
      <c r="B33420">
        <v>-0.14260700000000001</v>
      </c>
    </row>
    <row r="33421" spans="1:2">
      <c r="A33421">
        <v>32.187637000000002</v>
      </c>
      <c r="B33421">
        <v>-0.14257400000000001</v>
      </c>
    </row>
    <row r="33422" spans="1:2">
      <c r="A33422">
        <v>32.188637</v>
      </c>
      <c r="B33422">
        <v>-0.14344799999999999</v>
      </c>
    </row>
    <row r="33423" spans="1:2">
      <c r="A33423">
        <v>32.189636</v>
      </c>
      <c r="B33423">
        <v>-0.144289</v>
      </c>
    </row>
    <row r="33424" spans="1:2">
      <c r="A33424">
        <v>32.190635999999998</v>
      </c>
      <c r="B33424">
        <v>-0.143457</v>
      </c>
    </row>
    <row r="33425" spans="1:2">
      <c r="A33425">
        <v>32.191634999999998</v>
      </c>
      <c r="B33425">
        <v>-0.143762</v>
      </c>
    </row>
    <row r="33426" spans="1:2">
      <c r="A33426">
        <v>32.192635000000003</v>
      </c>
      <c r="B33426">
        <v>-0.14387900000000001</v>
      </c>
    </row>
    <row r="33427" spans="1:2">
      <c r="A33427">
        <v>32.193629999999999</v>
      </c>
      <c r="B33427">
        <v>-0.143899</v>
      </c>
    </row>
    <row r="33428" spans="1:2">
      <c r="A33428">
        <v>32.194629999999997</v>
      </c>
      <c r="B33428">
        <v>-0.144175</v>
      </c>
    </row>
    <row r="33429" spans="1:2">
      <c r="A33429">
        <v>32.195628999999997</v>
      </c>
      <c r="B33429">
        <v>-0.14399400000000001</v>
      </c>
    </row>
    <row r="33430" spans="1:2">
      <c r="A33430">
        <v>32.196629000000001</v>
      </c>
      <c r="B33430">
        <v>-0.14350599999999999</v>
      </c>
    </row>
    <row r="33431" spans="1:2">
      <c r="A33431">
        <v>32.197628000000002</v>
      </c>
      <c r="B33431">
        <v>-0.144259</v>
      </c>
    </row>
    <row r="33432" spans="1:2">
      <c r="A33432">
        <v>32.198627000000002</v>
      </c>
      <c r="B33432">
        <v>-0.14429400000000001</v>
      </c>
    </row>
    <row r="33433" spans="1:2">
      <c r="A33433">
        <v>32.199627</v>
      </c>
      <c r="B33433">
        <v>-0.14375499999999999</v>
      </c>
    </row>
    <row r="33434" spans="1:2">
      <c r="A33434">
        <v>32.200626</v>
      </c>
      <c r="B33434">
        <v>-0.14427599999999999</v>
      </c>
    </row>
    <row r="33435" spans="1:2">
      <c r="A33435">
        <v>32.201622</v>
      </c>
      <c r="B33435">
        <v>-0.14532600000000001</v>
      </c>
    </row>
    <row r="33436" spans="1:2">
      <c r="A33436">
        <v>32.202621000000001</v>
      </c>
      <c r="B33436">
        <v>-0.14493300000000001</v>
      </c>
    </row>
    <row r="33437" spans="1:2">
      <c r="A33437">
        <v>32.203620999999998</v>
      </c>
      <c r="B33437">
        <v>-0.14524899999999999</v>
      </c>
    </row>
    <row r="33438" spans="1:2">
      <c r="A33438">
        <v>32.204619999999998</v>
      </c>
      <c r="B33438">
        <v>-0.145173</v>
      </c>
    </row>
    <row r="33439" spans="1:2">
      <c r="A33439">
        <v>32.205620000000003</v>
      </c>
      <c r="B33439">
        <v>-0.144873</v>
      </c>
    </row>
    <row r="33440" spans="1:2">
      <c r="A33440">
        <v>32.206619000000003</v>
      </c>
      <c r="B33440">
        <v>-0.14563699999999999</v>
      </c>
    </row>
    <row r="33441" spans="1:2">
      <c r="A33441">
        <v>32.207619000000001</v>
      </c>
      <c r="B33441">
        <v>-0.14646300000000001</v>
      </c>
    </row>
    <row r="33442" spans="1:2">
      <c r="A33442">
        <v>32.208613999999997</v>
      </c>
      <c r="B33442">
        <v>-0.14538599999999999</v>
      </c>
    </row>
    <row r="33443" spans="1:2">
      <c r="A33443">
        <v>32.209614000000002</v>
      </c>
      <c r="B33443">
        <v>-0.14579700000000001</v>
      </c>
    </row>
    <row r="33444" spans="1:2">
      <c r="A33444">
        <v>32.210613000000002</v>
      </c>
      <c r="B33444">
        <v>-0.14635500000000001</v>
      </c>
    </row>
    <row r="33445" spans="1:2">
      <c r="A33445">
        <v>32.211613</v>
      </c>
      <c r="B33445">
        <v>-0.14716699999999999</v>
      </c>
    </row>
    <row r="33446" spans="1:2">
      <c r="A33446">
        <v>32.212612</v>
      </c>
      <c r="B33446">
        <v>-0.146707</v>
      </c>
    </row>
    <row r="33447" spans="1:2">
      <c r="A33447">
        <v>32.213611999999998</v>
      </c>
      <c r="B33447">
        <v>-0.14733399999999999</v>
      </c>
    </row>
    <row r="33448" spans="1:2">
      <c r="A33448">
        <v>32.214610999999998</v>
      </c>
      <c r="B33448">
        <v>-0.14763299999999999</v>
      </c>
    </row>
    <row r="33449" spans="1:2">
      <c r="A33449">
        <v>32.215611000000003</v>
      </c>
      <c r="B33449">
        <v>-0.14880699999999999</v>
      </c>
    </row>
    <row r="33450" spans="1:2">
      <c r="A33450">
        <v>32.216605999999999</v>
      </c>
      <c r="B33450">
        <v>-0.149531</v>
      </c>
    </row>
    <row r="33451" spans="1:2">
      <c r="A33451">
        <v>32.217606000000004</v>
      </c>
      <c r="B33451">
        <v>-0.15056900000000001</v>
      </c>
    </row>
    <row r="33452" spans="1:2">
      <c r="A33452">
        <v>32.218604999999997</v>
      </c>
      <c r="B33452">
        <v>-0.151697</v>
      </c>
    </row>
    <row r="33453" spans="1:2">
      <c r="A33453">
        <v>32.219603999999997</v>
      </c>
      <c r="B33453">
        <v>-0.15128800000000001</v>
      </c>
    </row>
    <row r="33454" spans="1:2">
      <c r="A33454">
        <v>32.220604000000002</v>
      </c>
      <c r="B33454">
        <v>-0.149726</v>
      </c>
    </row>
    <row r="33455" spans="1:2">
      <c r="A33455">
        <v>32.221603000000002</v>
      </c>
      <c r="B33455">
        <v>-0.14949499999999999</v>
      </c>
    </row>
    <row r="33456" spans="1:2">
      <c r="A33456">
        <v>32.222602999999999</v>
      </c>
      <c r="B33456">
        <v>-0.14997099999999999</v>
      </c>
    </row>
    <row r="33457" spans="1:2">
      <c r="A33457">
        <v>32.223602</v>
      </c>
      <c r="B33457">
        <v>-0.15032400000000001</v>
      </c>
    </row>
    <row r="33458" spans="1:2">
      <c r="A33458">
        <v>32.224598</v>
      </c>
      <c r="B33458">
        <v>-0.151194</v>
      </c>
    </row>
    <row r="33459" spans="1:2">
      <c r="A33459">
        <v>32.225597</v>
      </c>
      <c r="B33459">
        <v>-0.151143</v>
      </c>
    </row>
    <row r="33460" spans="1:2">
      <c r="A33460">
        <v>32.226596999999998</v>
      </c>
      <c r="B33460">
        <v>-0.150173</v>
      </c>
    </row>
    <row r="33461" spans="1:2">
      <c r="A33461">
        <v>32.227595999999998</v>
      </c>
      <c r="B33461">
        <v>-0.150144</v>
      </c>
    </row>
    <row r="33462" spans="1:2">
      <c r="A33462">
        <v>32.228596000000003</v>
      </c>
      <c r="B33462">
        <v>-0.149614</v>
      </c>
    </row>
    <row r="33463" spans="1:2">
      <c r="A33463">
        <v>32.229595000000003</v>
      </c>
      <c r="B33463">
        <v>-0.150254</v>
      </c>
    </row>
    <row r="33464" spans="1:2">
      <c r="A33464">
        <v>32.230595000000001</v>
      </c>
      <c r="B33464">
        <v>-0.14979000000000001</v>
      </c>
    </row>
    <row r="33465" spans="1:2">
      <c r="A33465">
        <v>32.231594000000001</v>
      </c>
      <c r="B33465">
        <v>-0.15056900000000001</v>
      </c>
    </row>
    <row r="33466" spans="1:2">
      <c r="A33466">
        <v>32.232590000000002</v>
      </c>
      <c r="B33466">
        <v>-0.15021499999999999</v>
      </c>
    </row>
    <row r="33467" spans="1:2">
      <c r="A33467">
        <v>32.233589000000002</v>
      </c>
      <c r="B33467">
        <v>-0.150283</v>
      </c>
    </row>
    <row r="33468" spans="1:2">
      <c r="A33468">
        <v>32.234589</v>
      </c>
      <c r="B33468">
        <v>-0.15024599999999999</v>
      </c>
    </row>
    <row r="33469" spans="1:2">
      <c r="A33469">
        <v>32.235588</v>
      </c>
      <c r="B33469">
        <v>-0.150006</v>
      </c>
    </row>
    <row r="33470" spans="1:2">
      <c r="A33470">
        <v>32.236587999999998</v>
      </c>
      <c r="B33470">
        <v>-0.15010899999999999</v>
      </c>
    </row>
    <row r="33471" spans="1:2">
      <c r="A33471">
        <v>32.237586999999998</v>
      </c>
      <c r="B33471">
        <v>-0.150283</v>
      </c>
    </row>
    <row r="33472" spans="1:2">
      <c r="A33472">
        <v>32.238585999999998</v>
      </c>
      <c r="B33472">
        <v>-0.150177</v>
      </c>
    </row>
    <row r="33473" spans="1:2">
      <c r="A33473">
        <v>32.239586000000003</v>
      </c>
      <c r="B33473">
        <v>-0.149231</v>
      </c>
    </row>
    <row r="33474" spans="1:2">
      <c r="A33474">
        <v>32.240582000000003</v>
      </c>
      <c r="B33474">
        <v>-0.149363</v>
      </c>
    </row>
    <row r="33475" spans="1:2">
      <c r="A33475">
        <v>32.241580999999996</v>
      </c>
      <c r="B33475">
        <v>-0.14910699999999999</v>
      </c>
    </row>
    <row r="33476" spans="1:2">
      <c r="A33476">
        <v>32.242579999999997</v>
      </c>
      <c r="B33476">
        <v>-0.149196</v>
      </c>
    </row>
    <row r="33477" spans="1:2">
      <c r="A33477">
        <v>32.243580000000001</v>
      </c>
      <c r="B33477">
        <v>-0.14893500000000001</v>
      </c>
    </row>
    <row r="33478" spans="1:2">
      <c r="A33478">
        <v>32.244579000000002</v>
      </c>
      <c r="B33478">
        <v>-0.14866299999999999</v>
      </c>
    </row>
    <row r="33479" spans="1:2">
      <c r="A33479">
        <v>32.245578999999999</v>
      </c>
      <c r="B33479">
        <v>-0.14912300000000001</v>
      </c>
    </row>
    <row r="33480" spans="1:2">
      <c r="A33480">
        <v>32.246578</v>
      </c>
      <c r="B33480">
        <v>-0.14849000000000001</v>
      </c>
    </row>
    <row r="33481" spans="1:2">
      <c r="A33481">
        <v>32.247574</v>
      </c>
      <c r="B33481">
        <v>-0.14807200000000001</v>
      </c>
    </row>
    <row r="33482" spans="1:2">
      <c r="A33482">
        <v>32.248573</v>
      </c>
      <c r="B33482">
        <v>-0.14835499999999999</v>
      </c>
    </row>
    <row r="33483" spans="1:2">
      <c r="A33483">
        <v>32.249572999999998</v>
      </c>
      <c r="B33483">
        <v>-0.148786</v>
      </c>
    </row>
    <row r="33484" spans="1:2">
      <c r="A33484">
        <v>32.250571999999998</v>
      </c>
      <c r="B33484">
        <v>-0.14843999999999999</v>
      </c>
    </row>
    <row r="33485" spans="1:2">
      <c r="A33485">
        <v>32.251572000000003</v>
      </c>
      <c r="B33485">
        <v>-0.14756900000000001</v>
      </c>
    </row>
    <row r="33486" spans="1:2">
      <c r="A33486">
        <v>32.252571000000003</v>
      </c>
      <c r="B33486">
        <v>-0.147841</v>
      </c>
    </row>
    <row r="33487" spans="1:2">
      <c r="A33487">
        <v>32.253571000000001</v>
      </c>
      <c r="B33487">
        <v>-0.14807300000000001</v>
      </c>
    </row>
    <row r="33488" spans="1:2">
      <c r="A33488">
        <v>32.254570000000001</v>
      </c>
      <c r="B33488">
        <v>-0.148563</v>
      </c>
    </row>
    <row r="33489" spans="1:2">
      <c r="A33489">
        <v>32.255566000000002</v>
      </c>
      <c r="B33489">
        <v>-0.14910599999999999</v>
      </c>
    </row>
    <row r="33490" spans="1:2">
      <c r="A33490">
        <v>32.256565000000002</v>
      </c>
      <c r="B33490">
        <v>-0.149616</v>
      </c>
    </row>
    <row r="33491" spans="1:2">
      <c r="A33491">
        <v>32.257565</v>
      </c>
      <c r="B33491">
        <v>-0.149149</v>
      </c>
    </row>
    <row r="33492" spans="1:2">
      <c r="A33492">
        <v>32.258564</v>
      </c>
      <c r="B33492">
        <v>-0.150004</v>
      </c>
    </row>
    <row r="33493" spans="1:2">
      <c r="A33493">
        <v>32.259563</v>
      </c>
      <c r="B33493">
        <v>-0.14971499999999999</v>
      </c>
    </row>
    <row r="33494" spans="1:2">
      <c r="A33494">
        <v>32.260562999999998</v>
      </c>
      <c r="B33494">
        <v>-0.149641</v>
      </c>
    </row>
    <row r="33495" spans="1:2">
      <c r="A33495">
        <v>32.261561999999998</v>
      </c>
      <c r="B33495">
        <v>-0.148198</v>
      </c>
    </row>
    <row r="33496" spans="1:2">
      <c r="A33496">
        <v>32.262562000000003</v>
      </c>
      <c r="B33496">
        <v>-0.14899599999999999</v>
      </c>
    </row>
    <row r="33497" spans="1:2">
      <c r="A33497">
        <v>32.263556999999999</v>
      </c>
      <c r="B33497">
        <v>-0.148676</v>
      </c>
    </row>
    <row r="33498" spans="1:2">
      <c r="A33498">
        <v>32.264557000000003</v>
      </c>
      <c r="B33498">
        <v>-0.14840500000000001</v>
      </c>
    </row>
    <row r="33499" spans="1:2">
      <c r="A33499">
        <v>32.265555999999997</v>
      </c>
      <c r="B33499">
        <v>-0.14696899999999999</v>
      </c>
    </row>
    <row r="33500" spans="1:2">
      <c r="A33500">
        <v>32.266556000000001</v>
      </c>
      <c r="B33500">
        <v>-0.14638699999999999</v>
      </c>
    </row>
    <row r="33501" spans="1:2">
      <c r="A33501">
        <v>32.267555000000002</v>
      </c>
      <c r="B33501">
        <v>-0.14535000000000001</v>
      </c>
    </row>
    <row r="33502" spans="1:2">
      <c r="A33502">
        <v>32.268554999999999</v>
      </c>
      <c r="B33502">
        <v>-0.14401700000000001</v>
      </c>
    </row>
    <row r="33503" spans="1:2">
      <c r="A33503">
        <v>32.269553999999999</v>
      </c>
      <c r="B33503">
        <v>-0.144122</v>
      </c>
    </row>
    <row r="33504" spans="1:2">
      <c r="A33504">
        <v>32.270553999999997</v>
      </c>
      <c r="B33504">
        <v>-0.14510300000000001</v>
      </c>
    </row>
    <row r="33505" spans="1:2">
      <c r="A33505">
        <v>32.271549</v>
      </c>
      <c r="B33505">
        <v>-0.144981</v>
      </c>
    </row>
    <row r="33506" spans="1:2">
      <c r="A33506">
        <v>32.272548999999998</v>
      </c>
      <c r="B33506">
        <v>-0.14386699999999999</v>
      </c>
    </row>
    <row r="33507" spans="1:2">
      <c r="A33507">
        <v>32.273547999999998</v>
      </c>
      <c r="B33507">
        <v>-0.143426</v>
      </c>
    </row>
    <row r="33508" spans="1:2">
      <c r="A33508">
        <v>32.274548000000003</v>
      </c>
      <c r="B33508">
        <v>-0.14229</v>
      </c>
    </row>
    <row r="33509" spans="1:2">
      <c r="A33509">
        <v>32.275547000000003</v>
      </c>
      <c r="B33509">
        <v>-0.14296900000000001</v>
      </c>
    </row>
    <row r="33510" spans="1:2">
      <c r="A33510">
        <v>32.276546000000003</v>
      </c>
      <c r="B33510">
        <v>-0.144117</v>
      </c>
    </row>
    <row r="33511" spans="1:2">
      <c r="A33511">
        <v>32.277546000000001</v>
      </c>
      <c r="B33511">
        <v>-0.14435700000000001</v>
      </c>
    </row>
    <row r="33512" spans="1:2">
      <c r="A33512">
        <v>32.278545000000001</v>
      </c>
      <c r="B33512">
        <v>-0.14476900000000001</v>
      </c>
    </row>
    <row r="33513" spans="1:2">
      <c r="A33513">
        <v>32.279541000000002</v>
      </c>
      <c r="B33513">
        <v>-0.14466100000000001</v>
      </c>
    </row>
    <row r="33514" spans="1:2">
      <c r="A33514">
        <v>32.280540000000002</v>
      </c>
      <c r="B33514">
        <v>-0.14433299999999999</v>
      </c>
    </row>
    <row r="33515" spans="1:2">
      <c r="A33515">
        <v>32.28154</v>
      </c>
      <c r="B33515">
        <v>-0.14363999999999999</v>
      </c>
    </row>
    <row r="33516" spans="1:2">
      <c r="A33516">
        <v>32.282539</v>
      </c>
      <c r="B33516">
        <v>-0.14341699999999999</v>
      </c>
    </row>
    <row r="33517" spans="1:2">
      <c r="A33517">
        <v>32.283538999999998</v>
      </c>
      <c r="B33517">
        <v>-0.14268800000000001</v>
      </c>
    </row>
    <row r="33518" spans="1:2">
      <c r="A33518">
        <v>32.284537999999998</v>
      </c>
      <c r="B33518">
        <v>-0.14264199999999999</v>
      </c>
    </row>
    <row r="33519" spans="1:2">
      <c r="A33519">
        <v>32.285538000000003</v>
      </c>
      <c r="B33519">
        <v>-0.14352300000000001</v>
      </c>
    </row>
    <row r="33520" spans="1:2">
      <c r="A33520">
        <v>32.286532999999999</v>
      </c>
      <c r="B33520">
        <v>-0.14404500000000001</v>
      </c>
    </row>
    <row r="33521" spans="1:2">
      <c r="A33521">
        <v>32.287533000000003</v>
      </c>
      <c r="B33521">
        <v>-0.14511199999999999</v>
      </c>
    </row>
    <row r="33522" spans="1:2">
      <c r="A33522">
        <v>32.288531999999996</v>
      </c>
      <c r="B33522">
        <v>-0.14571600000000001</v>
      </c>
    </row>
    <row r="33523" spans="1:2">
      <c r="A33523">
        <v>32.289532000000001</v>
      </c>
      <c r="B33523">
        <v>-0.14582100000000001</v>
      </c>
    </row>
    <row r="33524" spans="1:2">
      <c r="A33524">
        <v>32.290531000000001</v>
      </c>
      <c r="B33524">
        <v>-0.14543500000000001</v>
      </c>
    </row>
  </sheetData>
  <mergeCells count="2">
    <mergeCell ref="A1:J1"/>
    <mergeCell ref="A2:J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"/>
  <sheetViews>
    <sheetView workbookViewId="0">
      <selection sqref="A1:O1"/>
    </sheetView>
  </sheetViews>
  <sheetFormatPr baseColWidth="10" defaultColWidth="8.83203125" defaultRowHeight="15"/>
  <cols>
    <col min="1" max="15" width="16" customWidth="1"/>
  </cols>
  <sheetData>
    <row r="1" spans="1:15" ht="45.25" customHeight="1">
      <c r="A1" s="32" t="s">
        <v>105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45.25" customHeight="1">
      <c r="A2" s="33" t="s">
        <v>40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ht="5.25" customHeight="1"/>
    <row r="5" spans="1:15">
      <c r="A5" s="14" t="s">
        <v>67</v>
      </c>
      <c r="B5" s="14" t="s">
        <v>80</v>
      </c>
      <c r="C5" s="14" t="s">
        <v>81</v>
      </c>
      <c r="D5" s="14" t="s">
        <v>106</v>
      </c>
      <c r="E5" s="14" t="s">
        <v>107</v>
      </c>
      <c r="F5" s="14" t="s">
        <v>108</v>
      </c>
      <c r="G5" s="14" t="s">
        <v>82</v>
      </c>
      <c r="H5" s="14" t="s">
        <v>75</v>
      </c>
      <c r="I5" s="14" t="s">
        <v>76</v>
      </c>
      <c r="J5" s="14" t="s">
        <v>79</v>
      </c>
      <c r="K5" s="14" t="s">
        <v>78</v>
      </c>
      <c r="L5" s="14" t="s">
        <v>77</v>
      </c>
      <c r="M5" s="14" t="s">
        <v>69</v>
      </c>
      <c r="N5" s="14" t="s">
        <v>70</v>
      </c>
      <c r="O5" s="14" t="s">
        <v>71</v>
      </c>
    </row>
    <row r="6" spans="1:15">
      <c r="A6" s="13">
        <v>12400</v>
      </c>
      <c r="B6" s="13">
        <v>55.2</v>
      </c>
      <c r="C6" s="13">
        <v>0.185</v>
      </c>
      <c r="D6" s="13">
        <v>109</v>
      </c>
      <c r="E6" s="13">
        <v>99</v>
      </c>
      <c r="F6" s="13">
        <v>226</v>
      </c>
      <c r="G6" s="13">
        <v>6.17</v>
      </c>
      <c r="H6" s="13">
        <v>89.88</v>
      </c>
      <c r="I6" s="13">
        <v>105</v>
      </c>
      <c r="J6" s="13">
        <v>58</v>
      </c>
      <c r="K6" s="13">
        <v>31.6</v>
      </c>
      <c r="L6" s="13">
        <v>160</v>
      </c>
      <c r="M6" s="13">
        <v>6.44</v>
      </c>
      <c r="N6" s="13">
        <v>6710</v>
      </c>
      <c r="O6" s="13">
        <v>14.9</v>
      </c>
    </row>
    <row r="7" spans="1:15">
      <c r="A7" s="13">
        <v>9540</v>
      </c>
      <c r="B7" s="13">
        <v>42.1</v>
      </c>
      <c r="C7" s="13">
        <v>14.8</v>
      </c>
      <c r="D7" s="13">
        <v>216</v>
      </c>
      <c r="E7" s="13">
        <v>181</v>
      </c>
      <c r="F7" s="13">
        <v>98</v>
      </c>
      <c r="G7" s="13">
        <v>47.2</v>
      </c>
      <c r="H7" s="13">
        <v>53.9</v>
      </c>
      <c r="I7" s="13">
        <v>136</v>
      </c>
      <c r="J7" s="13">
        <v>58</v>
      </c>
      <c r="K7" s="13">
        <v>249</v>
      </c>
      <c r="L7" s="13">
        <v>56.5</v>
      </c>
      <c r="M7" s="13">
        <v>2.91</v>
      </c>
      <c r="N7" s="13">
        <v>4410</v>
      </c>
      <c r="O7" s="13">
        <v>18.8</v>
      </c>
    </row>
    <row r="8" spans="1:15">
      <c r="A8" s="13">
        <v>5760</v>
      </c>
      <c r="B8" s="13">
        <v>87</v>
      </c>
      <c r="C8" s="13">
        <v>190</v>
      </c>
      <c r="D8" s="13">
        <v>31</v>
      </c>
      <c r="E8" s="13">
        <v>200</v>
      </c>
      <c r="F8" s="13">
        <v>119</v>
      </c>
      <c r="G8" s="13">
        <v>33.4</v>
      </c>
      <c r="H8" s="13">
        <v>98.1</v>
      </c>
      <c r="I8" s="13">
        <v>68</v>
      </c>
      <c r="J8" s="13">
        <v>112</v>
      </c>
      <c r="K8" s="13">
        <v>357</v>
      </c>
      <c r="L8" s="13">
        <v>98.6</v>
      </c>
      <c r="M8" s="13">
        <v>43</v>
      </c>
      <c r="N8" s="13">
        <v>1230</v>
      </c>
      <c r="O8" s="13">
        <v>162</v>
      </c>
    </row>
  </sheetData>
  <mergeCells count="2">
    <mergeCell ref="A1:O1"/>
    <mergeCell ref="A2:O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7"/>
  <sheetViews>
    <sheetView workbookViewId="0">
      <selection sqref="A1:J1"/>
    </sheetView>
  </sheetViews>
  <sheetFormatPr baseColWidth="10" defaultColWidth="8.83203125" defaultRowHeight="15"/>
  <cols>
    <col min="1" max="10" width="16" customWidth="1"/>
  </cols>
  <sheetData>
    <row r="1" spans="1:10" ht="45.25" customHeight="1">
      <c r="A1" s="32" t="s">
        <v>109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45.25" customHeight="1">
      <c r="A2" s="33" t="s">
        <v>42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5.25" customHeight="1"/>
    <row r="5" spans="1:10">
      <c r="A5" s="9" t="s">
        <v>60</v>
      </c>
      <c r="B5" s="9"/>
      <c r="C5" s="9"/>
      <c r="D5" s="9"/>
      <c r="E5" s="9"/>
      <c r="F5" s="9"/>
      <c r="G5" s="9"/>
      <c r="H5" s="9"/>
      <c r="I5" s="9"/>
      <c r="J5" s="9"/>
    </row>
    <row r="6" spans="1:10">
      <c r="A6" s="8"/>
      <c r="B6" s="8"/>
      <c r="C6" s="8"/>
      <c r="D6" s="8"/>
      <c r="E6" s="8"/>
      <c r="F6" s="8"/>
      <c r="G6" s="8"/>
      <c r="H6" s="8"/>
      <c r="I6" s="8"/>
      <c r="J6" s="8"/>
    </row>
    <row r="7" spans="1:10">
      <c r="A7" s="10" t="s">
        <v>67</v>
      </c>
      <c r="B7" s="10" t="s">
        <v>110</v>
      </c>
      <c r="C7" s="10" t="s">
        <v>106</v>
      </c>
      <c r="D7" s="10" t="s">
        <v>111</v>
      </c>
      <c r="E7" s="10" t="s">
        <v>112</v>
      </c>
      <c r="F7" s="10" t="s">
        <v>113</v>
      </c>
      <c r="G7" s="10" t="s">
        <v>114</v>
      </c>
      <c r="H7" s="10" t="s">
        <v>115</v>
      </c>
      <c r="I7" s="10" t="s">
        <v>116</v>
      </c>
      <c r="J7" s="10" t="s">
        <v>117</v>
      </c>
    </row>
    <row r="8" spans="1:10">
      <c r="A8" s="8">
        <v>559.4089199</v>
      </c>
      <c r="B8" s="8">
        <v>16.68995164</v>
      </c>
      <c r="C8" s="8">
        <v>28.377130000000001</v>
      </c>
      <c r="D8" s="8">
        <v>19.91402472</v>
      </c>
      <c r="E8" s="8">
        <v>17.764642670000001</v>
      </c>
      <c r="F8" s="8">
        <v>124.15905429999999</v>
      </c>
      <c r="G8" s="8">
        <v>90.843632459999995</v>
      </c>
      <c r="H8" s="8">
        <v>86.544868350000002</v>
      </c>
      <c r="I8" s="8">
        <v>17.764642670000001</v>
      </c>
      <c r="J8" s="8">
        <v>16.68995164</v>
      </c>
    </row>
    <row r="9" spans="1:10">
      <c r="A9" s="8">
        <v>595.94841480000002</v>
      </c>
      <c r="B9" s="8">
        <v>15.61526061</v>
      </c>
      <c r="C9" s="8">
        <v>14.77589</v>
      </c>
      <c r="D9" s="8">
        <v>15.61526061</v>
      </c>
      <c r="E9" s="8">
        <v>17.764642670000001</v>
      </c>
      <c r="F9" s="8">
        <v>128.45781840000001</v>
      </c>
      <c r="G9" s="8">
        <v>91.918323479999998</v>
      </c>
      <c r="H9" s="8">
        <v>85.470177320000005</v>
      </c>
      <c r="I9" s="8">
        <v>17.764642670000001</v>
      </c>
      <c r="J9" s="8">
        <v>18.83933369</v>
      </c>
    </row>
    <row r="10" spans="1:10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spans="1:10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0">
      <c r="A12" s="8"/>
      <c r="B12" s="8"/>
      <c r="C12" s="8"/>
      <c r="D12" s="8"/>
      <c r="E12" s="8"/>
      <c r="F12" s="8"/>
      <c r="G12" s="8"/>
      <c r="H12" s="8"/>
      <c r="I12" s="8"/>
      <c r="J12" s="8"/>
    </row>
    <row r="13" spans="1:10">
      <c r="A13" s="9" t="s">
        <v>61</v>
      </c>
      <c r="B13" s="9"/>
      <c r="C13" s="9"/>
      <c r="D13" s="9"/>
      <c r="E13" s="9"/>
      <c r="F13" s="9"/>
      <c r="G13" s="9"/>
      <c r="H13" s="9"/>
      <c r="I13" s="9"/>
      <c r="J13" s="9"/>
    </row>
    <row r="14" spans="1:10">
      <c r="A14" s="8"/>
      <c r="B14" s="8"/>
      <c r="C14" s="8"/>
      <c r="D14" s="8"/>
      <c r="E14" s="8"/>
      <c r="F14" s="8"/>
      <c r="G14" s="8"/>
      <c r="H14" s="8"/>
      <c r="I14" s="8"/>
      <c r="J14" s="8"/>
    </row>
    <row r="15" spans="1:10">
      <c r="A15" s="10" t="s">
        <v>67</v>
      </c>
      <c r="B15" s="10" t="s">
        <v>110</v>
      </c>
      <c r="C15" s="10" t="s">
        <v>106</v>
      </c>
      <c r="D15" s="10" t="s">
        <v>111</v>
      </c>
      <c r="E15" s="10" t="s">
        <v>112</v>
      </c>
      <c r="F15" s="10" t="s">
        <v>113</v>
      </c>
      <c r="G15" s="10" t="s">
        <v>114</v>
      </c>
      <c r="H15" s="10" t="s">
        <v>115</v>
      </c>
      <c r="I15" s="10" t="s">
        <v>116</v>
      </c>
      <c r="J15" s="10" t="s">
        <v>117</v>
      </c>
    </row>
    <row r="16" spans="1:10">
      <c r="A16" s="8">
        <v>96.837385819730997</v>
      </c>
      <c r="B16" s="8">
        <v>2.8891410715514598</v>
      </c>
      <c r="C16" s="8">
        <v>4.9122689834082198</v>
      </c>
      <c r="D16" s="8">
        <v>3.4472494564066398</v>
      </c>
      <c r="E16" s="8">
        <v>3.07517720041354</v>
      </c>
      <c r="F16" s="8">
        <v>21.492753898903299</v>
      </c>
      <c r="G16" s="8">
        <v>15.725633919758399</v>
      </c>
      <c r="H16" s="8">
        <v>14.9814894060412</v>
      </c>
      <c r="I16" s="8">
        <v>3.07517720041354</v>
      </c>
      <c r="J16" s="8">
        <v>2.8891410715514598</v>
      </c>
    </row>
    <row r="17" spans="1:10">
      <c r="A17" s="8">
        <v>103.162614180269</v>
      </c>
      <c r="B17" s="8">
        <v>2.7031049426893801</v>
      </c>
      <c r="C17" s="8">
        <v>2.5578043357186502</v>
      </c>
      <c r="D17" s="8">
        <v>2.7031049426893801</v>
      </c>
      <c r="E17" s="8">
        <v>3.07517720041354</v>
      </c>
      <c r="F17" s="8">
        <v>22.236898410889498</v>
      </c>
      <c r="G17" s="8">
        <v>15.9116700468894</v>
      </c>
      <c r="H17" s="8">
        <v>14.795453277179099</v>
      </c>
      <c r="I17" s="8">
        <v>3.07517720041354</v>
      </c>
      <c r="J17" s="8">
        <v>3.2612133275445601</v>
      </c>
    </row>
  </sheetData>
  <mergeCells count="2">
    <mergeCell ref="A1:J1"/>
    <mergeCell ref="A2:J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3"/>
  <sheetViews>
    <sheetView showGridLines="0" workbookViewId="0">
      <selection sqref="A1:J1"/>
    </sheetView>
  </sheetViews>
  <sheetFormatPr baseColWidth="10" defaultColWidth="8.83203125" defaultRowHeight="15"/>
  <cols>
    <col min="1" max="10" width="14" customWidth="1"/>
  </cols>
  <sheetData>
    <row r="1" spans="1:10" ht="34" customHeight="1">
      <c r="A1" s="32" t="s">
        <v>118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38" customHeight="1">
      <c r="A2" s="33" t="s">
        <v>44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4" customHeight="1"/>
  </sheetData>
  <mergeCells count="2">
    <mergeCell ref="A1:J1"/>
    <mergeCell ref="A2:J2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3"/>
  <sheetViews>
    <sheetView showGridLines="0" workbookViewId="0">
      <selection sqref="A1:J1"/>
    </sheetView>
  </sheetViews>
  <sheetFormatPr baseColWidth="10" defaultColWidth="8.83203125" defaultRowHeight="15"/>
  <cols>
    <col min="1" max="10" width="14" customWidth="1"/>
  </cols>
  <sheetData>
    <row r="1" spans="1:10" ht="34" customHeight="1">
      <c r="A1" s="32" t="s">
        <v>119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38" customHeight="1">
      <c r="A2" s="33" t="s">
        <v>46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4" customHeight="1"/>
  </sheetData>
  <mergeCells count="2">
    <mergeCell ref="A1:J1"/>
    <mergeCell ref="A2:J2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84"/>
  <sheetViews>
    <sheetView tabSelected="1" topLeftCell="A6" workbookViewId="0">
      <selection sqref="A1:D1"/>
    </sheetView>
  </sheetViews>
  <sheetFormatPr baseColWidth="10" defaultColWidth="8.83203125" defaultRowHeight="15"/>
  <cols>
    <col min="1" max="1" width="34" customWidth="1"/>
    <col min="2" max="3" width="54" customWidth="1"/>
    <col min="4" max="4" width="30" customWidth="1"/>
  </cols>
  <sheetData>
    <row r="1" spans="1:4" ht="32" customHeight="1">
      <c r="A1" s="36" t="s">
        <v>122</v>
      </c>
      <c r="B1" s="36"/>
      <c r="C1" s="36"/>
      <c r="D1" s="36"/>
    </row>
    <row r="2" spans="1:4" ht="32" customHeight="1">
      <c r="A2" s="37" t="s">
        <v>123</v>
      </c>
      <c r="B2" s="37"/>
      <c r="C2" s="37"/>
      <c r="D2" s="37"/>
    </row>
    <row r="4" spans="1:4" ht="34.75" customHeight="1">
      <c r="A4" s="23" t="s">
        <v>124</v>
      </c>
      <c r="B4" s="23" t="s">
        <v>125</v>
      </c>
      <c r="C4" s="23" t="s">
        <v>126</v>
      </c>
      <c r="D4" s="23" t="s">
        <v>127</v>
      </c>
    </row>
    <row r="5" spans="1:4" ht="32" customHeight="1">
      <c r="A5" s="24" t="s">
        <v>128</v>
      </c>
      <c r="B5" s="25" t="s">
        <v>129</v>
      </c>
      <c r="C5" s="24" t="s">
        <v>130</v>
      </c>
      <c r="D5" s="24" t="s">
        <v>131</v>
      </c>
    </row>
    <row r="6" spans="1:4" ht="32" customHeight="1">
      <c r="A6" s="26" t="s">
        <v>132</v>
      </c>
      <c r="B6" s="27" t="s">
        <v>133</v>
      </c>
      <c r="C6" s="26" t="s">
        <v>134</v>
      </c>
      <c r="D6" s="26" t="s">
        <v>135</v>
      </c>
    </row>
    <row r="7" spans="1:4" ht="32" customHeight="1">
      <c r="A7" s="24" t="s">
        <v>136</v>
      </c>
      <c r="B7" s="25" t="s">
        <v>137</v>
      </c>
      <c r="C7" s="24" t="s">
        <v>138</v>
      </c>
      <c r="D7" s="24" t="s">
        <v>139</v>
      </c>
    </row>
    <row r="8" spans="1:4" ht="32" customHeight="1">
      <c r="A8" s="26" t="s">
        <v>140</v>
      </c>
      <c r="B8" s="27" t="s">
        <v>141</v>
      </c>
      <c r="C8" s="26" t="s">
        <v>142</v>
      </c>
      <c r="D8" s="26" t="s">
        <v>131</v>
      </c>
    </row>
    <row r="9" spans="1:4" ht="32" customHeight="1">
      <c r="A9" s="24" t="s">
        <v>143</v>
      </c>
      <c r="B9" s="25" t="s">
        <v>144</v>
      </c>
      <c r="C9" s="24" t="s">
        <v>145</v>
      </c>
      <c r="D9" s="24" t="s">
        <v>135</v>
      </c>
    </row>
    <row r="10" spans="1:4" ht="32" customHeight="1">
      <c r="A10" s="26" t="s">
        <v>146</v>
      </c>
      <c r="B10" s="27" t="s">
        <v>147</v>
      </c>
      <c r="C10" s="26" t="s">
        <v>148</v>
      </c>
      <c r="D10" s="26" t="s">
        <v>135</v>
      </c>
    </row>
    <row r="11" spans="1:4" ht="20" customHeight="1">
      <c r="A11" s="24" t="s">
        <v>149</v>
      </c>
      <c r="B11" s="25" t="s">
        <v>150</v>
      </c>
      <c r="C11" s="24" t="s">
        <v>151</v>
      </c>
      <c r="D11" s="24" t="s">
        <v>110</v>
      </c>
    </row>
    <row r="12" spans="1:4" ht="20" customHeight="1">
      <c r="A12" s="26" t="s">
        <v>152</v>
      </c>
      <c r="B12" s="27" t="s">
        <v>153</v>
      </c>
      <c r="C12" s="26" t="s">
        <v>151</v>
      </c>
      <c r="D12" s="26" t="s">
        <v>110</v>
      </c>
    </row>
    <row r="13" spans="1:4" ht="20" customHeight="1">
      <c r="A13" s="24" t="s">
        <v>154</v>
      </c>
      <c r="B13" s="25" t="s">
        <v>155</v>
      </c>
      <c r="C13" s="24" t="s">
        <v>151</v>
      </c>
      <c r="D13" s="24" t="s">
        <v>106</v>
      </c>
    </row>
    <row r="14" spans="1:4" ht="20" customHeight="1">
      <c r="A14" s="26" t="s">
        <v>156</v>
      </c>
      <c r="B14" s="27" t="s">
        <v>157</v>
      </c>
      <c r="C14" s="26" t="s">
        <v>151</v>
      </c>
      <c r="D14" s="26" t="s">
        <v>106</v>
      </c>
    </row>
    <row r="15" spans="1:4" ht="20" customHeight="1">
      <c r="A15" s="24" t="s">
        <v>158</v>
      </c>
      <c r="B15" s="25" t="s">
        <v>159</v>
      </c>
      <c r="C15" s="24" t="s">
        <v>151</v>
      </c>
      <c r="D15" s="24" t="s">
        <v>111</v>
      </c>
    </row>
    <row r="16" spans="1:4" ht="20" customHeight="1">
      <c r="A16" s="26" t="s">
        <v>160</v>
      </c>
      <c r="B16" s="27" t="s">
        <v>161</v>
      </c>
      <c r="C16" s="26" t="s">
        <v>151</v>
      </c>
      <c r="D16" s="26" t="s">
        <v>111</v>
      </c>
    </row>
    <row r="17" spans="1:4" ht="20" customHeight="1">
      <c r="A17" s="24" t="s">
        <v>162</v>
      </c>
      <c r="B17" s="25" t="s">
        <v>163</v>
      </c>
      <c r="C17" s="24" t="s">
        <v>151</v>
      </c>
      <c r="D17" s="24" t="s">
        <v>112</v>
      </c>
    </row>
    <row r="18" spans="1:4" ht="20" customHeight="1">
      <c r="A18" s="26" t="s">
        <v>164</v>
      </c>
      <c r="B18" s="27" t="s">
        <v>165</v>
      </c>
      <c r="C18" s="26" t="s">
        <v>151</v>
      </c>
      <c r="D18" s="26" t="s">
        <v>112</v>
      </c>
    </row>
    <row r="19" spans="1:4" ht="20" customHeight="1">
      <c r="A19" s="24" t="s">
        <v>166</v>
      </c>
      <c r="B19" s="25" t="s">
        <v>167</v>
      </c>
      <c r="C19" s="24" t="s">
        <v>151</v>
      </c>
      <c r="D19" s="24" t="s">
        <v>113</v>
      </c>
    </row>
    <row r="20" spans="1:4" ht="20" customHeight="1">
      <c r="A20" s="26" t="s">
        <v>168</v>
      </c>
      <c r="B20" s="27" t="s">
        <v>169</v>
      </c>
      <c r="C20" s="26" t="s">
        <v>151</v>
      </c>
      <c r="D20" s="26" t="s">
        <v>113</v>
      </c>
    </row>
    <row r="21" spans="1:4" ht="20" customHeight="1">
      <c r="A21" s="24" t="s">
        <v>170</v>
      </c>
      <c r="B21" s="25" t="s">
        <v>171</v>
      </c>
      <c r="C21" s="24" t="s">
        <v>151</v>
      </c>
      <c r="D21" s="24" t="s">
        <v>114</v>
      </c>
    </row>
    <row r="22" spans="1:4" ht="20" customHeight="1">
      <c r="A22" s="26" t="s">
        <v>172</v>
      </c>
      <c r="B22" s="27" t="s">
        <v>173</v>
      </c>
      <c r="C22" s="26" t="s">
        <v>151</v>
      </c>
      <c r="D22" s="26" t="s">
        <v>114</v>
      </c>
    </row>
    <row r="23" spans="1:4" ht="20" customHeight="1">
      <c r="A23" s="24" t="s">
        <v>174</v>
      </c>
      <c r="B23" s="25" t="s">
        <v>175</v>
      </c>
      <c r="C23" s="24" t="s">
        <v>151</v>
      </c>
      <c r="D23" s="24" t="s">
        <v>85</v>
      </c>
    </row>
    <row r="24" spans="1:4" ht="20" customHeight="1">
      <c r="A24" s="26" t="s">
        <v>176</v>
      </c>
      <c r="B24" s="27" t="s">
        <v>177</v>
      </c>
      <c r="C24" s="26" t="s">
        <v>151</v>
      </c>
      <c r="D24" s="26" t="s">
        <v>86</v>
      </c>
    </row>
    <row r="25" spans="1:4" ht="20" customHeight="1">
      <c r="A25" s="24" t="s">
        <v>178</v>
      </c>
      <c r="B25" s="25" t="s">
        <v>179</v>
      </c>
      <c r="C25" s="24" t="s">
        <v>180</v>
      </c>
      <c r="D25" s="24" t="s">
        <v>181</v>
      </c>
    </row>
    <row r="26" spans="1:4" ht="20" customHeight="1">
      <c r="A26" s="26" t="s">
        <v>182</v>
      </c>
      <c r="B26" s="27" t="s">
        <v>183</v>
      </c>
      <c r="C26" s="26" t="s">
        <v>151</v>
      </c>
      <c r="D26" s="26" t="s">
        <v>115</v>
      </c>
    </row>
    <row r="27" spans="1:4" ht="20" customHeight="1">
      <c r="A27" s="24" t="s">
        <v>184</v>
      </c>
      <c r="B27" s="25" t="s">
        <v>185</v>
      </c>
      <c r="C27" s="24" t="s">
        <v>151</v>
      </c>
      <c r="D27" s="24" t="s">
        <v>115</v>
      </c>
    </row>
    <row r="28" spans="1:4" ht="20" customHeight="1">
      <c r="A28" s="26" t="s">
        <v>186</v>
      </c>
      <c r="B28" s="27" t="s">
        <v>187</v>
      </c>
      <c r="C28" s="26" t="s">
        <v>151</v>
      </c>
      <c r="D28" s="26" t="s">
        <v>116</v>
      </c>
    </row>
    <row r="29" spans="1:4" ht="20" customHeight="1">
      <c r="A29" s="24" t="s">
        <v>188</v>
      </c>
      <c r="B29" s="25" t="s">
        <v>189</v>
      </c>
      <c r="C29" s="24" t="s">
        <v>151</v>
      </c>
      <c r="D29" s="24" t="s">
        <v>116</v>
      </c>
    </row>
    <row r="30" spans="1:4" ht="20" customHeight="1">
      <c r="A30" s="26" t="s">
        <v>190</v>
      </c>
      <c r="B30" s="27" t="s">
        <v>191</v>
      </c>
      <c r="C30" s="26" t="s">
        <v>151</v>
      </c>
      <c r="D30" s="26" t="s">
        <v>117</v>
      </c>
    </row>
    <row r="31" spans="1:4" ht="20" customHeight="1">
      <c r="A31" s="24" t="s">
        <v>192</v>
      </c>
      <c r="B31" s="25" t="s">
        <v>193</v>
      </c>
      <c r="C31" s="24" t="s">
        <v>151</v>
      </c>
      <c r="D31" s="24" t="s">
        <v>117</v>
      </c>
    </row>
    <row r="32" spans="1:4" ht="20" customHeight="1">
      <c r="A32" s="26" t="s">
        <v>194</v>
      </c>
      <c r="B32" s="27" t="s">
        <v>195</v>
      </c>
      <c r="C32" s="26" t="s">
        <v>196</v>
      </c>
      <c r="D32" s="26" t="s">
        <v>197</v>
      </c>
    </row>
    <row r="33" spans="1:4" ht="20" customHeight="1">
      <c r="A33" s="24" t="s">
        <v>198</v>
      </c>
      <c r="B33" s="25" t="s">
        <v>199</v>
      </c>
      <c r="C33" s="24" t="s">
        <v>196</v>
      </c>
      <c r="D33" s="24" t="s">
        <v>197</v>
      </c>
    </row>
    <row r="34" spans="1:4" ht="20" customHeight="1">
      <c r="A34" s="26" t="s">
        <v>200</v>
      </c>
      <c r="B34" s="27" t="s">
        <v>201</v>
      </c>
      <c r="C34" s="26" t="s">
        <v>202</v>
      </c>
      <c r="D34" s="26" t="s">
        <v>203</v>
      </c>
    </row>
    <row r="35" spans="1:4" ht="20" customHeight="1">
      <c r="A35" s="24" t="s">
        <v>204</v>
      </c>
      <c r="B35" s="25" t="s">
        <v>205</v>
      </c>
      <c r="C35" s="24" t="s">
        <v>202</v>
      </c>
      <c r="D35" s="24" t="s">
        <v>203</v>
      </c>
    </row>
    <row r="36" spans="1:4" ht="20" customHeight="1">
      <c r="A36" s="26" t="s">
        <v>206</v>
      </c>
      <c r="B36" s="27" t="s">
        <v>207</v>
      </c>
      <c r="C36" s="26" t="s">
        <v>208</v>
      </c>
      <c r="D36" s="26" t="s">
        <v>95</v>
      </c>
    </row>
    <row r="37" spans="1:4" ht="20" customHeight="1">
      <c r="A37" s="24" t="s">
        <v>209</v>
      </c>
      <c r="B37" s="25" t="s">
        <v>210</v>
      </c>
      <c r="C37" s="24" t="s">
        <v>208</v>
      </c>
      <c r="D37" s="24" t="s">
        <v>95</v>
      </c>
    </row>
    <row r="38" spans="1:4" ht="20" customHeight="1">
      <c r="A38" s="26" t="s">
        <v>211</v>
      </c>
      <c r="B38" s="27" t="s">
        <v>212</v>
      </c>
      <c r="C38" s="26" t="s">
        <v>208</v>
      </c>
      <c r="D38" s="26" t="s">
        <v>96</v>
      </c>
    </row>
    <row r="39" spans="1:4" ht="20" customHeight="1">
      <c r="A39" s="24" t="s">
        <v>213</v>
      </c>
      <c r="B39" s="25" t="s">
        <v>214</v>
      </c>
      <c r="C39" s="24" t="s">
        <v>208</v>
      </c>
      <c r="D39" s="24" t="s">
        <v>96</v>
      </c>
    </row>
    <row r="40" spans="1:4" ht="20" customHeight="1">
      <c r="A40" s="26" t="s">
        <v>215</v>
      </c>
      <c r="B40" s="27" t="s">
        <v>216</v>
      </c>
      <c r="C40" s="26" t="s">
        <v>208</v>
      </c>
      <c r="D40" s="26" t="s">
        <v>97</v>
      </c>
    </row>
    <row r="41" spans="1:4" ht="20" customHeight="1">
      <c r="A41" s="24" t="s">
        <v>217</v>
      </c>
      <c r="B41" s="25" t="s">
        <v>218</v>
      </c>
      <c r="C41" s="24" t="s">
        <v>208</v>
      </c>
      <c r="D41" s="24" t="s">
        <v>98</v>
      </c>
    </row>
    <row r="42" spans="1:4" ht="20" customHeight="1">
      <c r="A42" s="26" t="s">
        <v>219</v>
      </c>
      <c r="B42" s="27" t="s">
        <v>220</v>
      </c>
      <c r="C42" s="26" t="s">
        <v>221</v>
      </c>
      <c r="D42" s="26" t="s">
        <v>222</v>
      </c>
    </row>
    <row r="43" spans="1:4" ht="20" customHeight="1">
      <c r="A43" s="24" t="s">
        <v>223</v>
      </c>
      <c r="B43" s="25" t="s">
        <v>224</v>
      </c>
      <c r="C43" s="24" t="s">
        <v>208</v>
      </c>
      <c r="D43" s="24" t="s">
        <v>99</v>
      </c>
    </row>
    <row r="44" spans="1:4" ht="20" customHeight="1">
      <c r="A44" s="26" t="s">
        <v>225</v>
      </c>
      <c r="B44" s="27" t="s">
        <v>226</v>
      </c>
      <c r="C44" s="26" t="s">
        <v>208</v>
      </c>
      <c r="D44" s="26" t="s">
        <v>100</v>
      </c>
    </row>
    <row r="45" spans="1:4" ht="20" customHeight="1">
      <c r="A45" s="24" t="s">
        <v>227</v>
      </c>
      <c r="B45" s="25" t="s">
        <v>228</v>
      </c>
      <c r="C45" s="24" t="s">
        <v>229</v>
      </c>
      <c r="D45" s="24" t="s">
        <v>230</v>
      </c>
    </row>
    <row r="46" spans="1:4" ht="20" customHeight="1">
      <c r="A46" s="26" t="s">
        <v>231</v>
      </c>
      <c r="B46" s="27" t="s">
        <v>232</v>
      </c>
      <c r="C46" s="26" t="s">
        <v>233</v>
      </c>
      <c r="D46" s="26" t="s">
        <v>80</v>
      </c>
    </row>
    <row r="47" spans="1:4" ht="20" customHeight="1">
      <c r="A47" s="24" t="s">
        <v>234</v>
      </c>
      <c r="B47" s="25" t="s">
        <v>235</v>
      </c>
      <c r="C47" s="24" t="s">
        <v>233</v>
      </c>
      <c r="D47" s="24" t="s">
        <v>80</v>
      </c>
    </row>
    <row r="48" spans="1:4" ht="20" customHeight="1">
      <c r="A48" s="26" t="s">
        <v>236</v>
      </c>
      <c r="B48" s="27" t="s">
        <v>237</v>
      </c>
      <c r="C48" s="26" t="s">
        <v>233</v>
      </c>
      <c r="D48" s="26" t="s">
        <v>81</v>
      </c>
    </row>
    <row r="49" spans="1:4" ht="20" customHeight="1">
      <c r="A49" s="24" t="s">
        <v>238</v>
      </c>
      <c r="B49" s="25" t="s">
        <v>239</v>
      </c>
      <c r="C49" s="24" t="s">
        <v>233</v>
      </c>
      <c r="D49" s="24" t="s">
        <v>81</v>
      </c>
    </row>
    <row r="50" spans="1:4" ht="20" customHeight="1">
      <c r="A50" s="26" t="s">
        <v>240</v>
      </c>
      <c r="B50" s="27" t="s">
        <v>241</v>
      </c>
      <c r="C50" s="26" t="s">
        <v>233</v>
      </c>
      <c r="D50" s="26" t="s">
        <v>106</v>
      </c>
    </row>
    <row r="51" spans="1:4" ht="20" customHeight="1">
      <c r="A51" s="24" t="s">
        <v>242</v>
      </c>
      <c r="B51" s="25" t="s">
        <v>243</v>
      </c>
      <c r="C51" s="24" t="s">
        <v>233</v>
      </c>
      <c r="D51" s="24" t="s">
        <v>106</v>
      </c>
    </row>
    <row r="52" spans="1:4" ht="20" customHeight="1">
      <c r="A52" s="26" t="s">
        <v>244</v>
      </c>
      <c r="B52" s="27" t="s">
        <v>245</v>
      </c>
      <c r="C52" s="26" t="s">
        <v>233</v>
      </c>
      <c r="D52" s="26" t="s">
        <v>107</v>
      </c>
    </row>
    <row r="53" spans="1:4" ht="20" customHeight="1">
      <c r="A53" s="24" t="s">
        <v>246</v>
      </c>
      <c r="B53" s="25" t="s">
        <v>247</v>
      </c>
      <c r="C53" s="24" t="s">
        <v>233</v>
      </c>
      <c r="D53" s="24" t="s">
        <v>107</v>
      </c>
    </row>
    <row r="54" spans="1:4" ht="20" customHeight="1">
      <c r="A54" s="26" t="s">
        <v>248</v>
      </c>
      <c r="B54" s="27" t="s">
        <v>249</v>
      </c>
      <c r="C54" s="26" t="s">
        <v>233</v>
      </c>
      <c r="D54" s="26" t="s">
        <v>250</v>
      </c>
    </row>
    <row r="55" spans="1:4" ht="20" customHeight="1">
      <c r="A55" s="24" t="s">
        <v>251</v>
      </c>
      <c r="B55" s="25" t="s">
        <v>252</v>
      </c>
      <c r="C55" s="24" t="s">
        <v>233</v>
      </c>
      <c r="D55" s="24" t="s">
        <v>250</v>
      </c>
    </row>
    <row r="56" spans="1:4" ht="20" customHeight="1">
      <c r="A56" s="26" t="s">
        <v>253</v>
      </c>
      <c r="B56" s="27" t="s">
        <v>254</v>
      </c>
      <c r="C56" s="26" t="s">
        <v>233</v>
      </c>
      <c r="D56" s="26" t="s">
        <v>82</v>
      </c>
    </row>
    <row r="57" spans="1:4" ht="20" customHeight="1">
      <c r="A57" s="24" t="s">
        <v>255</v>
      </c>
      <c r="B57" s="25" t="s">
        <v>256</v>
      </c>
      <c r="C57" s="24" t="s">
        <v>233</v>
      </c>
      <c r="D57" s="24" t="s">
        <v>82</v>
      </c>
    </row>
    <row r="58" spans="1:4" ht="20" customHeight="1">
      <c r="A58" s="26" t="s">
        <v>257</v>
      </c>
      <c r="B58" s="27" t="s">
        <v>258</v>
      </c>
      <c r="C58" s="26" t="s">
        <v>233</v>
      </c>
      <c r="D58" s="26" t="s">
        <v>83</v>
      </c>
    </row>
    <row r="59" spans="1:4" ht="20" customHeight="1">
      <c r="A59" s="24" t="s">
        <v>259</v>
      </c>
      <c r="B59" s="25" t="s">
        <v>260</v>
      </c>
      <c r="C59" s="24" t="s">
        <v>233</v>
      </c>
      <c r="D59" s="24" t="s">
        <v>83</v>
      </c>
    </row>
    <row r="60" spans="1:4" ht="20" customHeight="1">
      <c r="A60" s="26" t="s">
        <v>261</v>
      </c>
      <c r="B60" s="27" t="s">
        <v>262</v>
      </c>
      <c r="C60" s="26" t="s">
        <v>233</v>
      </c>
      <c r="D60" s="26" t="s">
        <v>75</v>
      </c>
    </row>
    <row r="61" spans="1:4" ht="20" customHeight="1">
      <c r="A61" s="24" t="s">
        <v>263</v>
      </c>
      <c r="B61" s="25" t="s">
        <v>264</v>
      </c>
      <c r="C61" s="24" t="s">
        <v>233</v>
      </c>
      <c r="D61" s="24" t="s">
        <v>75</v>
      </c>
    </row>
    <row r="62" spans="1:4" ht="20" customHeight="1">
      <c r="A62" s="26" t="s">
        <v>265</v>
      </c>
      <c r="B62" s="27" t="s">
        <v>266</v>
      </c>
      <c r="C62" s="26" t="s">
        <v>233</v>
      </c>
      <c r="D62" s="26" t="s">
        <v>76</v>
      </c>
    </row>
    <row r="63" spans="1:4" ht="20" customHeight="1">
      <c r="A63" s="24" t="s">
        <v>267</v>
      </c>
      <c r="B63" s="25" t="s">
        <v>268</v>
      </c>
      <c r="C63" s="24" t="s">
        <v>233</v>
      </c>
      <c r="D63" s="24" t="s">
        <v>76</v>
      </c>
    </row>
    <row r="64" spans="1:4" ht="20" customHeight="1">
      <c r="A64" s="26" t="s">
        <v>269</v>
      </c>
      <c r="B64" s="27" t="s">
        <v>270</v>
      </c>
      <c r="C64" s="26" t="s">
        <v>233</v>
      </c>
      <c r="D64" s="26" t="s">
        <v>77</v>
      </c>
    </row>
    <row r="65" spans="1:4" ht="20" customHeight="1">
      <c r="A65" s="24" t="s">
        <v>271</v>
      </c>
      <c r="B65" s="25" t="s">
        <v>272</v>
      </c>
      <c r="C65" s="24" t="s">
        <v>233</v>
      </c>
      <c r="D65" s="24" t="s">
        <v>77</v>
      </c>
    </row>
    <row r="66" spans="1:4" ht="20" customHeight="1">
      <c r="A66" s="26" t="s">
        <v>273</v>
      </c>
      <c r="B66" s="27" t="s">
        <v>274</v>
      </c>
      <c r="C66" s="26" t="s">
        <v>233</v>
      </c>
      <c r="D66" s="26" t="s">
        <v>78</v>
      </c>
    </row>
    <row r="67" spans="1:4" ht="20" customHeight="1">
      <c r="A67" s="24" t="s">
        <v>275</v>
      </c>
      <c r="B67" s="25" t="s">
        <v>276</v>
      </c>
      <c r="C67" s="24" t="s">
        <v>233</v>
      </c>
      <c r="D67" s="24" t="s">
        <v>78</v>
      </c>
    </row>
    <row r="68" spans="1:4" ht="20" customHeight="1">
      <c r="A68" s="26" t="s">
        <v>277</v>
      </c>
      <c r="B68" s="27" t="s">
        <v>278</v>
      </c>
      <c r="C68" s="26" t="s">
        <v>233</v>
      </c>
      <c r="D68" s="26" t="s">
        <v>79</v>
      </c>
    </row>
    <row r="69" spans="1:4" ht="20" customHeight="1">
      <c r="A69" s="24" t="s">
        <v>279</v>
      </c>
      <c r="B69" s="25" t="s">
        <v>280</v>
      </c>
      <c r="C69" s="24" t="s">
        <v>233</v>
      </c>
      <c r="D69" s="24" t="s">
        <v>79</v>
      </c>
    </row>
    <row r="70" spans="1:4" ht="20" customHeight="1">
      <c r="A70" s="26" t="s">
        <v>281</v>
      </c>
      <c r="B70" s="27" t="s">
        <v>282</v>
      </c>
      <c r="C70" s="26" t="s">
        <v>233</v>
      </c>
      <c r="D70" s="26" t="s">
        <v>68</v>
      </c>
    </row>
    <row r="71" spans="1:4" ht="20" customHeight="1">
      <c r="A71" s="24" t="s">
        <v>283</v>
      </c>
      <c r="B71" s="25" t="s">
        <v>284</v>
      </c>
      <c r="C71" s="24" t="s">
        <v>233</v>
      </c>
      <c r="D71" s="24" t="s">
        <v>68</v>
      </c>
    </row>
    <row r="72" spans="1:4" ht="20" customHeight="1">
      <c r="A72" s="26" t="s">
        <v>285</v>
      </c>
      <c r="B72" s="27" t="s">
        <v>286</v>
      </c>
      <c r="C72" s="26" t="s">
        <v>233</v>
      </c>
      <c r="D72" s="26" t="s">
        <v>69</v>
      </c>
    </row>
    <row r="73" spans="1:4" ht="20" customHeight="1">
      <c r="A73" s="24" t="s">
        <v>287</v>
      </c>
      <c r="B73" s="25" t="s">
        <v>288</v>
      </c>
      <c r="C73" s="24" t="s">
        <v>233</v>
      </c>
      <c r="D73" s="24" t="s">
        <v>69</v>
      </c>
    </row>
    <row r="74" spans="1:4" ht="20" customHeight="1">
      <c r="A74" s="26" t="s">
        <v>289</v>
      </c>
      <c r="B74" s="27" t="s">
        <v>290</v>
      </c>
      <c r="C74" s="26" t="s">
        <v>233</v>
      </c>
      <c r="D74" s="26" t="s">
        <v>70</v>
      </c>
    </row>
    <row r="75" spans="1:4" ht="20" customHeight="1">
      <c r="A75" s="24" t="s">
        <v>291</v>
      </c>
      <c r="B75" s="25" t="s">
        <v>292</v>
      </c>
      <c r="C75" s="24" t="s">
        <v>233</v>
      </c>
      <c r="D75" s="24" t="s">
        <v>70</v>
      </c>
    </row>
    <row r="76" spans="1:4" ht="20" customHeight="1">
      <c r="A76" s="26" t="s">
        <v>293</v>
      </c>
      <c r="B76" s="27" t="s">
        <v>294</v>
      </c>
      <c r="C76" s="26" t="s">
        <v>233</v>
      </c>
      <c r="D76" s="26" t="s">
        <v>71</v>
      </c>
    </row>
    <row r="77" spans="1:4" ht="20" customHeight="1">
      <c r="A77" s="24" t="s">
        <v>295</v>
      </c>
      <c r="B77" s="25" t="s">
        <v>296</v>
      </c>
      <c r="C77" s="24" t="s">
        <v>233</v>
      </c>
      <c r="D77" s="24" t="s">
        <v>71</v>
      </c>
    </row>
    <row r="78" spans="1:4" ht="20" customHeight="1">
      <c r="A78" s="26" t="s">
        <v>297</v>
      </c>
      <c r="B78" s="27" t="s">
        <v>298</v>
      </c>
      <c r="C78" s="26" t="s">
        <v>233</v>
      </c>
      <c r="D78" s="26" t="s">
        <v>72</v>
      </c>
    </row>
    <row r="79" spans="1:4" ht="20" customHeight="1">
      <c r="A79" s="24" t="s">
        <v>299</v>
      </c>
      <c r="B79" s="25" t="s">
        <v>300</v>
      </c>
      <c r="C79" s="24" t="s">
        <v>233</v>
      </c>
      <c r="D79" s="24" t="s">
        <v>72</v>
      </c>
    </row>
    <row r="80" spans="1:4" ht="20" customHeight="1">
      <c r="A80" s="26" t="s">
        <v>301</v>
      </c>
      <c r="B80" s="27" t="s">
        <v>302</v>
      </c>
      <c r="C80" s="26" t="s">
        <v>233</v>
      </c>
      <c r="D80" s="26" t="s">
        <v>73</v>
      </c>
    </row>
    <row r="81" spans="1:4" ht="20" customHeight="1">
      <c r="A81" s="24" t="s">
        <v>303</v>
      </c>
      <c r="B81" s="25" t="s">
        <v>304</v>
      </c>
      <c r="C81" s="24" t="s">
        <v>233</v>
      </c>
      <c r="D81" s="24" t="s">
        <v>73</v>
      </c>
    </row>
    <row r="82" spans="1:4" ht="32" customHeight="1">
      <c r="A82" s="26" t="s">
        <v>305</v>
      </c>
      <c r="B82" s="27" t="s">
        <v>306</v>
      </c>
      <c r="C82" s="26" t="s">
        <v>307</v>
      </c>
      <c r="D82" s="26" t="s">
        <v>308</v>
      </c>
    </row>
    <row r="83" spans="1:4" ht="32" customHeight="1">
      <c r="A83" s="24" t="s">
        <v>309</v>
      </c>
      <c r="B83" s="25" t="s">
        <v>310</v>
      </c>
      <c r="C83" s="24" t="s">
        <v>311</v>
      </c>
      <c r="D83" s="24" t="s">
        <v>312</v>
      </c>
    </row>
    <row r="84" spans="1:4" ht="20" customHeight="1">
      <c r="A84" s="26" t="s">
        <v>313</v>
      </c>
      <c r="B84" s="27" t="s">
        <v>314</v>
      </c>
      <c r="C84" s="26" t="s">
        <v>315</v>
      </c>
      <c r="D84" s="26" t="s">
        <v>316</v>
      </c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Title</vt:lpstr>
      <vt:lpstr>Fig. 1B</vt:lpstr>
      <vt:lpstr>Fig. 1D</vt:lpstr>
      <vt:lpstr>Fig. 1E</vt:lpstr>
      <vt:lpstr>Fig. 1F</vt:lpstr>
      <vt:lpstr>Fig. 3I</vt:lpstr>
      <vt:lpstr>Fig. 4D</vt:lpstr>
      <vt:lpstr>Fig. 4E</vt:lpstr>
      <vt:lpstr>Fig. 4H</vt:lpstr>
      <vt:lpstr>Fig. 5K</vt:lpstr>
      <vt:lpstr>Fig. 6G</vt:lpstr>
      <vt:lpstr>Supplementary Fig. 2A</vt:lpstr>
      <vt:lpstr>Supplementary Fig. 2B</vt:lpstr>
      <vt:lpstr>Supplementary Fig. 10A</vt:lpstr>
      <vt:lpstr>Supplementary Fig. 10B</vt:lpstr>
      <vt:lpstr>Supplementary Fig. 13J</vt:lpstr>
      <vt:lpstr>Supplementary Fig. 14B</vt:lpstr>
      <vt:lpstr>Oligonucleotides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Hurdiss, D.L. (Daniel)</cp:lastModifiedBy>
  <dcterms:modified xsi:type="dcterms:W3CDTF">2026-08-13T10:57:15Z</dcterms:modified>
</cp:coreProperties>
</file>