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takato/Dropbox/Outside FT project/Figures for the1st paper/For Nature Plants/For revision/Submitted files - revsion/Final revision (after acceptance)/Submitted files/"/>
    </mc:Choice>
  </mc:AlternateContent>
  <bookViews>
    <workbookView xWindow="4840" yWindow="4700" windowWidth="21600" windowHeight="10780"/>
  </bookViews>
  <sheets>
    <sheet name="2013 outside &gt; LD" sheetId="1" r:id="rId1"/>
    <sheet name="2014 outside &gt; LD" sheetId="3" r:id="rId2"/>
    <sheet name="LD+FR+temp &gt; LD" sheetId="2" r:id="rId3"/>
    <sheet name="2013 outside &lt; LD" sheetId="6" r:id="rId4"/>
    <sheet name="2014 outside &lt; LD" sheetId="5" r:id="rId5"/>
    <sheet name="LD+FR+temp &lt; LD" sheetId="4" r:id="rId6"/>
    <sheet name="Gene sets for GO" sheetId="7" r:id="rId7"/>
    <sheet name="Go terms related to Fig 2E" sheetId="9" r:id="rId8"/>
    <sheet name="GO terms related to Fig S14" sheetId="8" r:id="rId9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<sst xmlns="http://schemas.openxmlformats.org/spreadsheetml/2006/main" count="19464" uniqueCount="10155">
  <si>
    <t>Gene.ID</t>
  </si>
  <si>
    <t>Transcript.ID</t>
  </si>
  <si>
    <t>Gene.Name</t>
  </si>
  <si>
    <t>logFC</t>
  </si>
  <si>
    <t>FDR</t>
  </si>
  <si>
    <t>AT5G26220</t>
  </si>
  <si>
    <t>AT5G26220.1</t>
  </si>
  <si>
    <t>ChaC-like family protein</t>
  </si>
  <si>
    <t>AT5G26220.2</t>
  </si>
  <si>
    <t>AT3G16660</t>
  </si>
  <si>
    <t>AT3G16660.2</t>
  </si>
  <si>
    <t>Pollen Ole e 1 allergen and extensin family protein</t>
  </si>
  <si>
    <t>AT4G17090</t>
  </si>
  <si>
    <t>AT4G17090.1</t>
  </si>
  <si>
    <t>chloroplast beta-amylase (CT-BMY)</t>
  </si>
  <si>
    <t>AT3G17609</t>
  </si>
  <si>
    <t>AT3G17609.1</t>
  </si>
  <si>
    <t>HY5-homolog (HYH)</t>
  </si>
  <si>
    <t>AT4G26150</t>
  </si>
  <si>
    <t>AT4G26150.1</t>
  </si>
  <si>
    <t>cytokinin-responsive gata factor 1 (CGA1)</t>
  </si>
  <si>
    <t>AT5G42760</t>
  </si>
  <si>
    <t>AT5G42760.1</t>
  </si>
  <si>
    <t>Leucine carboxyl methyltransferase</t>
  </si>
  <si>
    <t>AT3G16770</t>
  </si>
  <si>
    <t>AT3G16770.1</t>
  </si>
  <si>
    <t>ethylene-responsive element binding protein (EBP)</t>
  </si>
  <si>
    <t>AT3G50560</t>
  </si>
  <si>
    <t>AT3G50560.1</t>
  </si>
  <si>
    <t>NAD(P)-binding Rossmann-fold superfamily protein</t>
  </si>
  <si>
    <t>AT2G47880</t>
  </si>
  <si>
    <t>AT2G47880.1</t>
  </si>
  <si>
    <t>Glutaredoxin family protein</t>
  </si>
  <si>
    <t>AT1G17710</t>
  </si>
  <si>
    <t>AT1G17710.2</t>
  </si>
  <si>
    <t>Pyridoxal phosphate phosphatase-related protein</t>
  </si>
  <si>
    <t>AT5G24660</t>
  </si>
  <si>
    <t>AT5G24660.1</t>
  </si>
  <si>
    <t>RESPONSE TO LOW SULFUR 2 (LSU2)</t>
  </si>
  <si>
    <t>AT3G17609.4</t>
  </si>
  <si>
    <t>AT4G26850</t>
  </si>
  <si>
    <t>AT4G26850.1</t>
  </si>
  <si>
    <t>vitamin c defective 2 (VTC2)</t>
  </si>
  <si>
    <t>AT2G38210</t>
  </si>
  <si>
    <t>AT2G38210.1</t>
  </si>
  <si>
    <t>putative PDX1-like protein 4 (PDX1L4)</t>
  </si>
  <si>
    <t>AT3G16660.1</t>
  </si>
  <si>
    <t>AT2G46600</t>
  </si>
  <si>
    <t>AT2G46600.1</t>
  </si>
  <si>
    <t>Calcium-binding EF-hand family protein</t>
  </si>
  <si>
    <t>AT3G24420</t>
  </si>
  <si>
    <t>AT3G24420.1</t>
  </si>
  <si>
    <t>alpha/beta-Hydrolases superfamily protein</t>
  </si>
  <si>
    <t>AT1G65480</t>
  </si>
  <si>
    <t>AT1G65480.1</t>
  </si>
  <si>
    <t>FLOWERING LOCUS T (FT)</t>
  </si>
  <si>
    <t>AT1G17710.1</t>
  </si>
  <si>
    <t>AT2G01290</t>
  </si>
  <si>
    <t>AT2G01290.1</t>
  </si>
  <si>
    <t>ribose-5-phosphate isomerase 2 (RPI2)</t>
  </si>
  <si>
    <t>AT3G17609.3</t>
  </si>
  <si>
    <t>AT1G02340</t>
  </si>
  <si>
    <t>AT1G02340.1</t>
  </si>
  <si>
    <t>LONG HYPOCOTYL IN FAR-RED (HFR1)</t>
  </si>
  <si>
    <t>AT3G56290</t>
  </si>
  <si>
    <t>AT3G56290.1</t>
  </si>
  <si>
    <t>unknown protein</t>
  </si>
  <si>
    <t>AT1G52342</t>
  </si>
  <si>
    <t>AT1G52342.1</t>
  </si>
  <si>
    <t>AT1G62180</t>
  </si>
  <si>
    <t>AT1G62180.1</t>
  </si>
  <si>
    <t>5'adenylylphosphosulfate reductase 2 (APR2)</t>
  </si>
  <si>
    <t>AT3G17609.2</t>
  </si>
  <si>
    <t>AT4G16240</t>
  </si>
  <si>
    <t>AT4G16240.1</t>
  </si>
  <si>
    <t>AT4G33010</t>
  </si>
  <si>
    <t>AT4G33010.1</t>
  </si>
  <si>
    <t>glycine decarboxylase P-protein 1 (GLDP1)</t>
  </si>
  <si>
    <t>AT2G26080</t>
  </si>
  <si>
    <t>AT2G26080.1</t>
  </si>
  <si>
    <t>glycine decarboxylase P-protein 2 (GLDP2)</t>
  </si>
  <si>
    <t>AT5G53880</t>
  </si>
  <si>
    <t>AT5G53880.1</t>
  </si>
  <si>
    <t>AT3G02910</t>
  </si>
  <si>
    <t>AT3G02910.1</t>
  </si>
  <si>
    <t>AIG2-like (avirulence induced gene) family protein</t>
  </si>
  <si>
    <t>AT4G33010.2</t>
  </si>
  <si>
    <t>AT1G65480.2</t>
  </si>
  <si>
    <t>AT2G44300</t>
  </si>
  <si>
    <t>AT2G44300.1</t>
  </si>
  <si>
    <t>Bifunctional inhibitor/lipid-transfer protein/seed storage 2S albumin superfamily protein</t>
  </si>
  <si>
    <t>AT1G21460</t>
  </si>
  <si>
    <t>AT1G21460.1</t>
  </si>
  <si>
    <t>Nodulin MtN3 family protein</t>
  </si>
  <si>
    <t>AT3G09450</t>
  </si>
  <si>
    <t>AT3G09450.1</t>
  </si>
  <si>
    <t>CONTAINS InterPro DOMAIN/s: Fusaric acid resistance protein, conserved region (InterPro:IPR006726)</t>
  </si>
  <si>
    <t>AT3G20470</t>
  </si>
  <si>
    <t>AT3G20470.1</t>
  </si>
  <si>
    <t>glycine-rich protein 5 (GRP5)</t>
  </si>
  <si>
    <t>AT3G14395</t>
  </si>
  <si>
    <t>AT3G14395.1</t>
  </si>
  <si>
    <t>AT1G01060</t>
  </si>
  <si>
    <t>AT1G01060.6</t>
  </si>
  <si>
    <t>LATE ELONGATED HYPOCOTYL (LHY)</t>
  </si>
  <si>
    <t>AT5G60030</t>
  </si>
  <si>
    <t>AT5G60030.2</t>
  </si>
  <si>
    <t>AT3G47430</t>
  </si>
  <si>
    <t>AT3G47430.1</t>
  </si>
  <si>
    <t>peroxin 11B (PEX11B)</t>
  </si>
  <si>
    <t>AT4G15550</t>
  </si>
  <si>
    <t>AT4G15550.1</t>
  </si>
  <si>
    <t>indole-3-acetate beta-D-glucosyltransferase (IAGLU)</t>
  </si>
  <si>
    <t>AT4G27657</t>
  </si>
  <si>
    <t>AT4G27657.1</t>
  </si>
  <si>
    <t>AT4G27360</t>
  </si>
  <si>
    <t>AT4G27360.1</t>
  </si>
  <si>
    <t>Dynein light chain type 1 family protein</t>
  </si>
  <si>
    <t>AT2G27420</t>
  </si>
  <si>
    <t>AT2G27420.1</t>
  </si>
  <si>
    <t>Cysteine proteinases superfamily protein</t>
  </si>
  <si>
    <t>AT1G64780</t>
  </si>
  <si>
    <t>AT1G64780.1</t>
  </si>
  <si>
    <t>ammonium transporter 1</t>
  </si>
  <si>
    <t>AT2G04795</t>
  </si>
  <si>
    <t>AT2G04795.1</t>
  </si>
  <si>
    <t>AT1G64500</t>
  </si>
  <si>
    <t>AT1G64500.1</t>
  </si>
  <si>
    <t>AT1G09240</t>
  </si>
  <si>
    <t>AT1G09240.1</t>
  </si>
  <si>
    <t>nicotianamine synthase 3 (NAS3)</t>
  </si>
  <si>
    <t>AT5G58310</t>
  </si>
  <si>
    <t>AT5G58310.1</t>
  </si>
  <si>
    <t>methyl esterase 18 (MES18)</t>
  </si>
  <si>
    <t>AT1G06180</t>
  </si>
  <si>
    <t>AT1G06180.1</t>
  </si>
  <si>
    <t>myb domain protein 13 (MYB13)</t>
  </si>
  <si>
    <t>AT3G21150</t>
  </si>
  <si>
    <t>AT3G21150.1</t>
  </si>
  <si>
    <t>B-box 32 (BBX32)</t>
  </si>
  <si>
    <t>AT4G33560</t>
  </si>
  <si>
    <t>AT4G33560.1</t>
  </si>
  <si>
    <t>Wound-responsive family protein</t>
  </si>
  <si>
    <t>AT5G10770</t>
  </si>
  <si>
    <t>AT5G10770.1</t>
  </si>
  <si>
    <t>Eukaryotic aspartyl protease family protein</t>
  </si>
  <si>
    <t>AT3G62960</t>
  </si>
  <si>
    <t>AT3G62960.1</t>
  </si>
  <si>
    <t>Thioredoxin superfamily protein</t>
  </si>
  <si>
    <t>AT2G46450</t>
  </si>
  <si>
    <t>AT2G46450.3</t>
  </si>
  <si>
    <t>cyclic nucleotide-gated channel 12 (CNGC12)</t>
  </si>
  <si>
    <t>AT2G28190</t>
  </si>
  <si>
    <t>AT2G28190.1</t>
  </si>
  <si>
    <t>copper/zinc superoxide dismutase 2 (CSD2)</t>
  </si>
  <si>
    <t>AT5G20150</t>
  </si>
  <si>
    <t>AT5G20150.1</t>
  </si>
  <si>
    <t>SPX  domain gene 1 (SPX1)</t>
  </si>
  <si>
    <t>AT3G20100</t>
  </si>
  <si>
    <t>AT3G20100.1</t>
  </si>
  <si>
    <t>cytochrome P450, family 705, subfamily A, polypeptide 19 (CYP705A19)</t>
  </si>
  <si>
    <t>AT5G23760</t>
  </si>
  <si>
    <t>AT5G23760.1</t>
  </si>
  <si>
    <t>Copper transport protein family</t>
  </si>
  <si>
    <t>AT5G60030.1</t>
  </si>
  <si>
    <t>AT1G80130</t>
  </si>
  <si>
    <t>AT1G80130.1</t>
  </si>
  <si>
    <t>Tetratricopeptide repeat (TPR)-like superfamily protein</t>
  </si>
  <si>
    <t>AT1G70270</t>
  </si>
  <si>
    <t>AT1G70270.2</t>
  </si>
  <si>
    <t>AT1G75040</t>
  </si>
  <si>
    <t>AT1G75040.1</t>
  </si>
  <si>
    <t>pathogenesis-related gene 5 (PR5)</t>
  </si>
  <si>
    <t>AT4G27652</t>
  </si>
  <si>
    <t>AT4G27652.1</t>
  </si>
  <si>
    <t>AT3G56200</t>
  </si>
  <si>
    <t>AT3G56200.1</t>
  </si>
  <si>
    <t>Transmembrane amino acid transporter family protein</t>
  </si>
  <si>
    <t>AT1G01060.4</t>
  </si>
  <si>
    <t>AT1G72610</t>
  </si>
  <si>
    <t>AT1G72610.1</t>
  </si>
  <si>
    <t>germin-like protein 1 (GER1)</t>
  </si>
  <si>
    <t>AT2G41990</t>
  </si>
  <si>
    <t>AT2G41990.1</t>
  </si>
  <si>
    <t>CONTAINS InterPro DOMAIN/s: Late embryogenesis abundant protein, group 2 (InterPro:IPR004864)</t>
  </si>
  <si>
    <t>AT1G19510</t>
  </si>
  <si>
    <t>AT1G19510.1</t>
  </si>
  <si>
    <t>RAD-like 5 (RL5)</t>
  </si>
  <si>
    <t>AT4G25170</t>
  </si>
  <si>
    <t>AT4G25170.1</t>
  </si>
  <si>
    <t>Uncharacterised conserved protein (UCP012943)</t>
  </si>
  <si>
    <t>AT5G23760.2</t>
  </si>
  <si>
    <t>AT1G27020</t>
  </si>
  <si>
    <t>AT1G27020.1</t>
  </si>
  <si>
    <t>AT5G06530</t>
  </si>
  <si>
    <t>AT5G06530.4</t>
  </si>
  <si>
    <t>ABC-2 type transporter family protein</t>
  </si>
  <si>
    <t>AT5G51190</t>
  </si>
  <si>
    <t>AT5G51190.1</t>
  </si>
  <si>
    <t>Integrase-type DNA-binding superfamily protein</t>
  </si>
  <si>
    <t>AT5G03120</t>
  </si>
  <si>
    <t>AT5G03120.2</t>
  </si>
  <si>
    <t>AT1G01790</t>
  </si>
  <si>
    <t>AT1G01790.2</t>
  </si>
  <si>
    <t>K+ efflux antiporter 1 (KEA1)</t>
  </si>
  <si>
    <t>AT3G56880</t>
  </si>
  <si>
    <t>AT3G56880.1</t>
  </si>
  <si>
    <t>VQ motif-containing protein</t>
  </si>
  <si>
    <t>AT1G01060.1</t>
  </si>
  <si>
    <t>AT1G22690</t>
  </si>
  <si>
    <t>AT1G22690.1</t>
  </si>
  <si>
    <t>Gibberellin-regulated family protein</t>
  </si>
  <si>
    <t>AT4G30250</t>
  </si>
  <si>
    <t>AT4G30250.1</t>
  </si>
  <si>
    <t>P-loop containing nucleoside triphosphate hydrolases superfamily protein</t>
  </si>
  <si>
    <t>AT5G03545</t>
  </si>
  <si>
    <t>AT5G03545.1</t>
  </si>
  <si>
    <t>AT4G19430</t>
  </si>
  <si>
    <t>AT4G19430.1</t>
  </si>
  <si>
    <t>AT1G75030</t>
  </si>
  <si>
    <t>AT1G75030.1</t>
  </si>
  <si>
    <t>thaumatin-like protein 3 (TLP-3)</t>
  </si>
  <si>
    <t>AT1G55960</t>
  </si>
  <si>
    <t>AT1G55960.1</t>
  </si>
  <si>
    <t>Polyketide cyclase/dehydrase and lipid transport superfamily protein</t>
  </si>
  <si>
    <t>AT5G63160</t>
  </si>
  <si>
    <t>AT5G63160.3</t>
  </si>
  <si>
    <t>BTB and TAZ domain protein 1 (BT1)</t>
  </si>
  <si>
    <t>AT2G36120</t>
  </si>
  <si>
    <t>AT2G36120.1</t>
  </si>
  <si>
    <t>DEFECTIVELY ORGANIZED TRIBUTARIES 1 (DOT1)</t>
  </si>
  <si>
    <t>AT4G21990</t>
  </si>
  <si>
    <t>AT4G21990.2</t>
  </si>
  <si>
    <t>APS reductase 3 (APR3)</t>
  </si>
  <si>
    <t>AT4G35783</t>
  </si>
  <si>
    <t>AT4G35783.1</t>
  </si>
  <si>
    <t>ROTUNDIFOLIA like 6 (RTFL6)</t>
  </si>
  <si>
    <t>AT4G30190</t>
  </si>
  <si>
    <t>AT4G30190.1</t>
  </si>
  <si>
    <t>H(+)-ATPase 2 (HA2)</t>
  </si>
  <si>
    <t>AT1G73540</t>
  </si>
  <si>
    <t>AT1G73540.1</t>
  </si>
  <si>
    <t>nudix hydrolase homolog 21 (NUDT21)</t>
  </si>
  <si>
    <t>AT1G23030</t>
  </si>
  <si>
    <t>AT1G23030.1</t>
  </si>
  <si>
    <t>ARM repeat superfamily protein</t>
  </si>
  <si>
    <t>AT3G02040</t>
  </si>
  <si>
    <t>AT3G02040.1</t>
  </si>
  <si>
    <t>senescence-related gene 3 (SRG3)</t>
  </si>
  <si>
    <t>AT5G28630</t>
  </si>
  <si>
    <t>AT5G28630.1</t>
  </si>
  <si>
    <t>glycine-rich protein</t>
  </si>
  <si>
    <t>AT1G02820</t>
  </si>
  <si>
    <t>AT1G02820.1</t>
  </si>
  <si>
    <t>Late embryogenesis abundant 3 (LEA3) family protein</t>
  </si>
  <si>
    <t>AT4G32940</t>
  </si>
  <si>
    <t>AT4G32940.1</t>
  </si>
  <si>
    <t>gamma vacuolar processing enzyme (GAMMA-VPE)</t>
  </si>
  <si>
    <t>AT5G63160.2</t>
  </si>
  <si>
    <t>AT5G37770</t>
  </si>
  <si>
    <t>AT5G37770.2</t>
  </si>
  <si>
    <t>TOUCH 2 (TCH2)</t>
  </si>
  <si>
    <t>AT3G17790</t>
  </si>
  <si>
    <t>AT3G17790.1</t>
  </si>
  <si>
    <t>purple acid phosphatase 17 (PAP17)</t>
  </si>
  <si>
    <t>AT2G33570</t>
  </si>
  <si>
    <t>AT2G33570.1</t>
  </si>
  <si>
    <t>Domain of unknown function (DUF23)</t>
  </si>
  <si>
    <t>AT3G51240</t>
  </si>
  <si>
    <t>AT3G51240.1</t>
  </si>
  <si>
    <t>flavanone 3-hydroxylase (F3H)</t>
  </si>
  <si>
    <t>AT1G26210</t>
  </si>
  <si>
    <t>AT1G26210.1</t>
  </si>
  <si>
    <t>SOB five-like 1 (SOFL1)</t>
  </si>
  <si>
    <t>AT4G30190.2</t>
  </si>
  <si>
    <t>AT4G14690</t>
  </si>
  <si>
    <t>AT4G14690.1</t>
  </si>
  <si>
    <t>EARLY LIGHT-INDUCIBLE PROTEIN 2 (ELIP2)</t>
  </si>
  <si>
    <t>AT2G23290</t>
  </si>
  <si>
    <t>AT2G23290.1</t>
  </si>
  <si>
    <t>myb domain protein 70 (MYB70)</t>
  </si>
  <si>
    <t>AT3G51240.2</t>
  </si>
  <si>
    <t>AT3G23170</t>
  </si>
  <si>
    <t>AT3G23170.1</t>
  </si>
  <si>
    <t>AT4G34550</t>
  </si>
  <si>
    <t>AT4G34550.1</t>
  </si>
  <si>
    <t>BEST Arabidopsis thaliana protein match is: F-box family protein (TAIR:AT2G16365.3)</t>
  </si>
  <si>
    <t>AT5G20790</t>
  </si>
  <si>
    <t>AT5G20790.1</t>
  </si>
  <si>
    <t>ATCG00380</t>
  </si>
  <si>
    <t>ATCG00380.1</t>
  </si>
  <si>
    <t>chloroplast ribosomal protein S4 (RPS4)</t>
  </si>
  <si>
    <t>AT4G25170.2</t>
  </si>
  <si>
    <t>AT1G01060.7</t>
  </si>
  <si>
    <t>AT5G63160.1</t>
  </si>
  <si>
    <t>AT1G78100</t>
  </si>
  <si>
    <t>AT1G78100.1</t>
  </si>
  <si>
    <t>F-box family protein</t>
  </si>
  <si>
    <t>AT1G56150</t>
  </si>
  <si>
    <t>AT1G56150.1</t>
  </si>
  <si>
    <t xml:space="preserve">SAUR-like auxin-responsive protein family </t>
  </si>
  <si>
    <t>AT2G35390</t>
  </si>
  <si>
    <t>AT2G35390.2</t>
  </si>
  <si>
    <t>Phosphoribosyltransferase family protein</t>
  </si>
  <si>
    <t>AT1G55960.2</t>
  </si>
  <si>
    <t>AT1G75945</t>
  </si>
  <si>
    <t>AT1G75945.1</t>
  </si>
  <si>
    <t>AT3G49580</t>
  </si>
  <si>
    <t>AT3G49580.2</t>
  </si>
  <si>
    <t>RESPONSE TO LOW SULFUR 1 (LSU1)</t>
  </si>
  <si>
    <t>AT1G76530</t>
  </si>
  <si>
    <t>AT1G76530.1</t>
  </si>
  <si>
    <t>Auxin efflux carrier family protein</t>
  </si>
  <si>
    <t>AT1G78510</t>
  </si>
  <si>
    <t>AT1G78510.2</t>
  </si>
  <si>
    <t>solanesyl diphosphate synthase 1 (SPS1)</t>
  </si>
  <si>
    <t>AT2G46450.4</t>
  </si>
  <si>
    <t>AT2G45680</t>
  </si>
  <si>
    <t>AT2G45680.1</t>
  </si>
  <si>
    <t xml:space="preserve">TCP family transcription factor </t>
  </si>
  <si>
    <t>AT1G31580</t>
  </si>
  <si>
    <t>AT1G31580.1</t>
  </si>
  <si>
    <t>ECS1</t>
  </si>
  <si>
    <t>AT5G50790</t>
  </si>
  <si>
    <t>AT5G50790.1</t>
  </si>
  <si>
    <t>AT2G25510</t>
  </si>
  <si>
    <t>AT2G25510.2</t>
  </si>
  <si>
    <t>AT5G54910</t>
  </si>
  <si>
    <t>AT5G54910.1</t>
  </si>
  <si>
    <t>DEA(D/H)-box RNA helicase family protein</t>
  </si>
  <si>
    <t>AT1G01790.1</t>
  </si>
  <si>
    <t>AT5G01260</t>
  </si>
  <si>
    <t>AT5G01260.2</t>
  </si>
  <si>
    <t>Carbohydrate-binding-like fold</t>
  </si>
  <si>
    <t>AT2G46830</t>
  </si>
  <si>
    <t>AT2G46830.2</t>
  </si>
  <si>
    <t>circadian clock associated 1 (CCA1)</t>
  </si>
  <si>
    <t>AT3G14200</t>
  </si>
  <si>
    <t>AT3G14200.1</t>
  </si>
  <si>
    <t>Chaperone DnaJ-domain superfamily protein</t>
  </si>
  <si>
    <t>AT3G08730</t>
  </si>
  <si>
    <t>AT3G08730.2</t>
  </si>
  <si>
    <t>protein-serine kinase 1 (PK1)</t>
  </si>
  <si>
    <t>AT2G44670</t>
  </si>
  <si>
    <t>AT2G44670.1</t>
  </si>
  <si>
    <t>Protein of unknown function (DUF581)</t>
  </si>
  <si>
    <t>AT5G55040</t>
  </si>
  <si>
    <t>AT5G55040.2</t>
  </si>
  <si>
    <t>DNA-binding bromodomain-containing protein</t>
  </si>
  <si>
    <t>AT5G24105</t>
  </si>
  <si>
    <t>AT5G24105.1</t>
  </si>
  <si>
    <t>arabinogalactan protein 41 (AGP41)</t>
  </si>
  <si>
    <t>AT5G54470</t>
  </si>
  <si>
    <t>AT5G54470.1</t>
  </si>
  <si>
    <t>B-box type zinc finger family protein</t>
  </si>
  <si>
    <t>AT2G46830.3</t>
  </si>
  <si>
    <t>AT4G19820</t>
  </si>
  <si>
    <t>AT4G19820.1</t>
  </si>
  <si>
    <t>Glycosyl hydrolase family protein with chitinase insertion domain</t>
  </si>
  <si>
    <t>AT1G31860</t>
  </si>
  <si>
    <t>AT1G31860.2</t>
  </si>
  <si>
    <t>AT-IE</t>
  </si>
  <si>
    <t>AT1G58370</t>
  </si>
  <si>
    <t>AT1G58370.1</t>
  </si>
  <si>
    <t>RXF12</t>
  </si>
  <si>
    <t>AT1G23205</t>
  </si>
  <si>
    <t>AT1G23205.1</t>
  </si>
  <si>
    <t>Plant invertase/pectin methylesterase inhibitor superfamily protein</t>
  </si>
  <si>
    <t>AT4G14130</t>
  </si>
  <si>
    <t>AT4G14130.1</t>
  </si>
  <si>
    <t>xyloglucan endotransglucosylase/hydrolase 15 (XTH15)</t>
  </si>
  <si>
    <t>AT5G50800</t>
  </si>
  <si>
    <t>AT5G50800.1</t>
  </si>
  <si>
    <t>AT4G38400</t>
  </si>
  <si>
    <t>AT4G38400.1</t>
  </si>
  <si>
    <t>expansin-like A2 (EXLA2)</t>
  </si>
  <si>
    <t>AT5G60030.3</t>
  </si>
  <si>
    <t>AT4G01070</t>
  </si>
  <si>
    <t>AT4G01070.2</t>
  </si>
  <si>
    <t>GT72B1</t>
  </si>
  <si>
    <t>AT1G19450</t>
  </si>
  <si>
    <t>AT1G19450.1</t>
  </si>
  <si>
    <t>Major facilitator superfamily protein</t>
  </si>
  <si>
    <t>AT5G20410</t>
  </si>
  <si>
    <t>AT5G20410.1</t>
  </si>
  <si>
    <t>monogalactosyldiacylglycerol synthase 2 (MGD2)</t>
  </si>
  <si>
    <t>ATCG01040</t>
  </si>
  <si>
    <t>ATCG01040.1</t>
  </si>
  <si>
    <t>YCF5</t>
  </si>
  <si>
    <t>AT3G19030</t>
  </si>
  <si>
    <t>AT3G19030.1</t>
  </si>
  <si>
    <t>AT5G44130</t>
  </si>
  <si>
    <t>AT5G44130.1</t>
  </si>
  <si>
    <t>FASCICLIN-like arabinogalactan protein 13 precursor (FLA13)</t>
  </si>
  <si>
    <t>AT4G21990.1</t>
  </si>
  <si>
    <t>AT1G02840</t>
  </si>
  <si>
    <t>AT1G02840.5</t>
  </si>
  <si>
    <t>SR1</t>
  </si>
  <si>
    <t>AT5G01260.1</t>
  </si>
  <si>
    <t>AT5G48850</t>
  </si>
  <si>
    <t>AT5G48850.1</t>
  </si>
  <si>
    <t>SULPHUR DEFICIENCY-INDUCED 1 (ATSDI1)</t>
  </si>
  <si>
    <t>AT3G28500</t>
  </si>
  <si>
    <t>AT3G28500.1</t>
  </si>
  <si>
    <t>60S acidic ribosomal protein family</t>
  </si>
  <si>
    <t>AT5G22300</t>
  </si>
  <si>
    <t>AT5G22300.1</t>
  </si>
  <si>
    <t>nitrilase 4 (NIT4)</t>
  </si>
  <si>
    <t>AT2G38310</t>
  </si>
  <si>
    <t>AT2G38310.1</t>
  </si>
  <si>
    <t>PYR1-like 4 (PYL4)</t>
  </si>
  <si>
    <t>AT1G42430</t>
  </si>
  <si>
    <t>AT1G42430.1</t>
  </si>
  <si>
    <t>AT3G59880</t>
  </si>
  <si>
    <t>AT3G59880.1</t>
  </si>
  <si>
    <t>AT3G56590</t>
  </si>
  <si>
    <t>AT3G56590.2</t>
  </si>
  <si>
    <t>hydroxyproline-rich glycoprotein family protein</t>
  </si>
  <si>
    <t>AT1G53510</t>
  </si>
  <si>
    <t>AT1G53510.1</t>
  </si>
  <si>
    <t>mitogen-activated protein kinase 18 (MPK18)</t>
  </si>
  <si>
    <t>AT2G37540</t>
  </si>
  <si>
    <t>AT2G37540.1</t>
  </si>
  <si>
    <t>AT4G32800</t>
  </si>
  <si>
    <t>AT4G32800.1</t>
  </si>
  <si>
    <t>AT1G69760</t>
  </si>
  <si>
    <t>AT1G69760.1</t>
  </si>
  <si>
    <t>AT1G78510.1</t>
  </si>
  <si>
    <t>AT2G31110</t>
  </si>
  <si>
    <t>AT2G31110.2</t>
  </si>
  <si>
    <t>TRICHOME BIREFRINGENCE-LIKE 40 (TBL40)</t>
  </si>
  <si>
    <t>AT1G02840.4</t>
  </si>
  <si>
    <t>AT2G18160</t>
  </si>
  <si>
    <t>AT2G18160.1</t>
  </si>
  <si>
    <t>basic leucine-zipper 2 (bZIP2)</t>
  </si>
  <si>
    <t>AT2G35290</t>
  </si>
  <si>
    <t>AT2G35290.1</t>
  </si>
  <si>
    <t>AT5G06530.2</t>
  </si>
  <si>
    <t>AT5G54130</t>
  </si>
  <si>
    <t>AT5G54130.2</t>
  </si>
  <si>
    <t>Calcium-binding endonuclease/exonuclease/phosphatase family</t>
  </si>
  <si>
    <t>AT3G51600</t>
  </si>
  <si>
    <t>AT3G51600.1</t>
  </si>
  <si>
    <t>lipid transfer protein 5 (LTP5)</t>
  </si>
  <si>
    <t>AT3G44260</t>
  </si>
  <si>
    <t>AT3G44260.1</t>
  </si>
  <si>
    <t>Polynucleotidyl transferase, ribonuclease H-like superfamily protein</t>
  </si>
  <si>
    <t>AT2G48020</t>
  </si>
  <si>
    <t>AT2G48020.3</t>
  </si>
  <si>
    <t>AT2G25510.1</t>
  </si>
  <si>
    <t>AT5G51770</t>
  </si>
  <si>
    <t>AT5G51770.1</t>
  </si>
  <si>
    <t>Protein kinase superfamily protein</t>
  </si>
  <si>
    <t>AT1G57680</t>
  </si>
  <si>
    <t>AT1G57680.1</t>
  </si>
  <si>
    <t>AT2G16890</t>
  </si>
  <si>
    <t>AT2G16890.1</t>
  </si>
  <si>
    <t>UDP-Glycosyltransferase superfamily protein</t>
  </si>
  <si>
    <t>AT5G08150</t>
  </si>
  <si>
    <t>AT5G08150.1</t>
  </si>
  <si>
    <t>SUPPRESSOR OF PHYTOCHROME B 5 (SOB5)</t>
  </si>
  <si>
    <t>AT1G70580</t>
  </si>
  <si>
    <t>AT1G70580.3</t>
  </si>
  <si>
    <t>alanine-2-oxoglutarate aminotransferase 2 (AOAT2)</t>
  </si>
  <si>
    <t>AT5G60860</t>
  </si>
  <si>
    <t>AT5G60860.1</t>
  </si>
  <si>
    <t>RAB GTPase homolog A1F (RABA1f)</t>
  </si>
  <si>
    <t>AT3G46640</t>
  </si>
  <si>
    <t>AT3G46640.2</t>
  </si>
  <si>
    <t>PHYTOCLOCK 1 (PCL1)</t>
  </si>
  <si>
    <t>AT1G70270.1</t>
  </si>
  <si>
    <t>AT3G21351</t>
  </si>
  <si>
    <t>AT3G21351.1</t>
  </si>
  <si>
    <t>AT5G54130.4</t>
  </si>
  <si>
    <t>AT5G56950</t>
  </si>
  <si>
    <t>AT5G56950.1</t>
  </si>
  <si>
    <t>nucleosome assembly protein 1</t>
  </si>
  <si>
    <t>AT5G54250</t>
  </si>
  <si>
    <t>AT5G54250.1</t>
  </si>
  <si>
    <t>cyclic nucleotide-gated cation channel 4 (CNGC4)</t>
  </si>
  <si>
    <t>AT1G02340.2</t>
  </si>
  <si>
    <t>AT5G57120</t>
  </si>
  <si>
    <t>AT5G57120.1</t>
  </si>
  <si>
    <t>AT5G15950</t>
  </si>
  <si>
    <t>AT5G15950.1</t>
  </si>
  <si>
    <t>Adenosylmethionine decarboxylase family protein</t>
  </si>
  <si>
    <t>AT5G24120</t>
  </si>
  <si>
    <t>AT5G24120.1</t>
  </si>
  <si>
    <t>sigma factor E (SIGE)</t>
  </si>
  <si>
    <t>AT3G27350</t>
  </si>
  <si>
    <t>AT3G27350.1</t>
  </si>
  <si>
    <t>AT3G44450</t>
  </si>
  <si>
    <t>AT3G44450.1</t>
  </si>
  <si>
    <t>AT3G22840</t>
  </si>
  <si>
    <t>AT3G22840.1</t>
  </si>
  <si>
    <t>EARLY LIGHT-INDUCABLE PROTEIN (ELIP1)</t>
  </si>
  <si>
    <t>AT4G17670</t>
  </si>
  <si>
    <t>AT4G17670.1</t>
  </si>
  <si>
    <t>AT2G48020.4</t>
  </si>
  <si>
    <t>AT5G58760</t>
  </si>
  <si>
    <t>AT5G58760.1</t>
  </si>
  <si>
    <t>damaged DNA binding 2 (DDB2)</t>
  </si>
  <si>
    <t>AT5G15950.2</t>
  </si>
  <si>
    <t>AT1G22882</t>
  </si>
  <si>
    <t>AT1G22882.1</t>
  </si>
  <si>
    <t>Galactose-binding protein</t>
  </si>
  <si>
    <t>AT3G16150</t>
  </si>
  <si>
    <t>AT3G16150.1</t>
  </si>
  <si>
    <t>N-terminal nucleophile aminohydrolases (Ntn hydrolases) superfamily protein</t>
  </si>
  <si>
    <t>AT3G01970</t>
  </si>
  <si>
    <t>AT3G01970.1</t>
  </si>
  <si>
    <t>WRKY DNA-binding protein 45 (WRKY45)</t>
  </si>
  <si>
    <t>AT3G22750</t>
  </si>
  <si>
    <t>AT3G22750.1</t>
  </si>
  <si>
    <t>AT1G19490</t>
  </si>
  <si>
    <t>AT1G19490.1</t>
  </si>
  <si>
    <t>Basic-leucine zipper (bZIP) transcription factor family protein</t>
  </si>
  <si>
    <t>AT4G38710</t>
  </si>
  <si>
    <t>AT4G38710.1</t>
  </si>
  <si>
    <t>AT2G33550</t>
  </si>
  <si>
    <t>AT2G33550.1</t>
  </si>
  <si>
    <t>Homeodomain-like superfamily protein</t>
  </si>
  <si>
    <t>AT1G72240</t>
  </si>
  <si>
    <t>AT1G72240.1</t>
  </si>
  <si>
    <t>AT1G76520</t>
  </si>
  <si>
    <t>AT1G76520.1</t>
  </si>
  <si>
    <t>AT2G23690</t>
  </si>
  <si>
    <t>AT2G23690.1</t>
  </si>
  <si>
    <t>AT1G64360</t>
  </si>
  <si>
    <t>AT1G64360.1</t>
  </si>
  <si>
    <t>AT4G00050</t>
  </si>
  <si>
    <t>AT4G00050.1</t>
  </si>
  <si>
    <t>unfertilized embryo sac 10 (UNE10)</t>
  </si>
  <si>
    <t>AT1G75750</t>
  </si>
  <si>
    <t>AT1G75750.1</t>
  </si>
  <si>
    <t>GAST1 protein homolog 1 (GASA1)</t>
  </si>
  <si>
    <t>AT2G30470</t>
  </si>
  <si>
    <t>AT2G30470.1</t>
  </si>
  <si>
    <t>high-level expression of sugar-inducible gene 2 (HSI2)</t>
  </si>
  <si>
    <t>AT4G37240</t>
  </si>
  <si>
    <t>AT4G37240.1</t>
  </si>
  <si>
    <t>AT5G61770</t>
  </si>
  <si>
    <t>AT5G61770.2</t>
  </si>
  <si>
    <t>PETER PAN-like protein (PPAN)</t>
  </si>
  <si>
    <t>AT1G32450</t>
  </si>
  <si>
    <t>AT1G32450.1</t>
  </si>
  <si>
    <t>nitrate transporter 1.5 (NRT1.5)</t>
  </si>
  <si>
    <t>AT4G34950</t>
  </si>
  <si>
    <t>AT4G34950.1</t>
  </si>
  <si>
    <t>AT3G56160</t>
  </si>
  <si>
    <t>AT3G56160.2</t>
  </si>
  <si>
    <t>Sodium Bile acid symporter family</t>
  </si>
  <si>
    <t>AT5G65390</t>
  </si>
  <si>
    <t>AT5G65390.1</t>
  </si>
  <si>
    <t>arabinogalactan protein 7 (AGP7)</t>
  </si>
  <si>
    <t>AT1G76240</t>
  </si>
  <si>
    <t>AT1G76240.1</t>
  </si>
  <si>
    <t>Arabidopsis protein of unknown function (DUF241)</t>
  </si>
  <si>
    <t>AT5G18670</t>
  </si>
  <si>
    <t>AT5G18670.1</t>
  </si>
  <si>
    <t>beta-amylase 3 (BMY3)</t>
  </si>
  <si>
    <t>AT1G58520</t>
  </si>
  <si>
    <t>AT1G58520.1</t>
  </si>
  <si>
    <t>RXW8</t>
  </si>
  <si>
    <t>AT5G50200</t>
  </si>
  <si>
    <t>AT5G50200.1</t>
  </si>
  <si>
    <t>WOUND-RESPONSIVE 3 (WR3)</t>
  </si>
  <si>
    <t>AT1G01490</t>
  </si>
  <si>
    <t>AT1G01490.3</t>
  </si>
  <si>
    <t xml:space="preserve">Heavy metal transport/detoxification superfamily protein </t>
  </si>
  <si>
    <t>AT3G12860</t>
  </si>
  <si>
    <t>AT3G12860.1</t>
  </si>
  <si>
    <t>NOP56-like pre RNA processing ribonucleoprotein</t>
  </si>
  <si>
    <t>AT1G58370.2</t>
  </si>
  <si>
    <t>AT2G22795</t>
  </si>
  <si>
    <t>AT2G22795.1</t>
  </si>
  <si>
    <t>AT1G32900</t>
  </si>
  <si>
    <t>AT1G32900.1</t>
  </si>
  <si>
    <t>AT5G06530.1</t>
  </si>
  <si>
    <t>AT4G03400</t>
  </si>
  <si>
    <t>AT4G03400.2</t>
  </si>
  <si>
    <t>DWARF IN LIGHT 2 (DFL2)</t>
  </si>
  <si>
    <t>AT5G14760</t>
  </si>
  <si>
    <t>AT5G14760.1</t>
  </si>
  <si>
    <t>L-aspartate oxidase (AO)</t>
  </si>
  <si>
    <t>AT5G66052</t>
  </si>
  <si>
    <t>AT5G66052.1</t>
  </si>
  <si>
    <t>AT5G55050</t>
  </si>
  <si>
    <t>AT5G55050.1</t>
  </si>
  <si>
    <t>GDSL-like Lipase/Acylhydrolase superfamily protein</t>
  </si>
  <si>
    <t>AT2G30540</t>
  </si>
  <si>
    <t>AT2G30540.1</t>
  </si>
  <si>
    <t>AT1G80340</t>
  </si>
  <si>
    <t>AT1G80340.1</t>
  </si>
  <si>
    <t>gibberellin 3-oxidase 2 (GA3OX2)</t>
  </si>
  <si>
    <t>AT1G55330</t>
  </si>
  <si>
    <t>AT1G55330.1</t>
  </si>
  <si>
    <t>arabinogalactan protein 21 (AGP21)</t>
  </si>
  <si>
    <t>AT2G46450.1</t>
  </si>
  <si>
    <t>AT3G16220</t>
  </si>
  <si>
    <t>AT3G16220.1</t>
  </si>
  <si>
    <t>Predicted eukaryotic LigT</t>
  </si>
  <si>
    <t>AT2G26530</t>
  </si>
  <si>
    <t>AT2G26530.2</t>
  </si>
  <si>
    <t>AR781</t>
  </si>
  <si>
    <t>AT3G01860</t>
  </si>
  <si>
    <t>AT3G01860.1</t>
  </si>
  <si>
    <t>AT2G01260</t>
  </si>
  <si>
    <t>AT2G01260.1</t>
  </si>
  <si>
    <t>Protein of unknown function (DUF789)</t>
  </si>
  <si>
    <t>AT4G30250.2</t>
  </si>
  <si>
    <t>AT3G49580.1</t>
  </si>
  <si>
    <t>AT3G56160.1</t>
  </si>
  <si>
    <t>AT1G19700</t>
  </si>
  <si>
    <t>AT1G19700.3</t>
  </si>
  <si>
    <t>BEL1-like homeodomain 10 (BEL10)</t>
  </si>
  <si>
    <t>AT5G06530.3</t>
  </si>
  <si>
    <t>AT2G46450.2</t>
  </si>
  <si>
    <t>AT1G72430</t>
  </si>
  <si>
    <t>AT1G72430.1</t>
  </si>
  <si>
    <t>AT5G22300.2</t>
  </si>
  <si>
    <t>AT5G16570</t>
  </si>
  <si>
    <t>AT5G16570.1</t>
  </si>
  <si>
    <t>glutamine synthetase 1</t>
  </si>
  <si>
    <t>AT1G01490.2</t>
  </si>
  <si>
    <t>AT3G29075</t>
  </si>
  <si>
    <t>AT3G29075.1</t>
  </si>
  <si>
    <t>AT1G03870</t>
  </si>
  <si>
    <t>AT1G03870.1</t>
  </si>
  <si>
    <t>FASCICLIN-like arabinoogalactan 9 (FLA9)</t>
  </si>
  <si>
    <t>AT2G17710</t>
  </si>
  <si>
    <t>AT2G17710.1</t>
  </si>
  <si>
    <t>AT1G76520.2</t>
  </si>
  <si>
    <t>AT3G19970</t>
  </si>
  <si>
    <t>AT3G19970.4</t>
  </si>
  <si>
    <t>AT4G17170</t>
  </si>
  <si>
    <t>AT4G17170.1</t>
  </si>
  <si>
    <t>RAB GTPase homolog B1C (RABB1C)</t>
  </si>
  <si>
    <t>AT1G20920</t>
  </si>
  <si>
    <t>AT1G20920.7</t>
  </si>
  <si>
    <t>AT5G38720</t>
  </si>
  <si>
    <t>AT5G38720.3</t>
  </si>
  <si>
    <t>AT5G42530</t>
  </si>
  <si>
    <t>AT5G42530.1</t>
  </si>
  <si>
    <t>AT3G15095</t>
  </si>
  <si>
    <t>AT3G15095.1</t>
  </si>
  <si>
    <t>AT4G14400</t>
  </si>
  <si>
    <t>AT4G14400.2</t>
  </si>
  <si>
    <t>ACCELERATED CELL DEATH 6 (ACD6)</t>
  </si>
  <si>
    <t>AT1G02190</t>
  </si>
  <si>
    <t>AT1G02190.2</t>
  </si>
  <si>
    <t>Fatty acid hydroxylase superfamily</t>
  </si>
  <si>
    <t>AT1G65486</t>
  </si>
  <si>
    <t>AT1G65486.2</t>
  </si>
  <si>
    <t>AT1G08340</t>
  </si>
  <si>
    <t>AT1G08340.1</t>
  </si>
  <si>
    <t>Rho GTPase activating protein with PAK-box/P21-Rho-binding domain</t>
  </si>
  <si>
    <t>AT1G51805</t>
  </si>
  <si>
    <t>AT1G51805.1</t>
  </si>
  <si>
    <t>Leucine-rich repeat protein kinase family protein</t>
  </si>
  <si>
    <t>AT4G20370</t>
  </si>
  <si>
    <t>AT4G20370.1</t>
  </si>
  <si>
    <t>TWIN SISTER OF FT (TSF)</t>
  </si>
  <si>
    <t>AT3G56160.5</t>
  </si>
  <si>
    <t>AT5G52882</t>
  </si>
  <si>
    <t>AT5G52882.1</t>
  </si>
  <si>
    <t>AT4G26950</t>
  </si>
  <si>
    <t>AT4G26950.2</t>
  </si>
  <si>
    <t>Protein of unknown function, DUF584</t>
  </si>
  <si>
    <t>AT4G10120</t>
  </si>
  <si>
    <t>AT4G10120.2</t>
  </si>
  <si>
    <t>ATSPS4F</t>
  </si>
  <si>
    <t>AT5G58760.2</t>
  </si>
  <si>
    <t>AT5G22630</t>
  </si>
  <si>
    <t>AT5G22630.1</t>
  </si>
  <si>
    <t>arogenate dehydratase 5 (ADT5)</t>
  </si>
  <si>
    <t>AT3G03480</t>
  </si>
  <si>
    <t>AT3G03480.1</t>
  </si>
  <si>
    <t>acetyl CoA:(Z)-3-hexen-1-ol acetyltransferase (CHAT)</t>
  </si>
  <si>
    <t>AT5G08760</t>
  </si>
  <si>
    <t>AT5G08760.1</t>
  </si>
  <si>
    <t>AT5G03120.1</t>
  </si>
  <si>
    <t>AT2G16890.3</t>
  </si>
  <si>
    <t>AT4G21870</t>
  </si>
  <si>
    <t>AT4G21870.1</t>
  </si>
  <si>
    <t>HSP20-like chaperones superfamily protein</t>
  </si>
  <si>
    <t>AT1G22530</t>
  </si>
  <si>
    <t>AT1G22530.2</t>
  </si>
  <si>
    <t>PATELLIN 2 (PATL2)</t>
  </si>
  <si>
    <t>AT4G27820</t>
  </si>
  <si>
    <t>AT4G27820.3</t>
  </si>
  <si>
    <t>beta glucosidase 9 (BGLU9)</t>
  </si>
  <si>
    <t>AT4G38710.2</t>
  </si>
  <si>
    <t>AT1G52770</t>
  </si>
  <si>
    <t>AT1G52770.1</t>
  </si>
  <si>
    <t>Phototropic-responsive NPH3 family protein</t>
  </si>
  <si>
    <t>AT3G12700</t>
  </si>
  <si>
    <t>AT3G12700.2</t>
  </si>
  <si>
    <t>AT3G01210</t>
  </si>
  <si>
    <t>AT3G01210.2</t>
  </si>
  <si>
    <t>RNA-binding (RRM/RBD/RNP motifs) family protein</t>
  </si>
  <si>
    <t>AT1G29720</t>
  </si>
  <si>
    <t>AT1G29720.1</t>
  </si>
  <si>
    <t>Leucine-rich repeat transmembrane protein kinase</t>
  </si>
  <si>
    <t>AT1G52290</t>
  </si>
  <si>
    <t>AT1G52290.2</t>
  </si>
  <si>
    <t>AT4G13340</t>
  </si>
  <si>
    <t>AT4G13340.1</t>
  </si>
  <si>
    <t>Leucine-rich repeat (LRR) family protein</t>
  </si>
  <si>
    <t>AT1G59710</t>
  </si>
  <si>
    <t>AT1G59710.1</t>
  </si>
  <si>
    <t>ATCG00330</t>
  </si>
  <si>
    <t>ATCG00330.1</t>
  </si>
  <si>
    <t>chloroplast ribosomal protein S14 (RPS14)</t>
  </si>
  <si>
    <t>AT4G14400.1</t>
  </si>
  <si>
    <t>AT1G22530.1</t>
  </si>
  <si>
    <t>AT3G26510</t>
  </si>
  <si>
    <t>AT3G26510.1</t>
  </si>
  <si>
    <t>Octicosapeptide/Phox/Bem1p family protein</t>
  </si>
  <si>
    <t>AT3G01860.2</t>
  </si>
  <si>
    <t>AT1G73010</t>
  </si>
  <si>
    <t>AT1G73010.1</t>
  </si>
  <si>
    <t>phosphate starvation-induced gene 2 (PS2)</t>
  </si>
  <si>
    <t>AT2G46970</t>
  </si>
  <si>
    <t>AT2G46970.1</t>
  </si>
  <si>
    <t>phytochrome interacting factor 3-like 1 (PIL1)</t>
  </si>
  <si>
    <t>AT1G19700.5</t>
  </si>
  <si>
    <t>AT2G46440</t>
  </si>
  <si>
    <t>AT2G46440.1</t>
  </si>
  <si>
    <t>cyclic nucleotide-gated channels (CNGC11)</t>
  </si>
  <si>
    <t>AT5G05365</t>
  </si>
  <si>
    <t>AT5G05365.1</t>
  </si>
  <si>
    <t>AT1G16810</t>
  </si>
  <si>
    <t>AT1G16810.3</t>
  </si>
  <si>
    <t>AT4G10120.1</t>
  </si>
  <si>
    <t>AT3G55646</t>
  </si>
  <si>
    <t>AT3G55646.1</t>
  </si>
  <si>
    <t>AT3G12830</t>
  </si>
  <si>
    <t>AT3G12830.1</t>
  </si>
  <si>
    <t>AT5G24060</t>
  </si>
  <si>
    <t>AT5G24060.2</t>
  </si>
  <si>
    <t>Pentatricopeptide repeat (PPR) superfamily protein</t>
  </si>
  <si>
    <t>AT1G07050</t>
  </si>
  <si>
    <t>AT1G07050.2</t>
  </si>
  <si>
    <t>CCT motif family protein</t>
  </si>
  <si>
    <t>AT2G01260.3</t>
  </si>
  <si>
    <t>AT1G28660</t>
  </si>
  <si>
    <t>AT1G28660.2</t>
  </si>
  <si>
    <t>AT1G44800</t>
  </si>
  <si>
    <t>AT1G44800.1</t>
  </si>
  <si>
    <t>nodulin MtN21 /EamA-like transporter family protein</t>
  </si>
  <si>
    <t>AT3G63530</t>
  </si>
  <si>
    <t>AT3G63530.2</t>
  </si>
  <si>
    <t>BIG BROTHER (BB)</t>
  </si>
  <si>
    <t>AT5G49330</t>
  </si>
  <si>
    <t>AT5G49330.1</t>
  </si>
  <si>
    <t>myb domain protein 111 (MYB111)</t>
  </si>
  <si>
    <t>AT1G57680.3</t>
  </si>
  <si>
    <t>AT3G28540</t>
  </si>
  <si>
    <t>AT3G28540.2</t>
  </si>
  <si>
    <t>AT1G01130</t>
  </si>
  <si>
    <t>AT1G01130.1</t>
  </si>
  <si>
    <t>CONTAINS InterPro DOMAIN/s: CBL-interacting protein kinase (InterPro:IPR020660), Calcium/calmodulin-dependent protein kinase-like (InterPro:IPR020636)</t>
  </si>
  <si>
    <t>AT3G26510.7</t>
  </si>
  <si>
    <t>AT2G23100</t>
  </si>
  <si>
    <t>AT2G23100.1</t>
  </si>
  <si>
    <t>Cysteine/Histidine-rich C1 domain family protein</t>
  </si>
  <si>
    <t>AT4G03400.1</t>
  </si>
  <si>
    <t>AT5G24210</t>
  </si>
  <si>
    <t>AT5G24210.1</t>
  </si>
  <si>
    <t>AT3G45860</t>
  </si>
  <si>
    <t>AT3G45860.1</t>
  </si>
  <si>
    <t>cysteine-rich RLK (RECEPTOR-like protein kinase) 4 (CRK4)</t>
  </si>
  <si>
    <t>AT5G59670</t>
  </si>
  <si>
    <t>AT5G59670.2</t>
  </si>
  <si>
    <t>AT4G02200</t>
  </si>
  <si>
    <t>AT4G02200.3</t>
  </si>
  <si>
    <t>Drought-responsive family protein</t>
  </si>
  <si>
    <t>AT1G04770</t>
  </si>
  <si>
    <t>AT1G04770.1</t>
  </si>
  <si>
    <t>AT1G56660</t>
  </si>
  <si>
    <t>AT1G56660.1</t>
  </si>
  <si>
    <t>AT1G01060.2</t>
  </si>
  <si>
    <t>AT4G10120.5</t>
  </si>
  <si>
    <t>AT5G54130.3</t>
  </si>
  <si>
    <t>AT4G10120.3</t>
  </si>
  <si>
    <t>AT1G02190.1</t>
  </si>
  <si>
    <t>AT1G22770</t>
  </si>
  <si>
    <t>AT1G22770.1</t>
  </si>
  <si>
    <t>GIGANTEA (GI)</t>
  </si>
  <si>
    <t>AT5G62730</t>
  </si>
  <si>
    <t>AT5G62730.2</t>
  </si>
  <si>
    <t>AT2G31110.3</t>
  </si>
  <si>
    <t>AT2G31230</t>
  </si>
  <si>
    <t>AT2G31230.1</t>
  </si>
  <si>
    <t>ethylene-responsive element binding factor 15 (ERF15)</t>
  </si>
  <si>
    <t>AT5G01740</t>
  </si>
  <si>
    <t>AT5G01740.1</t>
  </si>
  <si>
    <t>Nuclear transport factor 2 (NTF2) family protein</t>
  </si>
  <si>
    <t>AT4G31170</t>
  </si>
  <si>
    <t>AT4G31170.8</t>
  </si>
  <si>
    <t>AT4G29110</t>
  </si>
  <si>
    <t>AT4G29110.1</t>
  </si>
  <si>
    <t>AT3G56160.4</t>
  </si>
  <si>
    <t>AT4G27280</t>
  </si>
  <si>
    <t>AT4G27280.1</t>
  </si>
  <si>
    <t>AT5G16570.2</t>
  </si>
  <si>
    <t>AT1G60200</t>
  </si>
  <si>
    <t>AT1G60200.2</t>
  </si>
  <si>
    <t>splicing factor PWI domain-containing protein / RNA recognition motif (RRM)-containing protein</t>
  </si>
  <si>
    <t>AT4G10120.4</t>
  </si>
  <si>
    <t>AT4G35580</t>
  </si>
  <si>
    <t>AT4G35580.3</t>
  </si>
  <si>
    <t>NAC transcription factor-like 9 (NTL9)</t>
  </si>
  <si>
    <t>AT2G33480</t>
  </si>
  <si>
    <t>AT2G33480.3</t>
  </si>
  <si>
    <t>NAC domain containing protein 41 (NAC041)</t>
  </si>
  <si>
    <t>AT4G14400.3</t>
  </si>
  <si>
    <t>AT1G58280</t>
  </si>
  <si>
    <t>AT1G58280.2</t>
  </si>
  <si>
    <t>Phosphoglycerate mutase family protein</t>
  </si>
  <si>
    <t>AT1G74430</t>
  </si>
  <si>
    <t>AT1G74430.1</t>
  </si>
  <si>
    <t>myb domain protein 95 (MYB95)</t>
  </si>
  <si>
    <t>AT2G33810</t>
  </si>
  <si>
    <t>AT2G33810.1</t>
  </si>
  <si>
    <t>squamosa promoter binding protein-like 3 (SPL3)</t>
  </si>
  <si>
    <t>AT5G44620</t>
  </si>
  <si>
    <t>AT5G44620.1</t>
  </si>
  <si>
    <t>cytochrome P450, family 706, subfamily A, polypeptide 3 (CYP706A3)</t>
  </si>
  <si>
    <t>AT4G13540</t>
  </si>
  <si>
    <t>AT4G13540.1</t>
  </si>
  <si>
    <t>AT1G78450</t>
  </si>
  <si>
    <t>AT1G78450.1</t>
  </si>
  <si>
    <t>SOUL heme-binding family protein</t>
  </si>
  <si>
    <t>AT4G23496</t>
  </si>
  <si>
    <t>AT4G23496.1</t>
  </si>
  <si>
    <t>SPIRAL1-like5 (SP1L5)</t>
  </si>
  <si>
    <t>AT5G19240</t>
  </si>
  <si>
    <t>AT5G19240.1</t>
  </si>
  <si>
    <t>Glycoprotein membrane precursor GPI-anchored</t>
  </si>
  <si>
    <t>AT5G24655</t>
  </si>
  <si>
    <t>AT5G24655.1</t>
  </si>
  <si>
    <t>RESPONSE TO LOW SULFUR 4 (LSU4)</t>
  </si>
  <si>
    <t>AT5G48430</t>
  </si>
  <si>
    <t>AT5G48430.1</t>
  </si>
  <si>
    <t>AT5G61010</t>
  </si>
  <si>
    <t>AT5G61010.2</t>
  </si>
  <si>
    <t>exocyst subunit exo70 family protein E2 (EXO70E2)</t>
  </si>
  <si>
    <t>AT1G26790</t>
  </si>
  <si>
    <t>AT1G26790.1</t>
  </si>
  <si>
    <t>Dof-type zinc finger DNA-binding family protein</t>
  </si>
  <si>
    <t>AT4G30610</t>
  </si>
  <si>
    <t>AT4G30610.1</t>
  </si>
  <si>
    <t>BRI1 SUPPRESSOR 1 (BRS1)</t>
  </si>
  <si>
    <t>AT1G56660.2</t>
  </si>
  <si>
    <t>AT3G58070</t>
  </si>
  <si>
    <t>AT3G58070.1</t>
  </si>
  <si>
    <t>GLABROUS INFLORESCENCE STEMS (GIS)</t>
  </si>
  <si>
    <t>AT4G27300</t>
  </si>
  <si>
    <t>AT4G27300.1</t>
  </si>
  <si>
    <t>S-locus lectin protein kinase family protein</t>
  </si>
  <si>
    <t>AT3G27170</t>
  </si>
  <si>
    <t>AT3G27170.1</t>
  </si>
  <si>
    <t>chloride channel B (CLC-B)</t>
  </si>
  <si>
    <t>AT5G01730</t>
  </si>
  <si>
    <t>AT5G01730.1</t>
  </si>
  <si>
    <t>SCAR family protein 4 (SCAR4)</t>
  </si>
  <si>
    <t>AT5G14090</t>
  </si>
  <si>
    <t>AT5G14090.1</t>
  </si>
  <si>
    <t>AT1G21130</t>
  </si>
  <si>
    <t>AT1G21130.1</t>
  </si>
  <si>
    <t>O-methyltransferase family protein</t>
  </si>
  <si>
    <t>AT5G54250.4</t>
  </si>
  <si>
    <t>AT3G27350.2</t>
  </si>
  <si>
    <t>AT5G62730.1</t>
  </si>
  <si>
    <t>AT5G43620</t>
  </si>
  <si>
    <t>AT5G43620.1</t>
  </si>
  <si>
    <t>Pre-mRNA cleavage complex II</t>
  </si>
  <si>
    <t>AT1G29395</t>
  </si>
  <si>
    <t>AT1G29395.1</t>
  </si>
  <si>
    <t>COLD REGULATED 314 INNER MEMBRANE 1 (COR413IM1)</t>
  </si>
  <si>
    <t>AT4G23420</t>
  </si>
  <si>
    <t>AT4G23420.5</t>
  </si>
  <si>
    <t>AT2G39950</t>
  </si>
  <si>
    <t>AT2G39950.1</t>
  </si>
  <si>
    <t>AT4G30270</t>
  </si>
  <si>
    <t>AT4G30270.1</t>
  </si>
  <si>
    <t>xyloglucan endotransglucosylase/hydrolase 24 (XTH24)</t>
  </si>
  <si>
    <t>AT3G19970.3</t>
  </si>
  <si>
    <t>AT4G37430</t>
  </si>
  <si>
    <t>AT4G37430.1</t>
  </si>
  <si>
    <t>cytochrome P450, family 91, subfamily A, polypeptide 2 (CYP91A2)</t>
  </si>
  <si>
    <t>AT2G41010</t>
  </si>
  <si>
    <t>AT2G41010.1</t>
  </si>
  <si>
    <t>calmodulin (CAM)-binding protein of 25 kDa (CAMBP25)</t>
  </si>
  <si>
    <t>AT2G43520</t>
  </si>
  <si>
    <t>AT2G43520.1</t>
  </si>
  <si>
    <t>trypsin inhibitor protein 2 (TI2)</t>
  </si>
  <si>
    <t>AT2G47440</t>
  </si>
  <si>
    <t>AT2G47440.2</t>
  </si>
  <si>
    <t>AT4G38520</t>
  </si>
  <si>
    <t>AT4G38520.1</t>
  </si>
  <si>
    <t>Protein phosphatase 2C family protein</t>
  </si>
  <si>
    <t>AT3G02140</t>
  </si>
  <si>
    <t>AT3G02140.1</t>
  </si>
  <si>
    <t>TWO OR MORE ABRES-CONTAINING GENE 2 (TMAC2)</t>
  </si>
  <si>
    <t>AT5G16530</t>
  </si>
  <si>
    <t>AT5G16530.1</t>
  </si>
  <si>
    <t>PIN-FORMED 5 (PIN5)</t>
  </si>
  <si>
    <t>AT4G24570</t>
  </si>
  <si>
    <t>AT4G24570.1</t>
  </si>
  <si>
    <t>dicarboxylate carrier 2 (DIC2)</t>
  </si>
  <si>
    <t>AT3G59710</t>
  </si>
  <si>
    <t>AT3G59710.2</t>
  </si>
  <si>
    <t>AT3G50800</t>
  </si>
  <si>
    <t>AT3G50800.1</t>
  </si>
  <si>
    <t>AT3G56160.3</t>
  </si>
  <si>
    <t>AT3G47800</t>
  </si>
  <si>
    <t>AT3G47800.1</t>
  </si>
  <si>
    <t>Galactose mutarotase-like superfamily protein</t>
  </si>
  <si>
    <t>AT2G17230</t>
  </si>
  <si>
    <t>AT2G17230.1</t>
  </si>
  <si>
    <t>EXORDIUM like 5 (EXL5)</t>
  </si>
  <si>
    <t>AT5G50200.2</t>
  </si>
  <si>
    <t>AT1G65390</t>
  </si>
  <si>
    <t>AT1G65390.2</t>
  </si>
  <si>
    <t>phloem protein 2 A5 (PP2-A5)</t>
  </si>
  <si>
    <t>AT3G04210</t>
  </si>
  <si>
    <t>AT3G04210.2</t>
  </si>
  <si>
    <t>Disease resistance protein (TIR-NBS class)</t>
  </si>
  <si>
    <t>AT5G55450</t>
  </si>
  <si>
    <t>AT5G55450.1</t>
  </si>
  <si>
    <t>AT1G58520.5</t>
  </si>
  <si>
    <t>AT2G39950.7</t>
  </si>
  <si>
    <t>AT1G28660.1</t>
  </si>
  <si>
    <t>AT2G32160</t>
  </si>
  <si>
    <t>AT2G32160.3</t>
  </si>
  <si>
    <t>S-adenosyl-L-methionine-dependent methyltransferases superfamily protein</t>
  </si>
  <si>
    <t>ATCG00440</t>
  </si>
  <si>
    <t>ATCG00440.1</t>
  </si>
  <si>
    <t>NDHC</t>
  </si>
  <si>
    <t>AT2G40330</t>
  </si>
  <si>
    <t>AT2G40330.1</t>
  </si>
  <si>
    <t>PYR1-like 6 (PYL6)</t>
  </si>
  <si>
    <t>AT5G59670.1</t>
  </si>
  <si>
    <t>AT5G43270</t>
  </si>
  <si>
    <t>AT5G43270.2</t>
  </si>
  <si>
    <t>squamosa promoter binding protein-like 2 (SPL2)</t>
  </si>
  <si>
    <t>AT5G18310</t>
  </si>
  <si>
    <t>AT5G18310.1</t>
  </si>
  <si>
    <t>AT1G75750.2</t>
  </si>
  <si>
    <t>AT1G68740</t>
  </si>
  <si>
    <t>AT1G68740.1</t>
  </si>
  <si>
    <t>PHO1</t>
  </si>
  <si>
    <t>AT1G52290.1</t>
  </si>
  <si>
    <t>AT1G27730</t>
  </si>
  <si>
    <t>AT1G27730.1</t>
  </si>
  <si>
    <t>salt tolerance zinc finger (STZ)</t>
  </si>
  <si>
    <t>AT3G45970</t>
  </si>
  <si>
    <t>AT3G45970.1</t>
  </si>
  <si>
    <t>expansin-like A1 (EXLA1)</t>
  </si>
  <si>
    <t>AT4G23420.2</t>
  </si>
  <si>
    <t>AT1G07450</t>
  </si>
  <si>
    <t>AT1G07450.1</t>
  </si>
  <si>
    <t>AT1G70090</t>
  </si>
  <si>
    <t>AT1G70090.1</t>
  </si>
  <si>
    <t>glucosyl transferase family 8 (LGT8)</t>
  </si>
  <si>
    <t>AT1G74440</t>
  </si>
  <si>
    <t>AT1G74440.2</t>
  </si>
  <si>
    <t>Protein of unknown function (DUF962)</t>
  </si>
  <si>
    <t>AT1G29170</t>
  </si>
  <si>
    <t>AT1G29170.3</t>
  </si>
  <si>
    <t>WAVE2</t>
  </si>
  <si>
    <t>AT2G39950.2</t>
  </si>
  <si>
    <t>AT4G32070</t>
  </si>
  <si>
    <t>AT4G32070.2</t>
  </si>
  <si>
    <t>Octicosapeptide/Phox/Bem1p (PB1) domain-containing protein / tetratricopeptide repeat (TPR)-containing protein</t>
  </si>
  <si>
    <t>AT1G23140</t>
  </si>
  <si>
    <t>AT1G23140.1</t>
  </si>
  <si>
    <t>Calcium-dependent lipid-binding (CaLB domain) family protein</t>
  </si>
  <si>
    <t>AT1G72416</t>
  </si>
  <si>
    <t>AT1G72416.1</t>
  </si>
  <si>
    <t>AT1G49200</t>
  </si>
  <si>
    <t>AT1G49200.1</t>
  </si>
  <si>
    <t>RING/U-box superfamily protein</t>
  </si>
  <si>
    <t>AT1G69570</t>
  </si>
  <si>
    <t>AT1G69570.1</t>
  </si>
  <si>
    <t>AT4G21326</t>
  </si>
  <si>
    <t>AT4G21326.1</t>
  </si>
  <si>
    <t>subtilase 3.12 (SBT3.12)</t>
  </si>
  <si>
    <t>AT3G12580</t>
  </si>
  <si>
    <t>AT3G12580.1</t>
  </si>
  <si>
    <t>heat shock protein 70 (HSP70)</t>
  </si>
  <si>
    <t>AT1G72416.3</t>
  </si>
  <si>
    <t>AT1G24260</t>
  </si>
  <si>
    <t>AT1G24260.1</t>
  </si>
  <si>
    <t>SEPALLATA3 (SEP3)</t>
  </si>
  <si>
    <t>AT4G33740</t>
  </si>
  <si>
    <t>AT4G33740.4</t>
  </si>
  <si>
    <t>AT3G11110</t>
  </si>
  <si>
    <t>AT3G11110.1</t>
  </si>
  <si>
    <t>AT1G22740</t>
  </si>
  <si>
    <t>AT1G22740.1</t>
  </si>
  <si>
    <t>RAB GTPase homolog  G3B (RABG3B)</t>
  </si>
  <si>
    <t>AT1G35210</t>
  </si>
  <si>
    <t>AT1G35210.1</t>
  </si>
  <si>
    <t>AT3G10185</t>
  </si>
  <si>
    <t>AT3G10185.1</t>
  </si>
  <si>
    <t>AT1G27360</t>
  </si>
  <si>
    <t>AT1G27360.4</t>
  </si>
  <si>
    <t>squamosa promoter-like 11 (SPL11)</t>
  </si>
  <si>
    <t>AT4G13410</t>
  </si>
  <si>
    <t>AT4G13410.3</t>
  </si>
  <si>
    <t>ATCSLA15</t>
  </si>
  <si>
    <t>AT1G27360.3</t>
  </si>
  <si>
    <t>AT2G23680</t>
  </si>
  <si>
    <t>AT2G23680.2</t>
  </si>
  <si>
    <t>Cold acclimation protein WCOR413 family</t>
  </si>
  <si>
    <t>AT5G37300</t>
  </si>
  <si>
    <t>AT5G37300.2</t>
  </si>
  <si>
    <t>WSD1</t>
  </si>
  <si>
    <t>AT2G39950.5</t>
  </si>
  <si>
    <t>AT3G21890</t>
  </si>
  <si>
    <t>AT3G21890.1</t>
  </si>
  <si>
    <t>AT5G35525</t>
  </si>
  <si>
    <t>AT5G35525.1</t>
  </si>
  <si>
    <t>PLAC8 family protein</t>
  </si>
  <si>
    <t>AT3G02070</t>
  </si>
  <si>
    <t>AT3G02070.2</t>
  </si>
  <si>
    <t>AT1G21130.2</t>
  </si>
  <si>
    <t>AT5G47250</t>
  </si>
  <si>
    <t>AT5G47250.1</t>
  </si>
  <si>
    <t>LRR and NB-ARC domains-containing disease resistance protein</t>
  </si>
  <si>
    <t>AT3G28540.1</t>
  </si>
  <si>
    <t>AT5G55930</t>
  </si>
  <si>
    <t>AT5G55930.1</t>
  </si>
  <si>
    <t>oligopeptide transporter 1 (OPT1)</t>
  </si>
  <si>
    <t>AT1G22690.2</t>
  </si>
  <si>
    <t>AT4G23420.1</t>
  </si>
  <si>
    <t>AT3G50060</t>
  </si>
  <si>
    <t>AT3G50060.1</t>
  </si>
  <si>
    <t>myb domain protein 77 (MYB77)</t>
  </si>
  <si>
    <t>AT2G29120</t>
  </si>
  <si>
    <t>AT2G29120.1</t>
  </si>
  <si>
    <t>glutamate receptor 2.7 (GLR2.7)</t>
  </si>
  <si>
    <t>AT1G72920</t>
  </si>
  <si>
    <t>AT1G72920.1</t>
  </si>
  <si>
    <t>Toll-Interleukin-Resistance (TIR) domain family protein</t>
  </si>
  <si>
    <t>AT1G69325</t>
  </si>
  <si>
    <t>AT1G69325.1</t>
  </si>
  <si>
    <t>Remorin family protein</t>
  </si>
  <si>
    <t>AT1G10155</t>
  </si>
  <si>
    <t>AT1G10155.1</t>
  </si>
  <si>
    <t>phloem protein 2-A10 (PP2-A10)</t>
  </si>
  <si>
    <t>AT1G25530</t>
  </si>
  <si>
    <t>AT1G25530.1</t>
  </si>
  <si>
    <t>AT1G13670</t>
  </si>
  <si>
    <t>AT1G13670.1</t>
  </si>
  <si>
    <t>AT1G66690</t>
  </si>
  <si>
    <t>AT1G66690.1</t>
  </si>
  <si>
    <t>AT1G48210</t>
  </si>
  <si>
    <t>AT1G48210.1</t>
  </si>
  <si>
    <t>AT2G37130</t>
  </si>
  <si>
    <t>AT2G37130.1</t>
  </si>
  <si>
    <t>Peroxidase superfamily protein</t>
  </si>
  <si>
    <t>AT5G25810</t>
  </si>
  <si>
    <t>AT5G25810.1</t>
  </si>
  <si>
    <t>TINY (tny)</t>
  </si>
  <si>
    <t>AT2G19310</t>
  </si>
  <si>
    <t>AT2G19310.1</t>
  </si>
  <si>
    <t>AT5G52600</t>
  </si>
  <si>
    <t>AT5G52600.1</t>
  </si>
  <si>
    <t>myb domain protein 82 (MYB82)</t>
  </si>
  <si>
    <t>AT5G47330</t>
  </si>
  <si>
    <t>AT5G47330.1</t>
  </si>
  <si>
    <t>AT1G14820</t>
  </si>
  <si>
    <t>AT1G14820.3</t>
  </si>
  <si>
    <t>Sec14p-like phosphatidylinositol transfer family protein</t>
  </si>
  <si>
    <t>AT4G02810</t>
  </si>
  <si>
    <t>AT4G02810.1</t>
  </si>
  <si>
    <t>Protein of unknown function (DUF3049)</t>
  </si>
  <si>
    <t>AT1G07350</t>
  </si>
  <si>
    <t>AT1G07350.1</t>
  </si>
  <si>
    <t>AT2G32160.4</t>
  </si>
  <si>
    <t>AT2G07675</t>
  </si>
  <si>
    <t>AT2G07675.1</t>
  </si>
  <si>
    <t>Ribosomal protein S12/S23 family protein</t>
  </si>
  <si>
    <t>AT5G16800</t>
  </si>
  <si>
    <t>AT5G16800.3</t>
  </si>
  <si>
    <t>Acyl-CoA N-acyltransferases (NAT) superfamily protein</t>
  </si>
  <si>
    <t>AT2G44370</t>
  </si>
  <si>
    <t>AT2G44370.1</t>
  </si>
  <si>
    <t>AT3G13857</t>
  </si>
  <si>
    <t>AT3G13857.1</t>
  </si>
  <si>
    <t>AT3G05320</t>
  </si>
  <si>
    <t>AT3G05320.2</t>
  </si>
  <si>
    <t>O-fucosyltransferase family protein</t>
  </si>
  <si>
    <t>AT5G43270.1</t>
  </si>
  <si>
    <t>AT5G18310.2</t>
  </si>
  <si>
    <t>AT1G65486.1</t>
  </si>
  <si>
    <t>AT4G02200.1</t>
  </si>
  <si>
    <t>AT4G30060</t>
  </si>
  <si>
    <t>AT4G30060.2</t>
  </si>
  <si>
    <t>Core-2/I-branching beta-1,6-N-acetylglucosaminyltransferase family protein</t>
  </si>
  <si>
    <t>AT4G23420.3</t>
  </si>
  <si>
    <t>AT2G37540.2</t>
  </si>
  <si>
    <t>AT3G29810</t>
  </si>
  <si>
    <t>AT3G29810.1</t>
  </si>
  <si>
    <t>COBRA-like protein 2 precursor (COBL2)</t>
  </si>
  <si>
    <t>AT1G058701</t>
  </si>
  <si>
    <t>AT1G05870.11</t>
  </si>
  <si>
    <t>AT1G58170</t>
  </si>
  <si>
    <t>AT1G58170.1</t>
  </si>
  <si>
    <t>Disease resistance-responsive (dirigent-like protein) family protein</t>
  </si>
  <si>
    <t>AT1G24580</t>
  </si>
  <si>
    <t>AT1G24580.1</t>
  </si>
  <si>
    <t>AT4G34400</t>
  </si>
  <si>
    <t>AT4G34400.2</t>
  </si>
  <si>
    <t>AP2/B3-like transcriptional factor family protein</t>
  </si>
  <si>
    <t>AT4G38960</t>
  </si>
  <si>
    <t>AT4G38960.3</t>
  </si>
  <si>
    <t>AT4G16563</t>
  </si>
  <si>
    <t>AT4G16563.1</t>
  </si>
  <si>
    <t>AT1G58280.3</t>
  </si>
  <si>
    <t>AT3G22060</t>
  </si>
  <si>
    <t>AT3G22060.1</t>
  </si>
  <si>
    <t>Receptor-like protein kinase-related family protein</t>
  </si>
  <si>
    <t>AT1G35290</t>
  </si>
  <si>
    <t>AT1G35290.1</t>
  </si>
  <si>
    <t>Thioesterase superfamily protein</t>
  </si>
  <si>
    <t>AT1G32190</t>
  </si>
  <si>
    <t>AT1G32190.2</t>
  </si>
  <si>
    <t>AT3G02410</t>
  </si>
  <si>
    <t>AT3G02410.3</t>
  </si>
  <si>
    <t>Isoprenylcysteine methylesterase-like 2 (ICME-LIKE2)</t>
  </si>
  <si>
    <t>AT1G35140</t>
  </si>
  <si>
    <t>AT1G35140.1</t>
  </si>
  <si>
    <t>PHOSPHATE-INDUCED 1 (PHI-1)</t>
  </si>
  <si>
    <t>AT1G35710</t>
  </si>
  <si>
    <t>AT1G35710.1</t>
  </si>
  <si>
    <t>Protein kinase family protein with leucine-rich repeat domain</t>
  </si>
  <si>
    <t>AT2G34960</t>
  </si>
  <si>
    <t>AT2G34960.1</t>
  </si>
  <si>
    <t>cationic amino acid transporter 5 (CAT5)</t>
  </si>
  <si>
    <t>AT4G22305</t>
  </si>
  <si>
    <t>AT4G22305.1</t>
  </si>
  <si>
    <t>AT2G23680.1</t>
  </si>
  <si>
    <t>AT4G18070</t>
  </si>
  <si>
    <t>AT4G18070.7</t>
  </si>
  <si>
    <t>AT3G56400</t>
  </si>
  <si>
    <t>AT3G56400.1</t>
  </si>
  <si>
    <t>WRKY DNA-binding protein 70 (WRKY70)</t>
  </si>
  <si>
    <t>AT4G24590</t>
  </si>
  <si>
    <t>AT4G24590.2</t>
  </si>
  <si>
    <t>AT5G66210</t>
  </si>
  <si>
    <t>AT5G66210.1</t>
  </si>
  <si>
    <t>calcium-dependent protein kinase 28 (CPK28)</t>
  </si>
  <si>
    <t>AT4G24590.1</t>
  </si>
  <si>
    <t>AT1G24145</t>
  </si>
  <si>
    <t>AT1G24145.1</t>
  </si>
  <si>
    <t>AT1G27360.2</t>
  </si>
  <si>
    <t>AT1G19380</t>
  </si>
  <si>
    <t>AT1G19380.1</t>
  </si>
  <si>
    <t>Protein of unknown function (DUF1195)</t>
  </si>
  <si>
    <t>AT2G28140</t>
  </si>
  <si>
    <t>AT2G28140.1</t>
  </si>
  <si>
    <t>Protein of unknown function (DUF1635)</t>
  </si>
  <si>
    <t>AT4G18205</t>
  </si>
  <si>
    <t>AT4G18205.1</t>
  </si>
  <si>
    <t>Nucleotide-sugar transporter family protein</t>
  </si>
  <si>
    <t>AT1G01520</t>
  </si>
  <si>
    <t>AT1G01520.3</t>
  </si>
  <si>
    <t>AT2G47180</t>
  </si>
  <si>
    <t>AT2G47180.1</t>
  </si>
  <si>
    <t>galactinol synthase 1 (GolS1)</t>
  </si>
  <si>
    <t>AT4G23420.4</t>
  </si>
  <si>
    <t>AT4G13040</t>
  </si>
  <si>
    <t>AT4G13040.5</t>
  </si>
  <si>
    <t>AT2G39950.4</t>
  </si>
  <si>
    <t>AT2G37130.2</t>
  </si>
  <si>
    <t>AT1G19700.1</t>
  </si>
  <si>
    <t>AT4G34400.1</t>
  </si>
  <si>
    <t>AT5G05440</t>
  </si>
  <si>
    <t>AT5G05440.1</t>
  </si>
  <si>
    <t>PYRABACTIN RESISTANCE 1-LIKE 5 (PYL5)</t>
  </si>
  <si>
    <t>AT1G65486.3</t>
  </si>
  <si>
    <t>AT3G05320.3</t>
  </si>
  <si>
    <t>AT1G27360.1</t>
  </si>
  <si>
    <t>AT1G73390</t>
  </si>
  <si>
    <t>AT1G73390.2</t>
  </si>
  <si>
    <t>Endosomal targeting BRO1-like domain-containing protein</t>
  </si>
  <si>
    <t>AT3G45970.2</t>
  </si>
  <si>
    <t>AT5G52750</t>
  </si>
  <si>
    <t>AT5G52750.2</t>
  </si>
  <si>
    <t>AT2G41050</t>
  </si>
  <si>
    <t>AT2G41050.2</t>
  </si>
  <si>
    <t>PQ-loop repeat family protein / transmembrane family protein</t>
  </si>
  <si>
    <t>AT4G35060</t>
  </si>
  <si>
    <t>AT4G35060.1</t>
  </si>
  <si>
    <t>AT1G08840</t>
  </si>
  <si>
    <t>AT1G08840.2</t>
  </si>
  <si>
    <t>embryo defective 2411 (emb2411)</t>
  </si>
  <si>
    <t>AT4G23170</t>
  </si>
  <si>
    <t>AT4G23170.1</t>
  </si>
  <si>
    <t>EP1</t>
  </si>
  <si>
    <t>AT4G18740</t>
  </si>
  <si>
    <t>AT4G18740.2</t>
  </si>
  <si>
    <t>Rho termination factor</t>
  </si>
  <si>
    <t>AT5G44110</t>
  </si>
  <si>
    <t>AT5G44110.1</t>
  </si>
  <si>
    <t>POP1</t>
  </si>
  <si>
    <t>AT4G13040.4</t>
  </si>
  <si>
    <t>AT5G58570</t>
  </si>
  <si>
    <t>AT5G58570.1</t>
  </si>
  <si>
    <t>AT4G32350</t>
  </si>
  <si>
    <t>AT4G32350.2</t>
  </si>
  <si>
    <t>Regulator of Vps4 activity in the MVB pathway protein</t>
  </si>
  <si>
    <t>AT2G46430</t>
  </si>
  <si>
    <t>AT2G46430.1</t>
  </si>
  <si>
    <t>cyclic nucleotide gated channel 3 (CNGC3)</t>
  </si>
  <si>
    <t>AT2G16890.2</t>
  </si>
  <si>
    <t>AT4G01750</t>
  </si>
  <si>
    <t>AT4G01750.1</t>
  </si>
  <si>
    <t>rhamnogalacturonan xylosyltransferase 2 (RGXT2)</t>
  </si>
  <si>
    <t>AT2G38940</t>
  </si>
  <si>
    <t>AT2G38940.1</t>
  </si>
  <si>
    <t>phosphate transporter 1</t>
  </si>
  <si>
    <t>AT1G07350.6</t>
  </si>
  <si>
    <t>AT1G11740</t>
  </si>
  <si>
    <t>AT1G11740.1</t>
  </si>
  <si>
    <t>ankyrin repeat family protein</t>
  </si>
  <si>
    <t>AT1G65390.1</t>
  </si>
  <si>
    <t>AT5G57760</t>
  </si>
  <si>
    <t>AT5G57760.1</t>
  </si>
  <si>
    <t>AT2G46440.2</t>
  </si>
  <si>
    <t>AT1G66730</t>
  </si>
  <si>
    <t>AT1G66730.1</t>
  </si>
  <si>
    <t>DNA LIGASE 6 (LIG6)</t>
  </si>
  <si>
    <t>AT4G08950</t>
  </si>
  <si>
    <t>AT4G08950.1</t>
  </si>
  <si>
    <t>EXORDIUM (EXO)</t>
  </si>
  <si>
    <t>AT5G54490</t>
  </si>
  <si>
    <t>AT5G54490.1</t>
  </si>
  <si>
    <t>pinoid-binding protein 1 (PBP1)</t>
  </si>
  <si>
    <t>AT2G39950.3</t>
  </si>
  <si>
    <t>AT5G17780</t>
  </si>
  <si>
    <t>AT5G17780.2</t>
  </si>
  <si>
    <t>AT1G57870</t>
  </si>
  <si>
    <t>AT1G57870.2</t>
  </si>
  <si>
    <t>shaggy-like kinase 42 (SK42)</t>
  </si>
  <si>
    <t>AT5G36920</t>
  </si>
  <si>
    <t>AT5G36920.1</t>
  </si>
  <si>
    <t>AT4G17220</t>
  </si>
  <si>
    <t>AT4G17220.1</t>
  </si>
  <si>
    <t>microtubule-associated proteins 70-5 (MAP70-5)</t>
  </si>
  <si>
    <t>AT1G24530</t>
  </si>
  <si>
    <t>AT1G24530.1</t>
  </si>
  <si>
    <t>Transducin/WD40 repeat-like superfamily protein</t>
  </si>
  <si>
    <t>AT5G06200</t>
  </si>
  <si>
    <t>AT5G06200.1</t>
  </si>
  <si>
    <t>Uncharacterised protein family (UPF0497)</t>
  </si>
  <si>
    <t>AT3G27660</t>
  </si>
  <si>
    <t>AT3G27660.1</t>
  </si>
  <si>
    <t>oleosin 4 (OLEO4)</t>
  </si>
  <si>
    <t>AT3G21530</t>
  </si>
  <si>
    <t>AT3G21530.1</t>
  </si>
  <si>
    <t>DNAse I-like superfamily protein</t>
  </si>
  <si>
    <t>AT5G22870</t>
  </si>
  <si>
    <t>AT5G22870.1</t>
  </si>
  <si>
    <t>Late embryogenesis abundant (LEA) hydroxyproline-rich glycoprotein family</t>
  </si>
  <si>
    <t>AT4G15480</t>
  </si>
  <si>
    <t>AT4G15480.1</t>
  </si>
  <si>
    <t>UGT84A1</t>
  </si>
  <si>
    <t>AT5G61600</t>
  </si>
  <si>
    <t>AT5G61600.1</t>
  </si>
  <si>
    <t>ethylene response factor 104 (ERF104)</t>
  </si>
  <si>
    <t>AT4G23260</t>
  </si>
  <si>
    <t>AT4G23260.2</t>
  </si>
  <si>
    <t>cysteine-rich RLK (RECEPTOR-like protein kinase) 18 (CRK18)</t>
  </si>
  <si>
    <t>AT2G26530.1</t>
  </si>
  <si>
    <t>AT5G65040</t>
  </si>
  <si>
    <t>AT5G65040.1</t>
  </si>
  <si>
    <t>AT5G62360</t>
  </si>
  <si>
    <t>AT5G62360.1</t>
  </si>
  <si>
    <t>AT1G52030</t>
  </si>
  <si>
    <t>AT1G52030.2</t>
  </si>
  <si>
    <t>myrosinase-binding protein 2 (MBP2)</t>
  </si>
  <si>
    <t>AT2G38320</t>
  </si>
  <si>
    <t>AT2G38320.2</t>
  </si>
  <si>
    <t>TRICHOME BIREFRINGENCE-LIKE 34 (TBL34)</t>
  </si>
  <si>
    <t>AT5G42760.2</t>
  </si>
  <si>
    <t>AT5G52750.1</t>
  </si>
  <si>
    <t>AT4G22305.2</t>
  </si>
  <si>
    <t>AT5G54930</t>
  </si>
  <si>
    <t>AT5G54930.1</t>
  </si>
  <si>
    <t>AT hook motif-containing protein</t>
  </si>
  <si>
    <t>AT2G26010</t>
  </si>
  <si>
    <t>AT2G26010.1</t>
  </si>
  <si>
    <t>plant defensin 1.3 (PDF1.3)</t>
  </si>
  <si>
    <t>AT3G20200</t>
  </si>
  <si>
    <t>AT3G20200.2</t>
  </si>
  <si>
    <t>Protein kinase protein with adenine nucleotide alpha hydrolases-like domain</t>
  </si>
  <si>
    <t>AT3G27960</t>
  </si>
  <si>
    <t>AT3G27960.3</t>
  </si>
  <si>
    <t>AT5G40530</t>
  </si>
  <si>
    <t>AT5G40530.3</t>
  </si>
  <si>
    <t>AT5G62040</t>
  </si>
  <si>
    <t>AT5G62040.1</t>
  </si>
  <si>
    <t>PEBP (phosphatidylethanolamine-binding protein) family protein</t>
  </si>
  <si>
    <t>AT3G52130</t>
  </si>
  <si>
    <t>AT3G52130.1</t>
  </si>
  <si>
    <t>AT4G09420</t>
  </si>
  <si>
    <t>AT4G09420.1</t>
  </si>
  <si>
    <t>AT1G21250</t>
  </si>
  <si>
    <t>AT1G21250.1</t>
  </si>
  <si>
    <t>cell wall-associated kinase (WAK1)</t>
  </si>
  <si>
    <t>AT5G54710</t>
  </si>
  <si>
    <t>AT5G54710.1</t>
  </si>
  <si>
    <t>Ankyrin repeat family protein</t>
  </si>
  <si>
    <t>AT1G35230</t>
  </si>
  <si>
    <t>AT1G35230.1</t>
  </si>
  <si>
    <t>arabinogalactan protein 5 (AGP5)</t>
  </si>
  <si>
    <t>AT5G10740</t>
  </si>
  <si>
    <t>AT5G10740.1</t>
  </si>
  <si>
    <t>AT5G12020</t>
  </si>
  <si>
    <t>AT5G12020.1</t>
  </si>
  <si>
    <t>17.6 kDa class II heat shock protein (HSP17.6II)</t>
  </si>
  <si>
    <t>AT4G11521</t>
  </si>
  <si>
    <t>AT4G11521.1</t>
  </si>
  <si>
    <t>AT5G18470</t>
  </si>
  <si>
    <t>AT5G18470.1</t>
  </si>
  <si>
    <t>Curculin-like (mannose-binding) lectin family protein</t>
  </si>
  <si>
    <t>AT1G14350</t>
  </si>
  <si>
    <t>AT1G14350.3</t>
  </si>
  <si>
    <t>FOUR LIPS (FLP)</t>
  </si>
  <si>
    <t>AT1G57870.1</t>
  </si>
  <si>
    <t>AT2G20560</t>
  </si>
  <si>
    <t>AT2G20560.1</t>
  </si>
  <si>
    <t>DNAJ heat shock family protein</t>
  </si>
  <si>
    <t>AT3G16720</t>
  </si>
  <si>
    <t>AT3G16720.1</t>
  </si>
  <si>
    <t>TOXICOS EN LEVADURA 2 (ATL2)</t>
  </si>
  <si>
    <t>AT4G14096</t>
  </si>
  <si>
    <t>AT4G14096.2</t>
  </si>
  <si>
    <t>F-box/RNI-like superfamily protein</t>
  </si>
  <si>
    <t>AT1G52030.1</t>
  </si>
  <si>
    <t>AT5G47230</t>
  </si>
  <si>
    <t>AT5G47230.1</t>
  </si>
  <si>
    <t>ethylene responsive element binding factor 5 (ERF5)</t>
  </si>
  <si>
    <t>AT1G06520</t>
  </si>
  <si>
    <t>AT1G06520.1</t>
  </si>
  <si>
    <t>glycerol-3-phosphate acyltransferase 1 (GPAT1)</t>
  </si>
  <si>
    <t>AT3G09640</t>
  </si>
  <si>
    <t>AT3G09640.1</t>
  </si>
  <si>
    <t>ascorbate peroxidase 2 (APX2)</t>
  </si>
  <si>
    <t>AT1G68740.2</t>
  </si>
  <si>
    <t>AT5G37300.4</t>
  </si>
  <si>
    <t>AT1G07050.1</t>
  </si>
  <si>
    <t>AT3G62740</t>
  </si>
  <si>
    <t>AT3G62740.2</t>
  </si>
  <si>
    <t>beta glucosidase 7 (BGLU7)</t>
  </si>
  <si>
    <t>AT4G38550</t>
  </si>
  <si>
    <t>AT4G38550.1</t>
  </si>
  <si>
    <t>Arabidopsis phospholipase-like protein (PEARLI 4) family</t>
  </si>
  <si>
    <t>AT5G35320</t>
  </si>
  <si>
    <t>AT5G35320.1</t>
  </si>
  <si>
    <t>AT5G47600</t>
  </si>
  <si>
    <t>AT5G47600.1</t>
  </si>
  <si>
    <t>AT2G39950.6</t>
  </si>
  <si>
    <t>AT2G48030</t>
  </si>
  <si>
    <t>AT2G48030.1</t>
  </si>
  <si>
    <t>AT1G24470</t>
  </si>
  <si>
    <t>AT1G24470.1</t>
  </si>
  <si>
    <t>beta-ketoacyl reductase 2 (KCR2)</t>
  </si>
  <si>
    <t>AT5G48610</t>
  </si>
  <si>
    <t>AT5G48610.4</t>
  </si>
  <si>
    <t>AT1G55335</t>
  </si>
  <si>
    <t>AT1G55335.1</t>
  </si>
  <si>
    <t>AT5G53180</t>
  </si>
  <si>
    <t>AT5G53180.3</t>
  </si>
  <si>
    <t>polypyrimidine tract-binding protein 2 (PTB2)</t>
  </si>
  <si>
    <t>AT3G55850</t>
  </si>
  <si>
    <t>AT3G55850.3</t>
  </si>
  <si>
    <t>LAF3 ISOFORM 2 (LAF3 ISF2)</t>
  </si>
  <si>
    <t>AT5G45920</t>
  </si>
  <si>
    <t>AT5G45920.2</t>
  </si>
  <si>
    <t>SGNH hydrolase-type esterase superfamily protein</t>
  </si>
  <si>
    <t>AT2G39210</t>
  </si>
  <si>
    <t>AT2G39210.1</t>
  </si>
  <si>
    <t>AT3G09520</t>
  </si>
  <si>
    <t>AT3G09520.1</t>
  </si>
  <si>
    <t>exocyst subunit exo70 family protein H4 (EXO70H4)</t>
  </si>
  <si>
    <t>AT5G19875</t>
  </si>
  <si>
    <t>AT5G19875.1</t>
  </si>
  <si>
    <t>AT5G57560</t>
  </si>
  <si>
    <t>AT5G57560.1</t>
  </si>
  <si>
    <t>Touch 4 (TCH4)</t>
  </si>
  <si>
    <t>AT2G25735</t>
  </si>
  <si>
    <t>AT2G25735.1</t>
  </si>
  <si>
    <t>AT3G26200</t>
  </si>
  <si>
    <t>AT3G26200.1</t>
  </si>
  <si>
    <t>cytochrome P450, family 71, subfamily B, polypeptide 22 (CYP71B22)</t>
  </si>
  <si>
    <t>AT5G24780</t>
  </si>
  <si>
    <t>AT5G24780.2</t>
  </si>
  <si>
    <t>vegetative storage protein 1 (VSP1)</t>
  </si>
  <si>
    <t>AT1G77870</t>
  </si>
  <si>
    <t>AT1G77870.1</t>
  </si>
  <si>
    <t>membrane-anchored ubiquitin-fold protein 5 precursor (MUB5)</t>
  </si>
  <si>
    <t>AT4G37630</t>
  </si>
  <si>
    <t>AT4G37630.3</t>
  </si>
  <si>
    <t>cyclin d5</t>
  </si>
  <si>
    <t>AT1G31600</t>
  </si>
  <si>
    <t>AT1G31600.2</t>
  </si>
  <si>
    <t>AT4G00050.3</t>
  </si>
  <si>
    <t>ATMG00980</t>
  </si>
  <si>
    <t>ATMG00980.1</t>
  </si>
  <si>
    <t>RPSL2</t>
  </si>
  <si>
    <t>AT3G53830</t>
  </si>
  <si>
    <t>AT3G53830.2</t>
  </si>
  <si>
    <t>Regulator of chromosome condensation (RCC1) family protein</t>
  </si>
  <si>
    <t>AT5G37300.1</t>
  </si>
  <si>
    <t>AT2G45080</t>
  </si>
  <si>
    <t>AT2G45080.1</t>
  </si>
  <si>
    <t>cyclin p3</t>
  </si>
  <si>
    <t>AT1G52030.3</t>
  </si>
  <si>
    <t>AT5G66620</t>
  </si>
  <si>
    <t>AT5G66620.3</t>
  </si>
  <si>
    <t>DA1-related protein 6 (DAR6)</t>
  </si>
  <si>
    <t>AT3G19970.1</t>
  </si>
  <si>
    <t>AT1G17090</t>
  </si>
  <si>
    <t>AT1G17090.1</t>
  </si>
  <si>
    <t>AT4G27660</t>
  </si>
  <si>
    <t>AT4G27660.1</t>
  </si>
  <si>
    <t>AT5G44820</t>
  </si>
  <si>
    <t>AT5G44820.1</t>
  </si>
  <si>
    <t>Nucleotide-diphospho-sugar transferase family protein</t>
  </si>
  <si>
    <t>AT1G07350.4</t>
  </si>
  <si>
    <t>AT3G19970.5</t>
  </si>
  <si>
    <t>AT2G07773</t>
  </si>
  <si>
    <t>AT2G07773.1</t>
  </si>
  <si>
    <t>AT5G64120</t>
  </si>
  <si>
    <t>AT5G64120.1</t>
  </si>
  <si>
    <t>AT2G38995</t>
  </si>
  <si>
    <t>AT2G38995.3</t>
  </si>
  <si>
    <t>O-acyltransferase (WSD1-like) family protein</t>
  </si>
  <si>
    <t>AT2G01630</t>
  </si>
  <si>
    <t>AT2G01630.2</t>
  </si>
  <si>
    <t>O-Glycosyl hydrolases family 17 protein</t>
  </si>
  <si>
    <t>AT3G26700</t>
  </si>
  <si>
    <t>AT3G26700.3</t>
  </si>
  <si>
    <t>AT2G07815</t>
  </si>
  <si>
    <t>AT2G07815.1</t>
  </si>
  <si>
    <t>BEST Arabidopsis thaliana protein match is: cytochrome C biogenesis 452 (TAIR:ATMG00180.1)</t>
  </si>
  <si>
    <t>AT1G24851</t>
  </si>
  <si>
    <t>AT1G24851.1</t>
  </si>
  <si>
    <t>AT1G24260.2</t>
  </si>
  <si>
    <t>AT4G15680</t>
  </si>
  <si>
    <t>AT4G15680.1</t>
  </si>
  <si>
    <t>AT1G73390.1</t>
  </si>
  <si>
    <t>AT5G17350</t>
  </si>
  <si>
    <t>AT5G17350.1</t>
  </si>
  <si>
    <t>AT1G01520.1</t>
  </si>
  <si>
    <t>AT2G36985</t>
  </si>
  <si>
    <t>AT2G36985.1</t>
  </si>
  <si>
    <t>ROTUNDIFOLIA4 (ROT4)</t>
  </si>
  <si>
    <t>AT3G02410.1</t>
  </si>
  <si>
    <t>AT2G36355</t>
  </si>
  <si>
    <t>AT2G36355.2</t>
  </si>
  <si>
    <t xml:space="preserve">Family of unknown function (DUF662) </t>
  </si>
  <si>
    <t>AT1G07150</t>
  </si>
  <si>
    <t>AT1G07150.1</t>
  </si>
  <si>
    <t>mitogen-activated protein kinase kinase kinase 13 (MAPKKK13)</t>
  </si>
  <si>
    <t>AT1G49860</t>
  </si>
  <si>
    <t>AT1G49860.1</t>
  </si>
  <si>
    <t>glutathione S-transferase (class phi) 14 (GSTF14)</t>
  </si>
  <si>
    <t>AT5G12110</t>
  </si>
  <si>
    <t>AT5G12110.1</t>
  </si>
  <si>
    <t>Glutathione S-transferase, C-terminal-like</t>
  </si>
  <si>
    <t>AT1G60890</t>
  </si>
  <si>
    <t>AT1G60890.2</t>
  </si>
  <si>
    <t>Phosphatidylinositol-4-phosphate 5-kinase family protein</t>
  </si>
  <si>
    <t>AT5G45380</t>
  </si>
  <si>
    <t>AT5G45380.1</t>
  </si>
  <si>
    <t>DEGRADATION OF UREA 3 (DUR3)</t>
  </si>
  <si>
    <t>AT3G20200.1</t>
  </si>
  <si>
    <t>AT5G24155</t>
  </si>
  <si>
    <t>AT5G24155.3</t>
  </si>
  <si>
    <t>FAD/NAD(P)-binding oxidoreductase family protein</t>
  </si>
  <si>
    <t>AT1G08930</t>
  </si>
  <si>
    <t>AT1G08930.2</t>
  </si>
  <si>
    <t>EARLY RESPONSE TO DEHYDRATION 6 (ERD6)</t>
  </si>
  <si>
    <t>AT3G11010</t>
  </si>
  <si>
    <t>AT3G11010.1</t>
  </si>
  <si>
    <t>receptor like protein 34 (RLP34)</t>
  </si>
  <si>
    <t>AT2G14560</t>
  </si>
  <si>
    <t>AT2G14560.3</t>
  </si>
  <si>
    <t>LATE UPREGULATED IN RESPONSE TO HYALOPERONOSPORA PARASITICA (LURP1)</t>
  </si>
  <si>
    <t>AT5G54710.2</t>
  </si>
  <si>
    <t>AT4G12480</t>
  </si>
  <si>
    <t>AT4G12480.1</t>
  </si>
  <si>
    <t>pEARLI 1</t>
  </si>
  <si>
    <t>AT1G47370</t>
  </si>
  <si>
    <t>AT1G47370.1</t>
  </si>
  <si>
    <t>AT4G21865</t>
  </si>
  <si>
    <t>AT4G21865.1</t>
  </si>
  <si>
    <t>AT3G44120</t>
  </si>
  <si>
    <t>AT3G44120.1</t>
  </si>
  <si>
    <t>F-box and associated interaction domains-containing protein</t>
  </si>
  <si>
    <t>AT5G05790</t>
  </si>
  <si>
    <t>AT5G05790.2</t>
  </si>
  <si>
    <t>Duplicated homeodomain-like superfamily protein</t>
  </si>
  <si>
    <t>AT5G25440</t>
  </si>
  <si>
    <t>AT5G25440.1</t>
  </si>
  <si>
    <t>AT3G55850.4</t>
  </si>
  <si>
    <t>AT1G21910</t>
  </si>
  <si>
    <t>AT1G21910.1</t>
  </si>
  <si>
    <t>AT5G54610</t>
  </si>
  <si>
    <t>AT5G54610.1</t>
  </si>
  <si>
    <t>ankyrin (ANK)</t>
  </si>
  <si>
    <t>AT5G37300.3</t>
  </si>
  <si>
    <t>AT1G11330</t>
  </si>
  <si>
    <t>AT1G11330.3</t>
  </si>
  <si>
    <t>AT3G26210</t>
  </si>
  <si>
    <t>AT3G26210.1</t>
  </si>
  <si>
    <t>cytochrome P450, family 71, subfamily B, polypeptide 23 (CYP71B23)</t>
  </si>
  <si>
    <t>AT4G23493</t>
  </si>
  <si>
    <t>AT4G23493.1</t>
  </si>
  <si>
    <t>AT1G01520.5</t>
  </si>
  <si>
    <t>AT1G69310</t>
  </si>
  <si>
    <t>AT1G69310.3</t>
  </si>
  <si>
    <t>WRKY DNA-binding protein 57 (WRKY57)</t>
  </si>
  <si>
    <t>AT1G18400</t>
  </si>
  <si>
    <t>AT1G18400.1</t>
  </si>
  <si>
    <t>BR enhanced expression 1 (BEE1)</t>
  </si>
  <si>
    <t>AT5G45000</t>
  </si>
  <si>
    <t>AT5G45000.1</t>
  </si>
  <si>
    <t>Disease resistance protein (TIR-NBS-LRR class) family</t>
  </si>
  <si>
    <t>AT2G36650</t>
  </si>
  <si>
    <t>AT2G36650.1</t>
  </si>
  <si>
    <t>AT2G41880</t>
  </si>
  <si>
    <t>AT2G41880.2</t>
  </si>
  <si>
    <t>guanylate kinase 1 (GK-1)</t>
  </si>
  <si>
    <t>AT5G60530</t>
  </si>
  <si>
    <t>AT5G60530.1</t>
  </si>
  <si>
    <t>late embryogenesis abundant protein-related / LEA protein-related</t>
  </si>
  <si>
    <t>AT4G14580</t>
  </si>
  <si>
    <t>AT4G14580.1</t>
  </si>
  <si>
    <t>CBL-interacting protein kinase 4 (CIPK4)</t>
  </si>
  <si>
    <t>AT3G50480</t>
  </si>
  <si>
    <t>AT3G50480.2</t>
  </si>
  <si>
    <t>homolog of RPW8 4 (HR4)</t>
  </si>
  <si>
    <t>AT2G28630</t>
  </si>
  <si>
    <t>AT2G28630.1</t>
  </si>
  <si>
    <t>3-ketoacyl-CoA synthase 12 (KCS12)</t>
  </si>
  <si>
    <t>AT4G20690</t>
  </si>
  <si>
    <t>AT4G20690.1</t>
  </si>
  <si>
    <t>AT1G79760</t>
  </si>
  <si>
    <t>AT1G79760.2</t>
  </si>
  <si>
    <t>downstream target of AGL15-4 (DTA4)</t>
  </si>
  <si>
    <t>AT2G41100</t>
  </si>
  <si>
    <t>AT2G41100.3</t>
  </si>
  <si>
    <t>TOUCH 3 (TCH3)</t>
  </si>
  <si>
    <t>AT2G14560.1</t>
  </si>
  <si>
    <t>AT3G62150</t>
  </si>
  <si>
    <t>AT3G62150.2</t>
  </si>
  <si>
    <t>P-glycoprotein 21 (PGP21)</t>
  </si>
  <si>
    <t>AT3G09640.2</t>
  </si>
  <si>
    <t>AT5G64900</t>
  </si>
  <si>
    <t>AT5G64900.1</t>
  </si>
  <si>
    <t>precursor of peptide 1 (PROPEP1)</t>
  </si>
  <si>
    <t>AT2G46430.2</t>
  </si>
  <si>
    <t>AT5G59680</t>
  </si>
  <si>
    <t>AT5G59680.1</t>
  </si>
  <si>
    <t>AT1G10550</t>
  </si>
  <si>
    <t>AT1G10550.1</t>
  </si>
  <si>
    <t>xyloglucan:xyloglucosyl transferase 33 (XTH33)</t>
  </si>
  <si>
    <t>AT5G19230</t>
  </si>
  <si>
    <t>AT5G19230.1</t>
  </si>
  <si>
    <t>AT1G08090</t>
  </si>
  <si>
    <t>AT1G08090.1</t>
  </si>
  <si>
    <t>nitrate transporter 2:1 (NRT2:1)</t>
  </si>
  <si>
    <t>AT4G38550.5</t>
  </si>
  <si>
    <t>AT2G48080</t>
  </si>
  <si>
    <t>AT2G48080.1</t>
  </si>
  <si>
    <t>oxidoreductase, 2OG-Fe(II) oxygenase family protein</t>
  </si>
  <si>
    <t>AT1G29120</t>
  </si>
  <si>
    <t>AT1G29120.2</t>
  </si>
  <si>
    <t>Hydrolase-like protein family</t>
  </si>
  <si>
    <t>AT2G04790</t>
  </si>
  <si>
    <t>AT2G04790.4</t>
  </si>
  <si>
    <t>AT5G37670</t>
  </si>
  <si>
    <t>AT5G37670.1</t>
  </si>
  <si>
    <t>AT2G06200</t>
  </si>
  <si>
    <t>AT2G06200.3</t>
  </si>
  <si>
    <t>growth-regulating factor 6 (GRF6)</t>
  </si>
  <si>
    <t>ATCG00180</t>
  </si>
  <si>
    <t>ATCG00180.1</t>
  </si>
  <si>
    <t>RPOC1</t>
  </si>
  <si>
    <t>AT5G25450</t>
  </si>
  <si>
    <t>AT5G25450.1</t>
  </si>
  <si>
    <t>Cytochrome bd ubiquinol oxidase, 14kDa subunit</t>
  </si>
  <si>
    <t>AT1G69310.2</t>
  </si>
  <si>
    <t>AT2G047904</t>
  </si>
  <si>
    <t>AT2G04790.14</t>
  </si>
  <si>
    <t>AT1G51340</t>
  </si>
  <si>
    <t>AT1G51340.4</t>
  </si>
  <si>
    <t>MATE efflux family protein</t>
  </si>
  <si>
    <t>AT3G11050</t>
  </si>
  <si>
    <t>AT3G11050.1</t>
  </si>
  <si>
    <t>ferritin 2 (FER2)</t>
  </si>
  <si>
    <t>AT2G39330</t>
  </si>
  <si>
    <t>AT2G39330.2</t>
  </si>
  <si>
    <t>jacalin-related lectin 23 (JAL23)</t>
  </si>
  <si>
    <t>AT4G34970</t>
  </si>
  <si>
    <t>AT4G34970.1</t>
  </si>
  <si>
    <t>actin depolymerizing factor 9 (ADF9)</t>
  </si>
  <si>
    <t>AT2G41100.7</t>
  </si>
  <si>
    <t>AT5G66985</t>
  </si>
  <si>
    <t>AT5G66985.1</t>
  </si>
  <si>
    <t>AT5G39670</t>
  </si>
  <si>
    <t>AT5G39670.1</t>
  </si>
  <si>
    <t>AT5G48570</t>
  </si>
  <si>
    <t>AT5G48570.1</t>
  </si>
  <si>
    <t>FKBP-type peptidyl-prolyl cis-trans isomerase family protein</t>
  </si>
  <si>
    <t>AT4G14358</t>
  </si>
  <si>
    <t>AT4G14358.1</t>
  </si>
  <si>
    <t>AT4G21320</t>
  </si>
  <si>
    <t>AT4G21320.1</t>
  </si>
  <si>
    <t>HEAT-STRESS-ASSOCIATED 32 (HSA32)</t>
  </si>
  <si>
    <t>AT1G59860</t>
  </si>
  <si>
    <t>AT1G59860.1</t>
  </si>
  <si>
    <t>AT1G63295</t>
  </si>
  <si>
    <t>AT1G63295.1</t>
  </si>
  <si>
    <t>AT1G72416.4</t>
  </si>
  <si>
    <t>AT3G08040</t>
  </si>
  <si>
    <t>AT3G08040.1</t>
  </si>
  <si>
    <t>FERRIC REDUCTASE DEFECTIVE 3 (FRD3)</t>
  </si>
  <si>
    <t>AT4G39070</t>
  </si>
  <si>
    <t>AT4G39070.1</t>
  </si>
  <si>
    <t>B-box zinc finger family protein</t>
  </si>
  <si>
    <t>AT4G12400</t>
  </si>
  <si>
    <t>AT4G12400.1</t>
  </si>
  <si>
    <t>stress-inducible protein, putative</t>
  </si>
  <si>
    <t>ATCG00280</t>
  </si>
  <si>
    <t>ATCG00280.1</t>
  </si>
  <si>
    <t>photosystem II reaction center protein C (PSBC)</t>
  </si>
  <si>
    <t>AT5G52640</t>
  </si>
  <si>
    <t>AT5G52640.1</t>
  </si>
  <si>
    <t>heat shock protein 90.1 (HSP90.1)</t>
  </si>
  <si>
    <t>AT5G48070</t>
  </si>
  <si>
    <t>AT5G48070.1</t>
  </si>
  <si>
    <t>xyloglucan endotransglucosylase/hydrolase 20 (XTH20)</t>
  </si>
  <si>
    <t>AT3G24020.1</t>
  </si>
  <si>
    <t>AT3G24020</t>
  </si>
  <si>
    <t>BHLH039</t>
  </si>
  <si>
    <t>AT3G56980.1</t>
  </si>
  <si>
    <t>AT3G56980</t>
  </si>
  <si>
    <t>Oleosin family protein</t>
  </si>
  <si>
    <t>AT3G01570.1</t>
  </si>
  <si>
    <t>AT3G01570</t>
  </si>
  <si>
    <t>AT3G24750.2</t>
  </si>
  <si>
    <t>AT3G24750</t>
  </si>
  <si>
    <t>2-oxoglutarate (2OG) and Fe(II)-dependent oxygenase superfamily protein</t>
  </si>
  <si>
    <t>AT3G12900.1</t>
  </si>
  <si>
    <t>AT3G12900</t>
  </si>
  <si>
    <t>AT5G45920.3</t>
  </si>
  <si>
    <t>AT3G53220.1</t>
  </si>
  <si>
    <t>AT3G53220</t>
  </si>
  <si>
    <t>small ubiquitin-like modifier 3 (SUMO3)</t>
  </si>
  <si>
    <t>AT5G55170.2</t>
  </si>
  <si>
    <t>AT5G55170</t>
  </si>
  <si>
    <t>Low Phosphate Root1 (LPR1)</t>
  </si>
  <si>
    <t>AT1G23010.1</t>
  </si>
  <si>
    <t>AT1G23010</t>
  </si>
  <si>
    <t>Cytochrome P450 superfamily protein</t>
  </si>
  <si>
    <t>AT3G44970.2</t>
  </si>
  <si>
    <t>AT3G44970</t>
  </si>
  <si>
    <t>AT2G39530.1</t>
  </si>
  <si>
    <t>AT2G39530</t>
  </si>
  <si>
    <t>nicotianamine synthase 2 (NAS2)</t>
  </si>
  <si>
    <t>AT5G56080.1</t>
  </si>
  <si>
    <t>AT5G56080</t>
  </si>
  <si>
    <t>hydroxyproline-rich glycoprotein (HRGP1)</t>
  </si>
  <si>
    <t>AT3G54590.1</t>
  </si>
  <si>
    <t>AT3G54590</t>
  </si>
  <si>
    <t>phloem protein 2-A8 (PP2-A8)</t>
  </si>
  <si>
    <t>AT5G45070.1</t>
  </si>
  <si>
    <t>AT5G45070</t>
  </si>
  <si>
    <t>Proline-rich extensin-like family protein</t>
  </si>
  <si>
    <t>AT1G23720.2</t>
  </si>
  <si>
    <t>AT1G23720</t>
  </si>
  <si>
    <t>AT1G26250.1</t>
  </si>
  <si>
    <t>AT1G26250</t>
  </si>
  <si>
    <t>AT5G65980.2</t>
  </si>
  <si>
    <t>AT5G65980</t>
  </si>
  <si>
    <t>AT1G23720.4</t>
  </si>
  <si>
    <t>AT2G23910.1</t>
  </si>
  <si>
    <t>AT2G23910</t>
  </si>
  <si>
    <t>uclacyanin 1 (UCC1)</t>
  </si>
  <si>
    <t>AT2G32300.1</t>
  </si>
  <si>
    <t>AT2G32300</t>
  </si>
  <si>
    <t>AT5G28910.2</t>
  </si>
  <si>
    <t>AT5G28910</t>
  </si>
  <si>
    <t>POPEYE (PYE)</t>
  </si>
  <si>
    <t>AT3G47640.3</t>
  </si>
  <si>
    <t>AT3G47640</t>
  </si>
  <si>
    <t>Protein of unknown function, DUF642</t>
  </si>
  <si>
    <t>AT1G80240.1</t>
  </si>
  <si>
    <t>AT1G80240</t>
  </si>
  <si>
    <t>AT2G23910.4</t>
  </si>
  <si>
    <t>AT1G05250.1</t>
  </si>
  <si>
    <t>AT1G05250</t>
  </si>
  <si>
    <t>Arabidopsis thaliana gibberellin 2-oxidase 1 (ATGA2OX1)</t>
  </si>
  <si>
    <t>AT1G78440.1</t>
  </si>
  <si>
    <t>AT1G78440</t>
  </si>
  <si>
    <t>Pectinacetylesterase family protein</t>
  </si>
  <si>
    <t>AT1G57590.1</t>
  </si>
  <si>
    <t>AT1G57590</t>
  </si>
  <si>
    <t>AT1G47400.1</t>
  </si>
  <si>
    <t>AT1G47400</t>
  </si>
  <si>
    <t>AT1G05240.1</t>
  </si>
  <si>
    <t>AT1G05240</t>
  </si>
  <si>
    <t>root hair specific 19 (RHS19)</t>
  </si>
  <si>
    <t>AT5G67400.1</t>
  </si>
  <si>
    <t>AT5G67400</t>
  </si>
  <si>
    <t>proline-rich protein 3 (PRP3)</t>
  </si>
  <si>
    <t>AT3G62680.1</t>
  </si>
  <si>
    <t>AT3G62680</t>
  </si>
  <si>
    <t>AT1G06540.1</t>
  </si>
  <si>
    <t>AT1G06540</t>
  </si>
  <si>
    <t>Protein of unknown function (DUF1218)</t>
  </si>
  <si>
    <t>AT2G32280.1</t>
  </si>
  <si>
    <t>AT2G32280</t>
  </si>
  <si>
    <t>AT5G64100.1</t>
  </si>
  <si>
    <t>AT5G64100</t>
  </si>
  <si>
    <t>AT5G57480.1</t>
  </si>
  <si>
    <t>AT5G57480</t>
  </si>
  <si>
    <t>nuclear RNA polymerase A1 (NRPA1)</t>
  </si>
  <si>
    <t>AT3G57660.1</t>
  </si>
  <si>
    <t>AT3G57660</t>
  </si>
  <si>
    <t>AT4G26055.1</t>
  </si>
  <si>
    <t>AT4G26055</t>
  </si>
  <si>
    <t>AT3G54580.1</t>
  </si>
  <si>
    <t>AT3G54580</t>
  </si>
  <si>
    <t>AT1G23720.1</t>
  </si>
  <si>
    <t>AT3G28550.1</t>
  </si>
  <si>
    <t>AT3G28550</t>
  </si>
  <si>
    <t>acyl-activating enzyme 18 (AAE18)</t>
  </si>
  <si>
    <t>AT1G55320.1</t>
  </si>
  <si>
    <t>AT1G55320</t>
  </si>
  <si>
    <t>Protein of unknown function, DUF547</t>
  </si>
  <si>
    <t>AT1G76620.2</t>
  </si>
  <si>
    <t>AT1G76620</t>
  </si>
  <si>
    <t>AT1G23720.3</t>
  </si>
  <si>
    <t>AT3G49845.2</t>
  </si>
  <si>
    <t>AT3G49845</t>
  </si>
  <si>
    <t>GDP-D-mannose 4,6-dehydratase 1 (GMD1)</t>
  </si>
  <si>
    <t>AT5G66280.1</t>
  </si>
  <si>
    <t>AT5G66280</t>
  </si>
  <si>
    <t>AT1G16022.1</t>
  </si>
  <si>
    <t>AT1G16022</t>
  </si>
  <si>
    <t>AT2G23910.2</t>
  </si>
  <si>
    <t>AFG1-like ATPase family protein</t>
  </si>
  <si>
    <t>AT2G25530.2</t>
  </si>
  <si>
    <t>AT2G25530</t>
  </si>
  <si>
    <t>AT1G65500.1</t>
  </si>
  <si>
    <t>AT1G65500</t>
  </si>
  <si>
    <t>AT3G55580.1</t>
  </si>
  <si>
    <t>AT3G55580</t>
  </si>
  <si>
    <t>beta-glucosidase 47 (BGLU47)</t>
  </si>
  <si>
    <t>AT4G21760.2</t>
  </si>
  <si>
    <t>AT4G21760</t>
  </si>
  <si>
    <t>AT2G17280.1</t>
  </si>
  <si>
    <t>AT2G17280</t>
  </si>
  <si>
    <t>AT3G47640.2</t>
  </si>
  <si>
    <t>AT3G01750.2</t>
  </si>
  <si>
    <t>AT3G01750</t>
  </si>
  <si>
    <t>AT3G51350.1</t>
  </si>
  <si>
    <t>AT3G51350</t>
  </si>
  <si>
    <t>AT2G25530.1</t>
  </si>
  <si>
    <t>AT3G08040.2</t>
  </si>
  <si>
    <t>AT5G44110.4</t>
  </si>
  <si>
    <t>AT5G14090.2</t>
  </si>
  <si>
    <t>AT1G47395.1</t>
  </si>
  <si>
    <t>AT1G47395</t>
  </si>
  <si>
    <t>Mannose-binding lectin superfamily protein</t>
  </si>
  <si>
    <t>AT1G52000.1</t>
  </si>
  <si>
    <t>AT1G52000</t>
  </si>
  <si>
    <t>AT5G65980.1</t>
  </si>
  <si>
    <t>TRANSPARENT TESTA 8 (TT8)</t>
  </si>
  <si>
    <t>AT4G09820.1</t>
  </si>
  <si>
    <t>AT4G09820</t>
  </si>
  <si>
    <t>PEROXISOMAL-3-KETO-ACYL-COA THIOLASE 1 (PKT1)</t>
  </si>
  <si>
    <t>AT5G48880.4</t>
  </si>
  <si>
    <t>AT5G48880</t>
  </si>
  <si>
    <t>cold regulated 15b (COR15B)</t>
  </si>
  <si>
    <t>AT2G42530.1</t>
  </si>
  <si>
    <t>AT2G42530</t>
  </si>
  <si>
    <t>embryo sac development arrest 7 (EDA7)</t>
  </si>
  <si>
    <t>AT3G56990.3</t>
  </si>
  <si>
    <t>AT3G56990</t>
  </si>
  <si>
    <t>AT5G44110.2</t>
  </si>
  <si>
    <t>glutamine dumper 2 (GDU2)</t>
  </si>
  <si>
    <t>AT4G25760.1</t>
  </si>
  <si>
    <t>AT4G25760</t>
  </si>
  <si>
    <t>AT1G52000.2</t>
  </si>
  <si>
    <t>non-intrinsic ABC protein 9 (NAP9)</t>
  </si>
  <si>
    <t>AT5G02270.2</t>
  </si>
  <si>
    <t>AT5G02270</t>
  </si>
  <si>
    <t>HCO3- transporter family</t>
  </si>
  <si>
    <t>AT3G62270.1</t>
  </si>
  <si>
    <t>AT3G62270</t>
  </si>
  <si>
    <t>AT3G54590.2</t>
  </si>
  <si>
    <t>beta glucosidase 6 (BGLU6)</t>
  </si>
  <si>
    <t>AT1G60270.1</t>
  </si>
  <si>
    <t>AT1G60270</t>
  </si>
  <si>
    <t>AT5G05500.1</t>
  </si>
  <si>
    <t>AT5G05500</t>
  </si>
  <si>
    <t>AT3G49845.1</t>
  </si>
  <si>
    <t>AT3G28550.2</t>
  </si>
  <si>
    <t>AT3G24750.1</t>
  </si>
  <si>
    <t>AT5G37550.1</t>
  </si>
  <si>
    <t>AT5G37550</t>
  </si>
  <si>
    <t>AT5G44110.3</t>
  </si>
  <si>
    <t>cellulose synthase like G3 (CSLG3)</t>
  </si>
  <si>
    <t>AT4G23990.2</t>
  </si>
  <si>
    <t>AT4G23990</t>
  </si>
  <si>
    <t>eukaryotic translation initiation factor 2 alpha subunit (EIF2 ALPHA)</t>
  </si>
  <si>
    <t>AT5G05470.1</t>
  </si>
  <si>
    <t>AT5G05470</t>
  </si>
  <si>
    <t>OBP3-responsive gene 1 (ORG1)</t>
  </si>
  <si>
    <t>AT5G53450.3</t>
  </si>
  <si>
    <t>AT5G53450</t>
  </si>
  <si>
    <t>AT5G05250.1</t>
  </si>
  <si>
    <t>AT5G05250</t>
  </si>
  <si>
    <t>AT2G30766.2</t>
  </si>
  <si>
    <t>AT2G30766</t>
  </si>
  <si>
    <t>PDF2.1</t>
  </si>
  <si>
    <t>AT2G02120.1</t>
  </si>
  <si>
    <t>AT2G02120</t>
  </si>
  <si>
    <t>AT2G31141.2</t>
  </si>
  <si>
    <t>AT2G31141</t>
  </si>
  <si>
    <t>AT1G31835.2</t>
  </si>
  <si>
    <t>AT1G31835</t>
  </si>
  <si>
    <t>glycosyl hydrolase 9B8 (GH9B8)</t>
  </si>
  <si>
    <t>AT2G32990.1</t>
  </si>
  <si>
    <t>AT2G32990</t>
  </si>
  <si>
    <t>AT1G17100.1</t>
  </si>
  <si>
    <t>AT1G17100</t>
  </si>
  <si>
    <t>4-coumarate:CoA ligase 3 (4CL3)</t>
  </si>
  <si>
    <t>AT1G65060.2</t>
  </si>
  <si>
    <t>AT1G65060</t>
  </si>
  <si>
    <t>flavonol synthase 1 (FLS1)</t>
  </si>
  <si>
    <t>AT5G08640.2</t>
  </si>
  <si>
    <t>AT5G08640</t>
  </si>
  <si>
    <t>Cyclophilin-like peptidyl-prolyl cis-trans isomerase family protein</t>
  </si>
  <si>
    <t>AT2G21130.1</t>
  </si>
  <si>
    <t>AT2G21130</t>
  </si>
  <si>
    <t>AT5G53450.1</t>
  </si>
  <si>
    <t>AT2G43780.2</t>
  </si>
  <si>
    <t>AT2G43780</t>
  </si>
  <si>
    <t>AT5G14330.1</t>
  </si>
  <si>
    <t>AT5G14330</t>
  </si>
  <si>
    <t>acyl activating enzyme 12 (AAE12)</t>
  </si>
  <si>
    <t>AT1G65890.1</t>
  </si>
  <si>
    <t>AT1G65890</t>
  </si>
  <si>
    <t>phosphoenolpyruvate carboxylase 3 (PPC3)</t>
  </si>
  <si>
    <t>AT3G14940.1</t>
  </si>
  <si>
    <t>AT3G14940</t>
  </si>
  <si>
    <t>AT3G14940.2</t>
  </si>
  <si>
    <t>Chloroplast-targeted copper chaperone protein</t>
  </si>
  <si>
    <t>AT3G53530.2</t>
  </si>
  <si>
    <t>AT3G53530</t>
  </si>
  <si>
    <t>AT2G46940.1</t>
  </si>
  <si>
    <t>AT2G46940</t>
  </si>
  <si>
    <t>AT5G53450.2</t>
  </si>
  <si>
    <t>AT1G65060.1</t>
  </si>
  <si>
    <t>AT3G61920.1</t>
  </si>
  <si>
    <t>AT3G61920</t>
  </si>
  <si>
    <t>riboflavin biosynthesis protein, putative</t>
  </si>
  <si>
    <t>AT2G22450.1</t>
  </si>
  <si>
    <t>AT2G22450</t>
  </si>
  <si>
    <t>oligopeptide transporter (OPT3)</t>
  </si>
  <si>
    <t>AT4G16370.1</t>
  </si>
  <si>
    <t>AT4G16370</t>
  </si>
  <si>
    <t>Zinc-binding dehydrogenase family protein</t>
  </si>
  <si>
    <t>AT1G65560.1</t>
  </si>
  <si>
    <t>AT1G65560</t>
  </si>
  <si>
    <t>AT14A</t>
  </si>
  <si>
    <t>AT3G28290.1</t>
  </si>
  <si>
    <t>AT3G28290</t>
  </si>
  <si>
    <t>myrosinase-binding protein 1 (MBP1)</t>
  </si>
  <si>
    <t>AT1G52040.1</t>
  </si>
  <si>
    <t>AT1G52040</t>
  </si>
  <si>
    <t>AT5G48880.1</t>
  </si>
  <si>
    <t>vesicle-associated membrane protein 713 (VAMP713)</t>
  </si>
  <si>
    <t>AT5G11150.1</t>
  </si>
  <si>
    <t>AT5G11150</t>
  </si>
  <si>
    <t>Protein of unknown function (DUF567)</t>
  </si>
  <si>
    <t>AT1G80120.1</t>
  </si>
  <si>
    <t>AT1G80120</t>
  </si>
  <si>
    <t>AT2G30766.1</t>
  </si>
  <si>
    <t>serine carboxypeptidase-like 35 (scpl35)</t>
  </si>
  <si>
    <t>AT5G08260.1</t>
  </si>
  <si>
    <t>AT5G08260</t>
  </si>
  <si>
    <t>TRANSPARENT TESTA 4 (TT4)</t>
  </si>
  <si>
    <t>AT5G13930.1</t>
  </si>
  <si>
    <t>AT5G13930</t>
  </si>
  <si>
    <t>Embryo-specific protein 3, (ATS3)</t>
  </si>
  <si>
    <t>AT5G62210.1</t>
  </si>
  <si>
    <t>AT5G62210</t>
  </si>
  <si>
    <t>S-adenosyl-l-homocysteine (SAH) hydrolase 2 (SAHH2)</t>
  </si>
  <si>
    <t>AT3G23810.1</t>
  </si>
  <si>
    <t>AT3G23810</t>
  </si>
  <si>
    <t>AT2G22590.1</t>
  </si>
  <si>
    <t>AT2G22590</t>
  </si>
  <si>
    <t>chorismate mutase 1 (CM1)</t>
  </si>
  <si>
    <t>AT3G29200.1</t>
  </si>
  <si>
    <t>AT3G29200</t>
  </si>
  <si>
    <t>Phosphoglycerate mutase, 2,3-bisphosphoglycerate-independent</t>
  </si>
  <si>
    <t>AT1G09780.1</t>
  </si>
  <si>
    <t>AT1G09780</t>
  </si>
  <si>
    <t>AT5G48880.2</t>
  </si>
  <si>
    <t>AT1G65560.2</t>
  </si>
  <si>
    <t>AT5G48880.3</t>
  </si>
  <si>
    <t>AT1G06000.1</t>
  </si>
  <si>
    <t>AT1G06000</t>
  </si>
  <si>
    <t>plastid transcriptionally active 17 (PTAC17)</t>
  </si>
  <si>
    <t>AT1G80480.1</t>
  </si>
  <si>
    <t>AT1G80480</t>
  </si>
  <si>
    <t>AT3G28300.1</t>
  </si>
  <si>
    <t>AT3G28300</t>
  </si>
  <si>
    <t>TRANSPARENT TESTA 5 (TT5)</t>
  </si>
  <si>
    <t>AT3G55120.1</t>
  </si>
  <si>
    <t>AT3G55120</t>
  </si>
  <si>
    <t>cold, circadian rhythm, and rna binding 2 (CCR2)</t>
  </si>
  <si>
    <t>AT2G21660.1</t>
  </si>
  <si>
    <t>AT2G21660</t>
  </si>
  <si>
    <t>low-molecular-weight cysteine-rich 69 (LCR69)</t>
  </si>
  <si>
    <t>AT2G02100.1</t>
  </si>
  <si>
    <t>AT2G02100</t>
  </si>
  <si>
    <t>Chalcone-flavanone isomerase family protein</t>
  </si>
  <si>
    <t>AT5G05270.2</t>
  </si>
  <si>
    <t>AT5G05270</t>
  </si>
  <si>
    <t>AT2G21660.2</t>
  </si>
  <si>
    <t>AT5G05270.1</t>
  </si>
  <si>
    <t>rhamnose biosynthesis 1 (RHM1)</t>
  </si>
  <si>
    <t>AT1G78570.1</t>
  </si>
  <si>
    <t>AT1G78570</t>
  </si>
  <si>
    <t>AT4G27560.1</t>
  </si>
  <si>
    <t>AT4G27560</t>
  </si>
  <si>
    <t>AT5G08640.1</t>
  </si>
  <si>
    <t>Protein of unknown function (DUF761)</t>
  </si>
  <si>
    <t>AT1G11210.1</t>
  </si>
  <si>
    <t>AT1G11210</t>
  </si>
  <si>
    <t>AT2G42060.1</t>
  </si>
  <si>
    <t>AT2G42060</t>
  </si>
  <si>
    <t>AT5G38000.1</t>
  </si>
  <si>
    <t>AT5G38000</t>
  </si>
  <si>
    <t>RPOC2</t>
  </si>
  <si>
    <t>ATCG00170.1</t>
  </si>
  <si>
    <t>ATCG00170</t>
  </si>
  <si>
    <t>AT2G20880.1</t>
  </si>
  <si>
    <t>AT2G20880</t>
  </si>
  <si>
    <t>ATBFRUCT1</t>
  </si>
  <si>
    <t>AT3G13790.3</t>
  </si>
  <si>
    <t>AT3G13790</t>
  </si>
  <si>
    <t>AT2G25820.1</t>
  </si>
  <si>
    <t>AT2G25820</t>
  </si>
  <si>
    <t>Ubiquitin carboxyl-terminal hydrolase family protein</t>
  </si>
  <si>
    <t>AT3G58520.2</t>
  </si>
  <si>
    <t>AT3G58520</t>
  </si>
  <si>
    <t>AT1G56300.2</t>
  </si>
  <si>
    <t>AT1G56300</t>
  </si>
  <si>
    <t>methionine aminopeptidase 1C (MAP1B)</t>
  </si>
  <si>
    <t>AT3G25740.2</t>
  </si>
  <si>
    <t>AT3G25740</t>
  </si>
  <si>
    <t>arabinogalactan protein 30 (AGP30)</t>
  </si>
  <si>
    <t>AT2G33790.1</t>
  </si>
  <si>
    <t>AT2G33790</t>
  </si>
  <si>
    <t>AT2G38995.2</t>
  </si>
  <si>
    <t>AT3G13790.4</t>
  </si>
  <si>
    <t>RING-H2 finger protein 2B (RHA2B)</t>
  </si>
  <si>
    <t>AT2G01150.3</t>
  </si>
  <si>
    <t>AT2G01150</t>
  </si>
  <si>
    <t>senescence-associated gene 29 (SAG29)</t>
  </si>
  <si>
    <t>AT5G13170.1</t>
  </si>
  <si>
    <t>AT5G13170</t>
  </si>
  <si>
    <t>AT2G06200.1</t>
  </si>
  <si>
    <t>cytochrome  oxidase (COX1)</t>
  </si>
  <si>
    <t>ATMG01360.1</t>
  </si>
  <si>
    <t>ATMG01360</t>
  </si>
  <si>
    <t>AT1G79760.1</t>
  </si>
  <si>
    <t>AT5G37380.6</t>
  </si>
  <si>
    <t>AT5G37380</t>
  </si>
  <si>
    <t>AT5G24580.2</t>
  </si>
  <si>
    <t>AT5G24580</t>
  </si>
  <si>
    <t>SC35-like splicing factor 33 (SR33)</t>
  </si>
  <si>
    <t>AT1G55310.3</t>
  </si>
  <si>
    <t>AT1G55310</t>
  </si>
  <si>
    <t>SHOOT MERISTEMLESS (STM)</t>
  </si>
  <si>
    <t>AT1G62360.1</t>
  </si>
  <si>
    <t>AT1G62360</t>
  </si>
  <si>
    <t>transferases, transferring acyl groups other than amino-acyl groups</t>
  </si>
  <si>
    <t>AT3G02030.1</t>
  </si>
  <si>
    <t>AT3G02030</t>
  </si>
  <si>
    <t>AT1G61640.1</t>
  </si>
  <si>
    <t>AT1G61640</t>
  </si>
  <si>
    <t>Class I glutamine amidotransferase-like superfamily protein</t>
  </si>
  <si>
    <t>AT4G34020.3</t>
  </si>
  <si>
    <t>AT4G34020</t>
  </si>
  <si>
    <t>AT3G13610.1</t>
  </si>
  <si>
    <t>AT3G13610</t>
  </si>
  <si>
    <t>AT5G24970.3</t>
  </si>
  <si>
    <t>AT5G24970</t>
  </si>
  <si>
    <t>AT1G62510.1</t>
  </si>
  <si>
    <t>AT1G62510</t>
  </si>
  <si>
    <t>beta-amylase 5 (BAM5)</t>
  </si>
  <si>
    <t>AT4G15210.3</t>
  </si>
  <si>
    <t>AT4G15210</t>
  </si>
  <si>
    <t>gibberellin 2-oxidase (GA2OX2)</t>
  </si>
  <si>
    <t>AT1G30040.2</t>
  </si>
  <si>
    <t>AT1G30040</t>
  </si>
  <si>
    <t>AT5G04000.2</t>
  </si>
  <si>
    <t>AT5G04000</t>
  </si>
  <si>
    <t>Protein of unknown function (DUF1644)</t>
  </si>
  <si>
    <t>AT3G24740.2</t>
  </si>
  <si>
    <t>AT3G24740</t>
  </si>
  <si>
    <t>Plant invertase/pectin methylesterase inhibitor superfamily</t>
  </si>
  <si>
    <t>AT1G23200.1</t>
  </si>
  <si>
    <t>AT1G23200</t>
  </si>
  <si>
    <t>AT2G29260.1</t>
  </si>
  <si>
    <t>AT2G29260</t>
  </si>
  <si>
    <t>mini zinc finger (MIF3)</t>
  </si>
  <si>
    <t>AT1G18835.1</t>
  </si>
  <si>
    <t>AT1G18835</t>
  </si>
  <si>
    <t>BRAP2 RING ZnF UBP domain-containing protein 2 (BRIZ2)</t>
  </si>
  <si>
    <t>AT2G26000.3</t>
  </si>
  <si>
    <t>AT2G26000</t>
  </si>
  <si>
    <t>SEC-C motif-containing protein / OTU-like cysteine protease family protein</t>
  </si>
  <si>
    <t>AT5G67170.1</t>
  </si>
  <si>
    <t>AT5G67170</t>
  </si>
  <si>
    <t>KANADI 2 (KAN2)</t>
  </si>
  <si>
    <t>AT1G32240.1</t>
  </si>
  <si>
    <t>AT1G32240</t>
  </si>
  <si>
    <t>Peptidase family M48 family protein</t>
  </si>
  <si>
    <t>AT5G51740.1</t>
  </si>
  <si>
    <t>AT5G51740</t>
  </si>
  <si>
    <t>AT1G30040.1</t>
  </si>
  <si>
    <t>AT5G45520.1</t>
  </si>
  <si>
    <t>AT5G45520</t>
  </si>
  <si>
    <t>HMG-box (high mobility group) DNA-binding family protein</t>
  </si>
  <si>
    <t>AT2G34450.2</t>
  </si>
  <si>
    <t>AT2G34450</t>
  </si>
  <si>
    <t>ARG1-like 2 (ARL2)</t>
  </si>
  <si>
    <t>AT1G59980.2</t>
  </si>
  <si>
    <t>AT1G59980</t>
  </si>
  <si>
    <t>AT4G33420.2</t>
  </si>
  <si>
    <t>AT4G33420</t>
  </si>
  <si>
    <t>Nucleotide/sugar transporter family protein</t>
  </si>
  <si>
    <t>AT5G57100.2</t>
  </si>
  <si>
    <t>AT5G57100</t>
  </si>
  <si>
    <t>plant glycogenin-like starch initiation protein 1 (PGSIP1)</t>
  </si>
  <si>
    <t>AT3G18660.2</t>
  </si>
  <si>
    <t>AT3G18660</t>
  </si>
  <si>
    <t>AT2G33735.2</t>
  </si>
  <si>
    <t>AT2G33735</t>
  </si>
  <si>
    <t>ATMG00670.1</t>
  </si>
  <si>
    <t>ATMG00670</t>
  </si>
  <si>
    <t>HOS3-1</t>
  </si>
  <si>
    <t>AT4G36830.2</t>
  </si>
  <si>
    <t>AT4G36830</t>
  </si>
  <si>
    <t>AT5G20360.7</t>
  </si>
  <si>
    <t>AT5G20360</t>
  </si>
  <si>
    <t>AT4G15670.1</t>
  </si>
  <si>
    <t>AT4G15670</t>
  </si>
  <si>
    <t>AT3G24740.1</t>
  </si>
  <si>
    <t>SWIB complex BAF60b domain-containing protein</t>
  </si>
  <si>
    <t>AT3G19080.2</t>
  </si>
  <si>
    <t>AT3G19080</t>
  </si>
  <si>
    <t>AT5G03560.4</t>
  </si>
  <si>
    <t>AT5G03560</t>
  </si>
  <si>
    <t>AT2G34450.3</t>
  </si>
  <si>
    <t>ERF domain protein 12 (ERF12)</t>
  </si>
  <si>
    <t>AT1G28360.1</t>
  </si>
  <si>
    <t>AT1G28360</t>
  </si>
  <si>
    <t>AT4G14385.9</t>
  </si>
  <si>
    <t>AT4G14385</t>
  </si>
  <si>
    <t>SNARE associated Golgi protein family</t>
  </si>
  <si>
    <t>AT4G12000.2</t>
  </si>
  <si>
    <t>AT4G12000</t>
  </si>
  <si>
    <t>glutathione S-transferase TAU 22 (GSTU22)</t>
  </si>
  <si>
    <t>AT1G78340.1</t>
  </si>
  <si>
    <t>AT1G78340</t>
  </si>
  <si>
    <t>Histidine kinase-, DNA gyrase B-, and HSP90-like ATPase family protein</t>
  </si>
  <si>
    <t>AT5G13130.2</t>
  </si>
  <si>
    <t>AT5G13130</t>
  </si>
  <si>
    <t>AT4G15210.2</t>
  </si>
  <si>
    <t>AT3G62740.1</t>
  </si>
  <si>
    <t>ABI five binding protein 3 (AFP3)</t>
  </si>
  <si>
    <t>AT3G29575.3</t>
  </si>
  <si>
    <t>AT3G29575</t>
  </si>
  <si>
    <t>AT5G20360.4</t>
  </si>
  <si>
    <t>AT1G01060.8</t>
  </si>
  <si>
    <t>AT3G49580.3</t>
  </si>
  <si>
    <t>AT4G15210.1</t>
  </si>
  <si>
    <t>L-cysteine desulfhydrase 1 (DES1)</t>
  </si>
  <si>
    <t>AT5G28030.2</t>
  </si>
  <si>
    <t>AT5G28030</t>
  </si>
  <si>
    <t>AT5G48610.1</t>
  </si>
  <si>
    <t>zinc ion binding</t>
  </si>
  <si>
    <t>AT1G79110.2</t>
  </si>
  <si>
    <t>AT1G79110</t>
  </si>
  <si>
    <t>NUCLEAR FUSION DEFECTIVE 5 (NFD5)</t>
  </si>
  <si>
    <t>AT1G19520.2</t>
  </si>
  <si>
    <t>AT1G19520</t>
  </si>
  <si>
    <t>AT3G53440.1</t>
  </si>
  <si>
    <t>AT3G53440</t>
  </si>
  <si>
    <t>AT5G24580.5</t>
  </si>
  <si>
    <t>AT4G30060.1</t>
  </si>
  <si>
    <t>basic helix-loop-helix (bHLH) DNA-binding superfamily protein</t>
  </si>
  <si>
    <t>AT1G62975.1</t>
  </si>
  <si>
    <t>AT1G62975</t>
  </si>
  <si>
    <t>AT3G57810.2</t>
  </si>
  <si>
    <t>AT3G57810</t>
  </si>
  <si>
    <t>AT1G76280.4</t>
  </si>
  <si>
    <t>AT1G76280</t>
  </si>
  <si>
    <t>RHOMBOID-like protein 4 (RBL4)</t>
  </si>
  <si>
    <t>AT3G53780.2</t>
  </si>
  <si>
    <t>AT3G53780</t>
  </si>
  <si>
    <t>sirtuin 2 (SRT2)</t>
  </si>
  <si>
    <t>AT5G09230.5</t>
  </si>
  <si>
    <t>AT5G09230</t>
  </si>
  <si>
    <t>uridine kinase-like 3 (UKL3)</t>
  </si>
  <si>
    <t>AT1G55810.4</t>
  </si>
  <si>
    <t>AT1G55810</t>
  </si>
  <si>
    <t>glycosyl hydrolase family 10 protein / carbohydrate-binding domain-containing protein</t>
  </si>
  <si>
    <t>AT4G08160.2</t>
  </si>
  <si>
    <t>AT4G08160</t>
  </si>
  <si>
    <t>beta-1,4-N-acetylglucosaminyltransferase family protein</t>
  </si>
  <si>
    <t>AT3G26445.1</t>
  </si>
  <si>
    <t>AT3G26445</t>
  </si>
  <si>
    <t>AT4G14385.8</t>
  </si>
  <si>
    <t>AT2G41050.4</t>
  </si>
  <si>
    <t>ATMG00690.1</t>
  </si>
  <si>
    <t>ATMG00690</t>
  </si>
  <si>
    <t>HEAT SHOCK PROTEIN 89.1 (Hsp89.1)</t>
  </si>
  <si>
    <t>AT3G07770.2</t>
  </si>
  <si>
    <t>AT3G07770</t>
  </si>
  <si>
    <t>NAC domain containing protein 32 (NAC032)</t>
  </si>
  <si>
    <t>AT1G77450.1</t>
  </si>
  <si>
    <t>AT1G77450</t>
  </si>
  <si>
    <t>prenylcysteine methylesterase (PCME)</t>
  </si>
  <si>
    <t>AT5G15860.2</t>
  </si>
  <si>
    <t>AT5G15860</t>
  </si>
  <si>
    <t>don-glucosyltransferase 1 (DOGT1)</t>
  </si>
  <si>
    <t>AT2G36800.1</t>
  </si>
  <si>
    <t>AT2G36800</t>
  </si>
  <si>
    <t>AT5G03495.1</t>
  </si>
  <si>
    <t>AT5G03495</t>
  </si>
  <si>
    <t>AT1G73390.6</t>
  </si>
  <si>
    <t>AT2G46610.1</t>
  </si>
  <si>
    <t>AT2G46610</t>
  </si>
  <si>
    <t>AT4G26990.1</t>
  </si>
  <si>
    <t>AT4G26990</t>
  </si>
  <si>
    <t>AT1G20600.1</t>
  </si>
  <si>
    <t>AT1G20600</t>
  </si>
  <si>
    <t>AT1G49405.1</t>
  </si>
  <si>
    <t>AT1G49405</t>
  </si>
  <si>
    <t>AGC (cAMP-dependent, cGMP-dependent and protein kinase C) kinase family protein</t>
  </si>
  <si>
    <t>AT4G33080.2</t>
  </si>
  <si>
    <t>AT4G33080</t>
  </si>
  <si>
    <t>AT1G04660.1</t>
  </si>
  <si>
    <t>AT1G04660</t>
  </si>
  <si>
    <t>AT5G47920.1</t>
  </si>
  <si>
    <t>AT5G47920</t>
  </si>
  <si>
    <t>AT1G55810.3</t>
  </si>
  <si>
    <t>AT1G30860.1</t>
  </si>
  <si>
    <t>AT1G30860</t>
  </si>
  <si>
    <t>AT1G55310.6</t>
  </si>
  <si>
    <t>AT1G65870.1</t>
  </si>
  <si>
    <t>AT1G65870</t>
  </si>
  <si>
    <t>Glycine cleavage T-protein family</t>
  </si>
  <si>
    <t>AT1G60990.1</t>
  </si>
  <si>
    <t>AT1G60990</t>
  </si>
  <si>
    <t>AT5G58787.2</t>
  </si>
  <si>
    <t>AT5G58787</t>
  </si>
  <si>
    <t>AT1G58280.1</t>
  </si>
  <si>
    <t>AT5G48610.3</t>
  </si>
  <si>
    <t>AT2G07806.2</t>
  </si>
  <si>
    <t>AT2G07806</t>
  </si>
  <si>
    <t>AT4G14385.1</t>
  </si>
  <si>
    <t>3-ketoacyl-CoA synthase 13 (KCS13)</t>
  </si>
  <si>
    <t>AT2G46720.1</t>
  </si>
  <si>
    <t>AT2G46720</t>
  </si>
  <si>
    <t>AT5G40530.4</t>
  </si>
  <si>
    <t>AT5G58787.3</t>
  </si>
  <si>
    <t>AT5G58787.1</t>
  </si>
  <si>
    <t>AT3G29575.1</t>
  </si>
  <si>
    <t>AT5G24580.3</t>
  </si>
  <si>
    <t>basic leucine-zipper 44 (bZIP44)</t>
  </si>
  <si>
    <t>AT1G75390.2</t>
  </si>
  <si>
    <t>AT1G75390</t>
  </si>
  <si>
    <t>pleiotropic drug resistance 9 (PDR9)</t>
  </si>
  <si>
    <t>AT3G53480.1</t>
  </si>
  <si>
    <t>AT3G53480</t>
  </si>
  <si>
    <t>AT3G57810.3</t>
  </si>
  <si>
    <t>UDP-glycosyltransferase 74 F1 (UGT74F1)</t>
  </si>
  <si>
    <t>AT2G43840.2</t>
  </si>
  <si>
    <t>AT2G43840</t>
  </si>
  <si>
    <t>abscisic acid responsive elements-binding factor 2 (ABF2)</t>
  </si>
  <si>
    <t>AT1G45249.1</t>
  </si>
  <si>
    <t>AT1G45249</t>
  </si>
  <si>
    <t>methyl esterase 11 (MES11)</t>
  </si>
  <si>
    <t>AT3G29770.1</t>
  </si>
  <si>
    <t>AT3G29770</t>
  </si>
  <si>
    <t>AT1G35320.2</t>
  </si>
  <si>
    <t>AT1G35320</t>
  </si>
  <si>
    <t>DHHC-type zinc finger family protein</t>
  </si>
  <si>
    <t>AT5G41060.3</t>
  </si>
  <si>
    <t>AT5G41060</t>
  </si>
  <si>
    <t>AT5G48610.2</t>
  </si>
  <si>
    <t>Ran BP2/NZF zinc finger-like superfamily protein</t>
  </si>
  <si>
    <t>AT2G26695.1</t>
  </si>
  <si>
    <t>AT2G26695</t>
  </si>
  <si>
    <t>AT1G61660.5</t>
  </si>
  <si>
    <t>AT1G61660</t>
  </si>
  <si>
    <t>Kunitz family trypsin and protease inhibitor protein</t>
  </si>
  <si>
    <t>AT1G73325.1</t>
  </si>
  <si>
    <t>AT1G73325</t>
  </si>
  <si>
    <t>AT1G55310.2</t>
  </si>
  <si>
    <t>LEAFY PETIOLE (LEP)</t>
  </si>
  <si>
    <t>AT5G13910.1</t>
  </si>
  <si>
    <t>AT5G13910</t>
  </si>
  <si>
    <t>Mitochondrial substrate carrier family protein</t>
  </si>
  <si>
    <t>AT3G55640.1</t>
  </si>
  <si>
    <t>AT3G55640</t>
  </si>
  <si>
    <t>AT1G56440.2</t>
  </si>
  <si>
    <t>AT1G56440</t>
  </si>
  <si>
    <t>AT1G48210.7</t>
  </si>
  <si>
    <t>AT5G41060.2</t>
  </si>
  <si>
    <t>AT1G55310.4</t>
  </si>
  <si>
    <t>MEI2-like protein 1 (ML1)</t>
  </si>
  <si>
    <t>AT5G61960.1</t>
  </si>
  <si>
    <t>AT5G61960</t>
  </si>
  <si>
    <t>AT3G13790.2</t>
  </si>
  <si>
    <t>protein-l-isoaspartate methyltransferase 2 (PIMT2)</t>
  </si>
  <si>
    <t>AT5G50240.2</t>
  </si>
  <si>
    <t>AT5G50240</t>
  </si>
  <si>
    <t>AT3G55640.3</t>
  </si>
  <si>
    <t>PINOID (PID)</t>
  </si>
  <si>
    <t>AT2G34650.1</t>
  </si>
  <si>
    <t>AT2G34650</t>
  </si>
  <si>
    <t>AT1G51340.1</t>
  </si>
  <si>
    <t>pseudo-response regulator 9 (PRR9)</t>
  </si>
  <si>
    <t>AT2G46790.1</t>
  </si>
  <si>
    <t>AT2G46790</t>
  </si>
  <si>
    <t>AT2G41170.2</t>
  </si>
  <si>
    <t>AT2G41170</t>
  </si>
  <si>
    <t>ATPase, AAA-type, CDC48 protein</t>
  </si>
  <si>
    <t>AT5G03340.1</t>
  </si>
  <si>
    <t>AT5G03340</t>
  </si>
  <si>
    <t>ADP/ATP carrier 3 (AAC3)</t>
  </si>
  <si>
    <t>AT4G28390.1</t>
  </si>
  <si>
    <t>AT4G28390</t>
  </si>
  <si>
    <t>Pectin lyase-like superfamily protein</t>
  </si>
  <si>
    <t>AT1G02460.1</t>
  </si>
  <si>
    <t>AT1G02460</t>
  </si>
  <si>
    <t>NAC domain containing protein 97 (NAC097)</t>
  </si>
  <si>
    <t>AT5G50820.2</t>
  </si>
  <si>
    <t>AT5G50820</t>
  </si>
  <si>
    <t>ROOT GROWTH DEFECTIVE 3 (RGD3)</t>
  </si>
  <si>
    <t>AT3G54280.2</t>
  </si>
  <si>
    <t>AT3G54280</t>
  </si>
  <si>
    <t>AT3G13790.1</t>
  </si>
  <si>
    <t>T-complex protein 11</t>
  </si>
  <si>
    <t>AT4G09150.1</t>
  </si>
  <si>
    <t>AT4G09150</t>
  </si>
  <si>
    <t>AT5G01520.2</t>
  </si>
  <si>
    <t>AT5G01520</t>
  </si>
  <si>
    <t>AT2G24100.1</t>
  </si>
  <si>
    <t>AT2G24100</t>
  </si>
  <si>
    <t>AT3G21215.3</t>
  </si>
  <si>
    <t>AT3G21215</t>
  </si>
  <si>
    <t>ferretin 1 (FER1)</t>
  </si>
  <si>
    <t>AT5G01600.1</t>
  </si>
  <si>
    <t>AT5G01600</t>
  </si>
  <si>
    <t>AT1G26800.1</t>
  </si>
  <si>
    <t>AT1G26800</t>
  </si>
  <si>
    <t>similar to RCD one 2 (SRO2)</t>
  </si>
  <si>
    <t>AT1G23550.1</t>
  </si>
  <si>
    <t>AT1G23550</t>
  </si>
  <si>
    <t>AT1G73390.7</t>
  </si>
  <si>
    <t>GNS1/SUR4 membrane protein family</t>
  </si>
  <si>
    <t>AT1G75000.1</t>
  </si>
  <si>
    <t>AT1G75000</t>
  </si>
  <si>
    <t>cytochrome P450, family 82, subfamily C, polypeptide 4 (CYP82C4)</t>
  </si>
  <si>
    <t>AT4G31940.1</t>
  </si>
  <si>
    <t>AT4G31940</t>
  </si>
  <si>
    <t>acyl-activating enzyme 17 (AAE17)</t>
  </si>
  <si>
    <t>AT5G23050.2</t>
  </si>
  <si>
    <t>AT5G23050</t>
  </si>
  <si>
    <t>AT3G16330.1</t>
  </si>
  <si>
    <t>AT3G16330</t>
  </si>
  <si>
    <t>AT3G51750.1</t>
  </si>
  <si>
    <t>AT3G51750</t>
  </si>
  <si>
    <t>FAD-dependent oxidoreductase family protein</t>
  </si>
  <si>
    <t>AT2G22650.3</t>
  </si>
  <si>
    <t>AT2G22650</t>
  </si>
  <si>
    <t>AAR2 protein family</t>
  </si>
  <si>
    <t>AT1G66510.4</t>
  </si>
  <si>
    <t>AT1G66510</t>
  </si>
  <si>
    <t>mitogen-activated protein kinase kinase kinase 14 (MAPKKK14)</t>
  </si>
  <si>
    <t>AT2G30040.1</t>
  </si>
  <si>
    <t>AT2G30040</t>
  </si>
  <si>
    <t>AT1G73120.1</t>
  </si>
  <si>
    <t>AT1G73120</t>
  </si>
  <si>
    <t>AT1G55320.2</t>
  </si>
  <si>
    <t>AT4G33040.1</t>
  </si>
  <si>
    <t>AT4G33040</t>
  </si>
  <si>
    <t>AT1G55310.5</t>
  </si>
  <si>
    <t>Vacuolar calcium-binding protein-related</t>
  </si>
  <si>
    <t>AT1G12080.2</t>
  </si>
  <si>
    <t>AT1G12080</t>
  </si>
  <si>
    <t>AT2G38995.4</t>
  </si>
  <si>
    <t>galactinol synthase 2 (GolS2)</t>
  </si>
  <si>
    <t>AT1G56600.1</t>
  </si>
  <si>
    <t>AT1G56600</t>
  </si>
  <si>
    <t>AT5G54165.1</t>
  </si>
  <si>
    <t>AT5G54165</t>
  </si>
  <si>
    <t>Ubiquitin-associated (UBA) protein</t>
  </si>
  <si>
    <t>AT2G41160.2</t>
  </si>
  <si>
    <t>AT2G41160</t>
  </si>
  <si>
    <t>AT1G55310.7</t>
  </si>
  <si>
    <t>nuclear factor Y, subunit B8 (NF-YB8)</t>
  </si>
  <si>
    <t>AT2G37060.2</t>
  </si>
  <si>
    <t>AT2G37060</t>
  </si>
  <si>
    <t>ATERDJ2A</t>
  </si>
  <si>
    <t>AT1G79940.3</t>
  </si>
  <si>
    <t>AT1G79940</t>
  </si>
  <si>
    <t>AT1G76280.1</t>
  </si>
  <si>
    <t>TCP-1/cpn60 chaperonin family protein</t>
  </si>
  <si>
    <t>AT1G26230.1</t>
  </si>
  <si>
    <t>AT1G26230</t>
  </si>
  <si>
    <t>AT3G03460.1</t>
  </si>
  <si>
    <t>AT3G03460</t>
  </si>
  <si>
    <t>squamosa promoter binding protein-like 15 (SPL15)</t>
  </si>
  <si>
    <t>AT3G57920.1</t>
  </si>
  <si>
    <t>AT3G57920</t>
  </si>
  <si>
    <t>Phosphotyrosine protein phosphatases superfamily protein</t>
  </si>
  <si>
    <t>AT4G03960.1</t>
  </si>
  <si>
    <t>AT4G03960</t>
  </si>
  <si>
    <t>purple acid phosphatase 16 (PAP16)</t>
  </si>
  <si>
    <t>AT3G10150.1</t>
  </si>
  <si>
    <t>AT3G10150</t>
  </si>
  <si>
    <t>AT1G29170.2</t>
  </si>
  <si>
    <t>AT4G09150.2</t>
  </si>
  <si>
    <t>AT3G29770.2</t>
  </si>
  <si>
    <t>AT2G35736.2</t>
  </si>
  <si>
    <t>AT2G35736</t>
  </si>
  <si>
    <t>DERLIN-1 (DER1)</t>
  </si>
  <si>
    <t>AT4G29330.2</t>
  </si>
  <si>
    <t>AT4G29330</t>
  </si>
  <si>
    <t>AT3G16175.1</t>
  </si>
  <si>
    <t>AT3G16175</t>
  </si>
  <si>
    <t>AT5G01881.1</t>
  </si>
  <si>
    <t>AT5G01881</t>
  </si>
  <si>
    <t>AT1G05870.12</t>
  </si>
  <si>
    <t>AT1G058702</t>
  </si>
  <si>
    <t>AT1G60640.3</t>
  </si>
  <si>
    <t>AT1G60640</t>
  </si>
  <si>
    <t>AT3G15115.1</t>
  </si>
  <si>
    <t>AT3G15115</t>
  </si>
  <si>
    <t>UDP-glucose pyrophosphorylase 2 (UGP2)</t>
  </si>
  <si>
    <t>AT5G17310.5</t>
  </si>
  <si>
    <t>AT5G17310</t>
  </si>
  <si>
    <t>AT3G55640.4</t>
  </si>
  <si>
    <t>AT4G15210.4</t>
  </si>
  <si>
    <t>eukaryotic translation initiation factor 2 (eIF-2) family protein</t>
  </si>
  <si>
    <t>AT1G76720.2</t>
  </si>
  <si>
    <t>AT1G76720</t>
  </si>
  <si>
    <t>basic leucine-zipper 58 (bZIP58)</t>
  </si>
  <si>
    <t>AT1G13600.1</t>
  </si>
  <si>
    <t>AT1G13600</t>
  </si>
  <si>
    <t>pyridoxine biosynthesis 2 (PDX2)</t>
  </si>
  <si>
    <t>AT5G60540.1</t>
  </si>
  <si>
    <t>AT5G60540</t>
  </si>
  <si>
    <t>photolyase 1 (PHR1)</t>
  </si>
  <si>
    <t>AT1G12370.2</t>
  </si>
  <si>
    <t>AT1G12370</t>
  </si>
  <si>
    <t>AT3G43110.1</t>
  </si>
  <si>
    <t>AT3G43110</t>
  </si>
  <si>
    <t>AT3G56990.2</t>
  </si>
  <si>
    <t>AT3G57810.4</t>
  </si>
  <si>
    <t>AT5G19480.4</t>
  </si>
  <si>
    <t>AT5G19480</t>
  </si>
  <si>
    <t>AT3G07770.1</t>
  </si>
  <si>
    <t>AT5G09230.7</t>
  </si>
  <si>
    <t>AT2G17670.2</t>
  </si>
  <si>
    <t>AT2G17670</t>
  </si>
  <si>
    <t>AT4G13710.2</t>
  </si>
  <si>
    <t>AT4G13710</t>
  </si>
  <si>
    <t>AT3G19080.3</t>
  </si>
  <si>
    <t>myb domain protein 0 (MYB0)</t>
  </si>
  <si>
    <t>AT3G27920.1</t>
  </si>
  <si>
    <t>AT3G27920</t>
  </si>
  <si>
    <t>AT2G43840.1</t>
  </si>
  <si>
    <t>WRKY DNA-binding protein 27 (WRKY27)</t>
  </si>
  <si>
    <t>AT5G52830.1</t>
  </si>
  <si>
    <t>AT5G52830</t>
  </si>
  <si>
    <t>histone 3 11 (HTR11)</t>
  </si>
  <si>
    <t>AT5G65350.1</t>
  </si>
  <si>
    <t>AT5G65350</t>
  </si>
  <si>
    <t>AT1G68240.1</t>
  </si>
  <si>
    <t>AT1G68240</t>
  </si>
  <si>
    <t>AT1G60640.1</t>
  </si>
  <si>
    <t>AT2G17220.1</t>
  </si>
  <si>
    <t>AT2G17220</t>
  </si>
  <si>
    <t>AT3G18950.1</t>
  </si>
  <si>
    <t>AT3G18950</t>
  </si>
  <si>
    <t>Translation initiation factor SUI1 family protein</t>
  </si>
  <si>
    <t>AT5G54940.1</t>
  </si>
  <si>
    <t>AT5G54940</t>
  </si>
  <si>
    <t>phosphoglycerate kinase (PGK)</t>
  </si>
  <si>
    <t>AT1G79550.2</t>
  </si>
  <si>
    <t>AT1G79550</t>
  </si>
  <si>
    <t>NAC domain protein 13 (NAC13)</t>
  </si>
  <si>
    <t>AT1G32870.2</t>
  </si>
  <si>
    <t>AT1G32870</t>
  </si>
  <si>
    <t>Calcineurin-like metallo-phosphoesterase superfamily protein</t>
  </si>
  <si>
    <t>AT3G09970.2</t>
  </si>
  <si>
    <t>AT3G09970</t>
  </si>
  <si>
    <t>AT5G09230.1</t>
  </si>
  <si>
    <t>Pyridoxal phosphate (PLP)-dependent transferases superfamily protein</t>
  </si>
  <si>
    <t>AT5G51920.1</t>
  </si>
  <si>
    <t>AT5G51920</t>
  </si>
  <si>
    <t>Heat shock protein 70 (Hsp 70) family protein</t>
  </si>
  <si>
    <t>AT1G79920.1</t>
  </si>
  <si>
    <t>AT1G79920</t>
  </si>
  <si>
    <t>photosystem II reaction center protein A (PSBA)</t>
  </si>
  <si>
    <t>ATCG00020.1</t>
  </si>
  <si>
    <t>ATCG00020</t>
  </si>
  <si>
    <t>AT3G61490.2</t>
  </si>
  <si>
    <t>AT3G61490</t>
  </si>
  <si>
    <t>AT4G29330.1</t>
  </si>
  <si>
    <t>Protein of unknown function (DUF1685)</t>
  </si>
  <si>
    <t>AT1G05870.2</t>
  </si>
  <si>
    <t>AT1G05870</t>
  </si>
  <si>
    <t>photosystem II reaction center protein M (PSBM)</t>
  </si>
  <si>
    <t>ATCG00220.1</t>
  </si>
  <si>
    <t>ATCG00220</t>
  </si>
  <si>
    <t>AT1G51340.2</t>
  </si>
  <si>
    <t>AT1G05870.7</t>
  </si>
  <si>
    <t>thionin 2.2 (THI2.2)</t>
  </si>
  <si>
    <t>AT5G36910.1</t>
  </si>
  <si>
    <t>AT5G36910</t>
  </si>
  <si>
    <t>AT2G36810.3</t>
  </si>
  <si>
    <t>AT2G36810</t>
  </si>
  <si>
    <t>AT5G17210.1</t>
  </si>
  <si>
    <t>AT5G17210</t>
  </si>
  <si>
    <t>AT3G10020.2</t>
  </si>
  <si>
    <t>AT3G10020</t>
  </si>
  <si>
    <t>KIN2</t>
  </si>
  <si>
    <t>AT5G15970.1</t>
  </si>
  <si>
    <t>AT5G15970</t>
  </si>
  <si>
    <t>ECERIFERUM 1 (CER1)</t>
  </si>
  <si>
    <t>AT1G02205.1</t>
  </si>
  <si>
    <t>AT1G02205</t>
  </si>
  <si>
    <t>AT4G08160.1</t>
  </si>
  <si>
    <t>AT1G05870.8</t>
  </si>
  <si>
    <t>AT1G60640.5</t>
  </si>
  <si>
    <t>homolog of carrot EP3-3 chitinase (EP3)</t>
  </si>
  <si>
    <t>AT3G54420.1</t>
  </si>
  <si>
    <t>AT3G54420</t>
  </si>
  <si>
    <t>AT1G05870.10</t>
  </si>
  <si>
    <t>AT1G058700</t>
  </si>
  <si>
    <t>AT1G76720.1</t>
  </si>
  <si>
    <t>alpha-amylase-like 2 (AMY2)</t>
  </si>
  <si>
    <t>AT1G76130.1</t>
  </si>
  <si>
    <t>AT1G76130</t>
  </si>
  <si>
    <t>AT1G66510.2</t>
  </si>
  <si>
    <t>AT4G36640.3</t>
  </si>
  <si>
    <t>AT4G36640</t>
  </si>
  <si>
    <t>asparagine synthetase 2 (ASN2)</t>
  </si>
  <si>
    <t>AT5G65010.2</t>
  </si>
  <si>
    <t>AT5G65010</t>
  </si>
  <si>
    <t>AT4G35580.2</t>
  </si>
  <si>
    <t>FAD-binding Berberine family protein</t>
  </si>
  <si>
    <t>AT4G20820.1</t>
  </si>
  <si>
    <t>AT4G20820</t>
  </si>
  <si>
    <t>AT4G24970.1</t>
  </si>
  <si>
    <t>AT4G24970</t>
  </si>
  <si>
    <t>AT1G02205.4</t>
  </si>
  <si>
    <t>GLABRA 2 (GL2)</t>
  </si>
  <si>
    <t>AT1G79840.2</t>
  </si>
  <si>
    <t>AT1G79840</t>
  </si>
  <si>
    <t>AT5G54940.3</t>
  </si>
  <si>
    <t>AT3G55640.2</t>
  </si>
  <si>
    <t>AT2G33585.1</t>
  </si>
  <si>
    <t>AT2G33585</t>
  </si>
  <si>
    <t>histidine-containing phosphotransmitter 1 (AHP1)</t>
  </si>
  <si>
    <t>AT3G21510.1</t>
  </si>
  <si>
    <t>AT3G21510</t>
  </si>
  <si>
    <t>AT5G09230.2</t>
  </si>
  <si>
    <t>AT5G17310.3</t>
  </si>
  <si>
    <t>AT3G56990.1</t>
  </si>
  <si>
    <t>AT1G20920.2</t>
  </si>
  <si>
    <t>transferases</t>
  </si>
  <si>
    <t>AT2G20830.2</t>
  </si>
  <si>
    <t>AT2G20830</t>
  </si>
  <si>
    <t>AT5G50240.3</t>
  </si>
  <si>
    <t>REQUIRES HIGH BORON 1 (BOR1)</t>
  </si>
  <si>
    <t>AT2G47160.2</t>
  </si>
  <si>
    <t>AT2G47160</t>
  </si>
  <si>
    <t>AT4G32920.2</t>
  </si>
  <si>
    <t>AT4G32920</t>
  </si>
  <si>
    <t>ATPase subunit 6-1 (ATP6-1)</t>
  </si>
  <si>
    <t>ATMG00410.1</t>
  </si>
  <si>
    <t>ATMG00410</t>
  </si>
  <si>
    <t>AT3G15430.6</t>
  </si>
  <si>
    <t>AT3G15430</t>
  </si>
  <si>
    <t>AT1G77280.2</t>
  </si>
  <si>
    <t>AT1G77280</t>
  </si>
  <si>
    <t>AT3G19080.1</t>
  </si>
  <si>
    <t>Esterase/lipase/thioesterase family protein</t>
  </si>
  <si>
    <t>AT1G54570.1</t>
  </si>
  <si>
    <t>AT1G54570</t>
  </si>
  <si>
    <t>AT1G02205.5</t>
  </si>
  <si>
    <t>AT2G38995.1</t>
  </si>
  <si>
    <t>AT1G55810.5</t>
  </si>
  <si>
    <t>AT5G66620.4</t>
  </si>
  <si>
    <t>Alba DNA/RNA-binding protein</t>
  </si>
  <si>
    <t>AT3G04620.1</t>
  </si>
  <si>
    <t>AT3G04620</t>
  </si>
  <si>
    <t>AT3G04710.2</t>
  </si>
  <si>
    <t>AT3G04710</t>
  </si>
  <si>
    <t>AT3G09970.1</t>
  </si>
  <si>
    <t>AT1G20920.4</t>
  </si>
  <si>
    <t>AT2G01150.1</t>
  </si>
  <si>
    <t>CDK inhibitor P21 binding protein</t>
  </si>
  <si>
    <t>AT2G44510.1</t>
  </si>
  <si>
    <t>AT2G44510</t>
  </si>
  <si>
    <t>AT3G10020.1</t>
  </si>
  <si>
    <t>AT1G51340.5</t>
  </si>
  <si>
    <t>AT5G01520.1</t>
  </si>
  <si>
    <t>serine/threonine protein phosphatase 2A 55 kDa regulatory subunit B prime gamma (PUX5)</t>
  </si>
  <si>
    <t>AT4G15410.1</t>
  </si>
  <si>
    <t>AT4G15410</t>
  </si>
  <si>
    <t>Transcription elongation factor (TFIIS) family protein</t>
  </si>
  <si>
    <t>AT3G10820.1</t>
  </si>
  <si>
    <t>AT3G10820</t>
  </si>
  <si>
    <t>DRE-binding protein 2A (DREB2A)</t>
  </si>
  <si>
    <t>AT5G05410.1</t>
  </si>
  <si>
    <t>AT5G05410</t>
  </si>
  <si>
    <t>AT1G10890.4</t>
  </si>
  <si>
    <t>AT1G10890</t>
  </si>
  <si>
    <t>AT2G20830.3</t>
  </si>
  <si>
    <t>AT5G50240.1</t>
  </si>
  <si>
    <t>Uncharacterised protein family SERF</t>
  </si>
  <si>
    <t>AT3G24100.1</t>
  </si>
  <si>
    <t>AT3G24100</t>
  </si>
  <si>
    <t>AT3G26510.4</t>
  </si>
  <si>
    <t>homology to ABI1 (HAB1)</t>
  </si>
  <si>
    <t>AT1G72770.2</t>
  </si>
  <si>
    <t>AT1G72770</t>
  </si>
  <si>
    <t>homeobox protein 2 (HB-2)</t>
  </si>
  <si>
    <t>AT4G16780.1</t>
  </si>
  <si>
    <t>AT4G16780</t>
  </si>
  <si>
    <t>indole-3-acetic acid inducible 28 (IAA28)</t>
  </si>
  <si>
    <t>AT5G25890.1</t>
  </si>
  <si>
    <t>AT5G25890</t>
  </si>
  <si>
    <t>GENERAL CONTROL NON-REPRESSIBLE 2 (GCN2)</t>
  </si>
  <si>
    <t>AT5G09930.1</t>
  </si>
  <si>
    <t>AT5G09930</t>
  </si>
  <si>
    <t>AT5G02460.1</t>
  </si>
  <si>
    <t>AT5G02460</t>
  </si>
  <si>
    <t>AT1G73390.3</t>
  </si>
  <si>
    <t>NAC domain containing protein 89 (NAC089)</t>
  </si>
  <si>
    <t>AT5G22290.2</t>
  </si>
  <si>
    <t>AT5G22290</t>
  </si>
  <si>
    <t>Haloacid dehalogenase-like hydrolase (HAD) superfamily protein</t>
  </si>
  <si>
    <t>AT5G59480.2</t>
  </si>
  <si>
    <t>AT5G59480</t>
  </si>
  <si>
    <t>cell wall protein precursor, putative</t>
  </si>
  <si>
    <t>AT2G20870.1</t>
  </si>
  <si>
    <t>AT2G20870</t>
  </si>
  <si>
    <t>AT3G19080.4</t>
  </si>
  <si>
    <t>AT1G20470.1</t>
  </si>
  <si>
    <t>AT1G20470</t>
  </si>
  <si>
    <t>UDP-glucosyl transferase 73C1 (UGT73C1)</t>
  </si>
  <si>
    <t>AT2G36750.1</t>
  </si>
  <si>
    <t>AT2G36750</t>
  </si>
  <si>
    <t>ADP-ribosylation factor B1A (ARFB1A)</t>
  </si>
  <si>
    <t>AT2G15310.1</t>
  </si>
  <si>
    <t>AT2G15310</t>
  </si>
  <si>
    <t>AT2G46790.3</t>
  </si>
  <si>
    <t>AT2G41160.1</t>
  </si>
  <si>
    <t>AT1G78070.1</t>
  </si>
  <si>
    <t>AT1G78070</t>
  </si>
  <si>
    <t>AT5G19480.1</t>
  </si>
  <si>
    <t>AT5G28030.3</t>
  </si>
  <si>
    <t>AT2G37060.3</t>
  </si>
  <si>
    <t>AT2G26690.2</t>
  </si>
  <si>
    <t>AT2G26690</t>
  </si>
  <si>
    <t>AT5G03560.1</t>
  </si>
  <si>
    <t>AT3G07770.3</t>
  </si>
  <si>
    <t>ubiquinol-cytochrome C chaperone family protein</t>
  </si>
  <si>
    <t>AT5G51220.2</t>
  </si>
  <si>
    <t>AT5G51220</t>
  </si>
  <si>
    <t>AT1G75170.3</t>
  </si>
  <si>
    <t>AT1G75170</t>
  </si>
  <si>
    <t>AT5G54940.2</t>
  </si>
  <si>
    <t>AT1G73650.2</t>
  </si>
  <si>
    <t>AT1G73650</t>
  </si>
  <si>
    <t>AT3G20200.3</t>
  </si>
  <si>
    <t>AT5G09230.3</t>
  </si>
  <si>
    <t>AT5G24155.2</t>
  </si>
  <si>
    <t>SKP1-like 20 (SK20)</t>
  </si>
  <si>
    <t>AT2G45950.3</t>
  </si>
  <si>
    <t>AT2G45950</t>
  </si>
  <si>
    <t>AT5G51040.4</t>
  </si>
  <si>
    <t>AT5G51040</t>
  </si>
  <si>
    <t>Cation efflux family protein</t>
  </si>
  <si>
    <t>AT1G79520.3</t>
  </si>
  <si>
    <t>AT1G79520</t>
  </si>
  <si>
    <t>Single-stranded nucleic acid binding R3H protein</t>
  </si>
  <si>
    <t>AT2G40960.1</t>
  </si>
  <si>
    <t>AT2G40960</t>
  </si>
  <si>
    <t>AT1G77280.1</t>
  </si>
  <si>
    <t>HDT4</t>
  </si>
  <si>
    <t>AT2G27840.1</t>
  </si>
  <si>
    <t>AT2G27840</t>
  </si>
  <si>
    <t>GroES-like zinc-binding alcohol dehydrogenase family protein</t>
  </si>
  <si>
    <t>AT5G61510.1</t>
  </si>
  <si>
    <t>AT5G61510</t>
  </si>
  <si>
    <t>PAPA-1-like family protein / zinc finger (HIT type) family protein</t>
  </si>
  <si>
    <t>AT3G06660.1</t>
  </si>
  <si>
    <t>AT3G06660</t>
  </si>
  <si>
    <t>AT1G12370.1</t>
  </si>
  <si>
    <t>AT5G65010.1</t>
  </si>
  <si>
    <t>triglyceride lipases</t>
  </si>
  <si>
    <t>AT4G13550.2</t>
  </si>
  <si>
    <t>AT4G13550</t>
  </si>
  <si>
    <t>SPIRAL1-like4 (SP1L4)</t>
  </si>
  <si>
    <t>AT5G15600.1</t>
  </si>
  <si>
    <t>AT5G15600</t>
  </si>
  <si>
    <t>AT5G18065.3</t>
  </si>
  <si>
    <t>AT5G18065</t>
  </si>
  <si>
    <t>BOBBER1 (BOB1)</t>
  </si>
  <si>
    <t>AT5G53400.1</t>
  </si>
  <si>
    <t>AT5G53400</t>
  </si>
  <si>
    <t>AT1G73390.5</t>
  </si>
  <si>
    <t>AT1G35660.1</t>
  </si>
  <si>
    <t>AT1G35660</t>
  </si>
  <si>
    <t>CR88</t>
  </si>
  <si>
    <t>AT2G04030.2</t>
  </si>
  <si>
    <t>AT2G04030</t>
  </si>
  <si>
    <t>AT1G75170.2</t>
  </si>
  <si>
    <t>TMPIT-like protein</t>
  </si>
  <si>
    <t>AT4G10430.7</t>
  </si>
  <si>
    <t>AT4G10430</t>
  </si>
  <si>
    <t>tetraspanin2 (TET2)</t>
  </si>
  <si>
    <t>AT2G19580.1</t>
  </si>
  <si>
    <t>AT2G19580</t>
  </si>
  <si>
    <t>myb domain protein 43 (MYB43)</t>
  </si>
  <si>
    <t>AT5G16600.1</t>
  </si>
  <si>
    <t>AT5G16600</t>
  </si>
  <si>
    <t>KRR1 family protein</t>
  </si>
  <si>
    <t>AT3G24080.4</t>
  </si>
  <si>
    <t>AT3G24080</t>
  </si>
  <si>
    <t>C2H2-type zinc finger family protein</t>
  </si>
  <si>
    <t>AT2G28200.1</t>
  </si>
  <si>
    <t>AT2G28200</t>
  </si>
  <si>
    <t>centroradialis (ATC)</t>
  </si>
  <si>
    <t>AT2G27550.1</t>
  </si>
  <si>
    <t>AT2G27550</t>
  </si>
  <si>
    <t>AT1G60590.1</t>
  </si>
  <si>
    <t>AT1G60590</t>
  </si>
  <si>
    <t>AT1G55310.1</t>
  </si>
  <si>
    <t>embryo sac development arrest 25 (EDA25)</t>
  </si>
  <si>
    <t>AT1G72440.1</t>
  </si>
  <si>
    <t>AT1G72440</t>
  </si>
  <si>
    <t>AT2G23910.3</t>
  </si>
  <si>
    <t>AT5G38720.2</t>
  </si>
  <si>
    <t>early-responsive to dehydration stress protein (ERD4)</t>
  </si>
  <si>
    <t>AT1G32090.1</t>
  </si>
  <si>
    <t>AT1G32090</t>
  </si>
  <si>
    <t>P450 reductase 2 (ATR2)</t>
  </si>
  <si>
    <t>AT4G30210.2</t>
  </si>
  <si>
    <t>AT4G30210</t>
  </si>
  <si>
    <t>Cupredoxin superfamily protein</t>
  </si>
  <si>
    <t>AT1G72230.1</t>
  </si>
  <si>
    <t>AT1G72230</t>
  </si>
  <si>
    <t>AT2G30150.1</t>
  </si>
  <si>
    <t>AT2G30150</t>
  </si>
  <si>
    <t>AT1G20920.1</t>
  </si>
  <si>
    <t>RNA-binding CRS1 / YhbY (CRM) domain protein</t>
  </si>
  <si>
    <t>AT4G13070.1</t>
  </si>
  <si>
    <t>AT4G13070</t>
  </si>
  <si>
    <t>AT1G78070.2</t>
  </si>
  <si>
    <t>AT5G05410.2</t>
  </si>
  <si>
    <t>Nucleotidyltransferase family protein</t>
  </si>
  <si>
    <t>AT2G39740.1</t>
  </si>
  <si>
    <t>AT2G39740</t>
  </si>
  <si>
    <t>AT3G27350.3</t>
  </si>
  <si>
    <t>AT5G51220.1</t>
  </si>
  <si>
    <t>AT1G56440.1</t>
  </si>
  <si>
    <t>AT1G20890.2</t>
  </si>
  <si>
    <t>AT1G20890</t>
  </si>
  <si>
    <t>SET domain group 37 (SDG37)</t>
  </si>
  <si>
    <t>AT2G17900.1</t>
  </si>
  <si>
    <t>AT2G17900</t>
  </si>
  <si>
    <t>AT3G09600.1</t>
  </si>
  <si>
    <t>AT3G09600</t>
  </si>
  <si>
    <t>AT1G51440.1</t>
  </si>
  <si>
    <t>AT1G51440</t>
  </si>
  <si>
    <t>AT1G45249.2</t>
  </si>
  <si>
    <t>AT5G17310.1</t>
  </si>
  <si>
    <t>AT2G40711.1</t>
  </si>
  <si>
    <t>AT2G40711</t>
  </si>
  <si>
    <t>AT1G45249.5</t>
  </si>
  <si>
    <t>AT3G24080.2</t>
  </si>
  <si>
    <t>AT5G66540.2</t>
  </si>
  <si>
    <t>AT5G66540</t>
  </si>
  <si>
    <t>AT3G09440.4</t>
  </si>
  <si>
    <t>AT3G09440</t>
  </si>
  <si>
    <t>SBP (S-ribonuclease binding protein) family protein</t>
  </si>
  <si>
    <t>AT1G10650.1</t>
  </si>
  <si>
    <t>AT1G10650</t>
  </si>
  <si>
    <t>phosphate starvation-induced gene 3 (PS3)</t>
  </si>
  <si>
    <t>AT3G47420.1</t>
  </si>
  <si>
    <t>AT3G47420</t>
  </si>
  <si>
    <t>EARLY RESPONSIVE TO DEHYDRATION 10 (ERD10)</t>
  </si>
  <si>
    <t>AT1G20450.1</t>
  </si>
  <si>
    <t>AT1G20450</t>
  </si>
  <si>
    <t>AT3G59390.2</t>
  </si>
  <si>
    <t>AT3G59390</t>
  </si>
  <si>
    <t>Small nuclear ribonucleoprotein family protein</t>
  </si>
  <si>
    <t>AT3G14080.4</t>
  </si>
  <si>
    <t>AT3G14080</t>
  </si>
  <si>
    <t>multidrug resistance-associated protein 2 (MRP2)</t>
  </si>
  <si>
    <t>AT2G34660.2</t>
  </si>
  <si>
    <t>AT2G34660</t>
  </si>
  <si>
    <t>AT3G51750.2</t>
  </si>
  <si>
    <t>basic Helix-Loop-Helix 34 (bHLH34)</t>
  </si>
  <si>
    <t>AT3G23210.2</t>
  </si>
  <si>
    <t>AT3G23210</t>
  </si>
  <si>
    <t>AT1G45249.6</t>
  </si>
  <si>
    <t>AT5G18040.1</t>
  </si>
  <si>
    <t>AT5G18040</t>
  </si>
  <si>
    <t>AT3G24080.1</t>
  </si>
  <si>
    <t>AT3G53230.1</t>
  </si>
  <si>
    <t>AT3G53230</t>
  </si>
  <si>
    <t>atypical CYS  HIS rich thioredoxin 4 (ACHT4)</t>
  </si>
  <si>
    <t>AT1G08570.1</t>
  </si>
  <si>
    <t>AT1G08570</t>
  </si>
  <si>
    <t>AT5G10350.1</t>
  </si>
  <si>
    <t>AT5G10350</t>
  </si>
  <si>
    <t>AT3G62260.3</t>
  </si>
  <si>
    <t>AT3G62260</t>
  </si>
  <si>
    <t>BZIP28</t>
  </si>
  <si>
    <t>AT3G10800.1</t>
  </si>
  <si>
    <t>AT3G10800</t>
  </si>
  <si>
    <t>AT1G20920.3</t>
  </si>
  <si>
    <t>AT4G15660.1</t>
  </si>
  <si>
    <t>AT4G15660</t>
  </si>
  <si>
    <t>AT4G23680.1</t>
  </si>
  <si>
    <t>AT4G23680</t>
  </si>
  <si>
    <t>AT2G31560.2</t>
  </si>
  <si>
    <t>AT2G31560</t>
  </si>
  <si>
    <t>AT4G39235.1</t>
  </si>
  <si>
    <t>AT4G39235</t>
  </si>
  <si>
    <t>AT3G03550.1</t>
  </si>
  <si>
    <t>AT3G03550</t>
  </si>
  <si>
    <t>AT5G09230.4</t>
  </si>
  <si>
    <t>AT4G38060.3</t>
  </si>
  <si>
    <t>AT4G38060</t>
  </si>
  <si>
    <t>AT1G80940.3</t>
  </si>
  <si>
    <t>AT1G80940</t>
  </si>
  <si>
    <t>AT1G60270.2</t>
  </si>
  <si>
    <t>AT4G15810.1</t>
  </si>
  <si>
    <t>AT4G15810</t>
  </si>
  <si>
    <t>AT5G17310.4</t>
  </si>
  <si>
    <t>AT1G79520.2</t>
  </si>
  <si>
    <t>AT5G38720.1</t>
  </si>
  <si>
    <t>Vacuolar iron transporter (VIT) family protein</t>
  </si>
  <si>
    <t>AT3G25190.1</t>
  </si>
  <si>
    <t>AT3G25190</t>
  </si>
  <si>
    <t>AT2G33590.1</t>
  </si>
  <si>
    <t>AT2G33590</t>
  </si>
  <si>
    <t>AT2G46790.5</t>
  </si>
  <si>
    <t>AT5G18065.2</t>
  </si>
  <si>
    <t>heat shock protein 18.2 (HSP18.2)</t>
  </si>
  <si>
    <t>AT5G59720.1</t>
  </si>
  <si>
    <t>AT5G59720</t>
  </si>
  <si>
    <t>AT4G06744.1</t>
  </si>
  <si>
    <t>AT4G06744</t>
  </si>
  <si>
    <t>AT1G20920.5</t>
  </si>
  <si>
    <t>AT2G40960.2</t>
  </si>
  <si>
    <t>casein lytic proteinase B3 (CLPB3)</t>
  </si>
  <si>
    <t>AT5G15450.1</t>
  </si>
  <si>
    <t>AT5G15450</t>
  </si>
  <si>
    <t>AT1G02205.2</t>
  </si>
  <si>
    <t>ALBINA 4 (ALB4)</t>
  </si>
  <si>
    <t>AT1G24490.2</t>
  </si>
  <si>
    <t>AT1G24490</t>
  </si>
  <si>
    <t>FBD, F-box and Leucine Rich Repeat domains containing protein</t>
  </si>
  <si>
    <t>AT2G26860.2</t>
  </si>
  <si>
    <t>AT2G26860</t>
  </si>
  <si>
    <t>AT3G47420.3</t>
  </si>
  <si>
    <t>eukaryotic elongation factor 5A-1 (ELF5A-1)</t>
  </si>
  <si>
    <t>AT1G13950.1</t>
  </si>
  <si>
    <t>AT1G13950</t>
  </si>
  <si>
    <t>RAB GTPase homolog A2B (RABA2b)</t>
  </si>
  <si>
    <t>AT1G07410.1</t>
  </si>
  <si>
    <t>AT1G07410</t>
  </si>
  <si>
    <t>AT2G34660.3</t>
  </si>
  <si>
    <t>AT2G30140.2</t>
  </si>
  <si>
    <t>AT2G30140</t>
  </si>
  <si>
    <t>AT1G12370.3</t>
  </si>
  <si>
    <t>AT3G23210.1</t>
  </si>
  <si>
    <t>AT1G76130.2</t>
  </si>
  <si>
    <t>AT5G03560.2</t>
  </si>
  <si>
    <t>Calcium-dependent lipid-binding (CaLB domain) plant phosphoribosyltransferase family protein</t>
  </si>
  <si>
    <t>AT3G57880.3</t>
  </si>
  <si>
    <t>AT3G57880</t>
  </si>
  <si>
    <t>AT4G08940.1</t>
  </si>
  <si>
    <t>AT4G08940</t>
  </si>
  <si>
    <t>AT1G51340.3</t>
  </si>
  <si>
    <t>potassium transport 2/3 (KT2/3)</t>
  </si>
  <si>
    <t>AT4G22200.1</t>
  </si>
  <si>
    <t>AT4G22200</t>
  </si>
  <si>
    <t>AT3G17130.1</t>
  </si>
  <si>
    <t>AT3G17130</t>
  </si>
  <si>
    <t>gamma tonoplast intrinsic protein (GAMMA-TIP)</t>
  </si>
  <si>
    <t>AT2G36830.1</t>
  </si>
  <si>
    <t>AT2G36830</t>
  </si>
  <si>
    <t>AT3G26510.2</t>
  </si>
  <si>
    <t>AT1G70985.1</t>
  </si>
  <si>
    <t>AT1G70985</t>
  </si>
  <si>
    <t>AT4G22200.2</t>
  </si>
  <si>
    <t>AT2G44290.1</t>
  </si>
  <si>
    <t>AT2G44290</t>
  </si>
  <si>
    <t>AT5G10350.2</t>
  </si>
  <si>
    <t>AT3G14900.1</t>
  </si>
  <si>
    <t>AT3G14900</t>
  </si>
  <si>
    <t>AT2G37060.1</t>
  </si>
  <si>
    <t>FUSCA 5 (FUS5)</t>
  </si>
  <si>
    <t>AT1G02090.2</t>
  </si>
  <si>
    <t>AT1G02090</t>
  </si>
  <si>
    <t>AT2G04030.1</t>
  </si>
  <si>
    <t>AT5G64816.2</t>
  </si>
  <si>
    <t>AT5G64816</t>
  </si>
  <si>
    <t>AT3G13470.1</t>
  </si>
  <si>
    <t>AT3G13470</t>
  </si>
  <si>
    <t>AT1G04000.1</t>
  </si>
  <si>
    <t>AT1G04000</t>
  </si>
  <si>
    <t>PPPDE putative thiol peptidase family protein</t>
  </si>
  <si>
    <t>AT3G07090.2</t>
  </si>
  <si>
    <t>AT3G07090</t>
  </si>
  <si>
    <t>RNA 3'-terminal phosphate cyclase/enolpyruvate transferase, alpha/beta</t>
  </si>
  <si>
    <t>AT2G45300.1</t>
  </si>
  <si>
    <t>AT2G45300</t>
  </si>
  <si>
    <t>AT2G45300.2</t>
  </si>
  <si>
    <t>WRKY DNA-binding protein 7 (WRKY7)</t>
  </si>
  <si>
    <t>AT4G24240.2</t>
  </si>
  <si>
    <t>AT4G24240</t>
  </si>
  <si>
    <t>AT3G23930.1</t>
  </si>
  <si>
    <t>AT3G23930</t>
  </si>
  <si>
    <t>myo-inositol-1-phosphate synthase 2 (MIPS2)</t>
  </si>
  <si>
    <t>AT2G22240.3</t>
  </si>
  <si>
    <t>AT2G22240</t>
  </si>
  <si>
    <t>AT4G01280.1</t>
  </si>
  <si>
    <t>AT4G01280</t>
  </si>
  <si>
    <t>AT5G09230.6</t>
  </si>
  <si>
    <t>AT1G20450.2</t>
  </si>
  <si>
    <t>Mitochondrial transcription termination factor family protein</t>
  </si>
  <si>
    <t>AT4G09620.2</t>
  </si>
  <si>
    <t>AT4G09620</t>
  </si>
  <si>
    <t>AT5G51440.1</t>
  </si>
  <si>
    <t>AT5G51440</t>
  </si>
  <si>
    <t>Pathogenesis-related thaumatin superfamily protein</t>
  </si>
  <si>
    <t>AT4G38660.2</t>
  </si>
  <si>
    <t>AT4G38660</t>
  </si>
  <si>
    <t>AT3G24080.3</t>
  </si>
  <si>
    <t>AT3G24463.1</t>
  </si>
  <si>
    <t>AT3G24463</t>
  </si>
  <si>
    <t>ortholog of human splicing factor SC35 (SC35)</t>
  </si>
  <si>
    <t>AT5G64200.2</t>
  </si>
  <si>
    <t>AT5G64200</t>
  </si>
  <si>
    <t>COP1-interactive protein 1 (CIP1)</t>
  </si>
  <si>
    <t>AT5G41790.2</t>
  </si>
  <si>
    <t>AT5G41790</t>
  </si>
  <si>
    <t>serine hydroxymethyltransferase 4 (SHM4)</t>
  </si>
  <si>
    <t>AT4G13930.1</t>
  </si>
  <si>
    <t>AT4G13930</t>
  </si>
  <si>
    <t>AT3G26510.3</t>
  </si>
  <si>
    <t>AT1G78070.3</t>
  </si>
  <si>
    <t>bZIP protein</t>
  </si>
  <si>
    <t>AT5G04840.2</t>
  </si>
  <si>
    <t>AT5G04840</t>
  </si>
  <si>
    <t>AT5G04840.1</t>
  </si>
  <si>
    <t>AT4G33660.1</t>
  </si>
  <si>
    <t>AT4G33660</t>
  </si>
  <si>
    <t>Splicing factor, CC1-like</t>
  </si>
  <si>
    <t>AT2G16940.3</t>
  </si>
  <si>
    <t>AT2G16940</t>
  </si>
  <si>
    <t>AT1G75810.1</t>
  </si>
  <si>
    <t>AT1G75810</t>
  </si>
  <si>
    <t>DNA-directed RNA polymerase, subunit M, archaeal</t>
  </si>
  <si>
    <t>AT1G01210.1</t>
  </si>
  <si>
    <t>AT1G01210</t>
  </si>
  <si>
    <t>AT2G15580.3</t>
  </si>
  <si>
    <t>AT2G15580</t>
  </si>
  <si>
    <t>VIRB2-interacting protein 2 (BTI2)</t>
  </si>
  <si>
    <t>AT4G11220.1</t>
  </si>
  <si>
    <t>AT4G11220</t>
  </si>
  <si>
    <t>zinc knuckle (CCHC-type) family protein</t>
  </si>
  <si>
    <t>AT5G20220.1</t>
  </si>
  <si>
    <t>AT5G20220</t>
  </si>
  <si>
    <t>Phosphatidylinositol 3- and 4-kinase family protein</t>
  </si>
  <si>
    <t>AT1G13640.1</t>
  </si>
  <si>
    <t>AT1G13640</t>
  </si>
  <si>
    <t>La protein 1 (La1)</t>
  </si>
  <si>
    <t>AT4G32720.2</t>
  </si>
  <si>
    <t>AT4G32720</t>
  </si>
  <si>
    <t>AT3G30460.2</t>
  </si>
  <si>
    <t>AT3G30460</t>
  </si>
  <si>
    <t>Cytochrome b/b6 protein</t>
  </si>
  <si>
    <t>AT2G07718.1</t>
  </si>
  <si>
    <t>AT2G07718</t>
  </si>
  <si>
    <t>SEC14 cytosolic factor family protein / phosphoglyceride transfer family protein</t>
  </si>
  <si>
    <t>AT3G46450.2</t>
  </si>
  <si>
    <t>AT3G46450</t>
  </si>
  <si>
    <t>AT3G26510.5</t>
  </si>
  <si>
    <t>BIP1</t>
  </si>
  <si>
    <t>AT5G28540.1</t>
  </si>
  <si>
    <t>AT5G28540</t>
  </si>
  <si>
    <t>AT2G31560.3</t>
  </si>
  <si>
    <t>AT3G46870.1</t>
  </si>
  <si>
    <t>AT3G46870</t>
  </si>
  <si>
    <t>phosphate transporter 3</t>
  </si>
  <si>
    <t>AT2G17270.1</t>
  </si>
  <si>
    <t>AT2G17270</t>
  </si>
  <si>
    <t>RGA-like 2 (RGL2)</t>
  </si>
  <si>
    <t>AT3G03450.1</t>
  </si>
  <si>
    <t>AT3G03450</t>
  </si>
  <si>
    <t>AT3G15095.2</t>
  </si>
  <si>
    <t>methionine sulfoxide reductase B 1 (MSRB1)</t>
  </si>
  <si>
    <t>AT1G53670.2</t>
  </si>
  <si>
    <t>AT1G53670</t>
  </si>
  <si>
    <t>AT4G32920.1</t>
  </si>
  <si>
    <t>AT5G17310.6</t>
  </si>
  <si>
    <t>AT1G79520.4</t>
  </si>
  <si>
    <t>AT1G60200.1</t>
  </si>
  <si>
    <t>AT5G58090.1</t>
  </si>
  <si>
    <t>AT5G58090</t>
  </si>
  <si>
    <t>non-ATPase subunit 9 (ATS9)</t>
  </si>
  <si>
    <t>AT1G29150.2</t>
  </si>
  <si>
    <t>AT1G29150</t>
  </si>
  <si>
    <t>G-box binding factor 3 (GBF3)</t>
  </si>
  <si>
    <t>AT2G46270.2</t>
  </si>
  <si>
    <t>AT2G46270</t>
  </si>
  <si>
    <t>homolog of mamallian P58IPK (P58IPK)</t>
  </si>
  <si>
    <t>AT5G03160.1</t>
  </si>
  <si>
    <t>AT5G03160</t>
  </si>
  <si>
    <t>AT5G17310.2</t>
  </si>
  <si>
    <t>AT2G16586.1</t>
  </si>
  <si>
    <t>AT2G16586</t>
  </si>
  <si>
    <t>AT2G26860.1</t>
  </si>
  <si>
    <t>AT1G07150.2</t>
  </si>
  <si>
    <t>AT4G32070.1</t>
  </si>
  <si>
    <t>AT1G10522.1</t>
  </si>
  <si>
    <t>AT1G10522</t>
  </si>
  <si>
    <t>LIGHT-DEPENDENT SHORT HYPOCOTYLS 1 (LSH1)</t>
  </si>
  <si>
    <t>AT5G28490.1</t>
  </si>
  <si>
    <t>AT5G28490</t>
  </si>
  <si>
    <t>AT5G18065.1</t>
  </si>
  <si>
    <t>AT1G73390.4</t>
  </si>
  <si>
    <t>Protein of unknown function (DUF1223)</t>
  </si>
  <si>
    <t>AT4G27350.1</t>
  </si>
  <si>
    <t>AT4G27350</t>
  </si>
  <si>
    <t>AT5G50820.1</t>
  </si>
  <si>
    <t>AT3G61220.1</t>
  </si>
  <si>
    <t>AT3G61220</t>
  </si>
  <si>
    <t>AT5G25590.1</t>
  </si>
  <si>
    <t>AT5G25590</t>
  </si>
  <si>
    <t>AT3G04710.1</t>
  </si>
  <si>
    <t>AT3G54280.1</t>
  </si>
  <si>
    <t>Aldolase superfamily protein</t>
  </si>
  <si>
    <t>AT2G36460.3</t>
  </si>
  <si>
    <t>AT2G36460</t>
  </si>
  <si>
    <t>AT1G48860.2</t>
  </si>
  <si>
    <t>AT1G48860</t>
  </si>
  <si>
    <t>Tropomyosin-related</t>
  </si>
  <si>
    <t>AT3G58840.2</t>
  </si>
  <si>
    <t>AT3G58840</t>
  </si>
  <si>
    <t>AT4G38660.1</t>
  </si>
  <si>
    <t>AT2G45950.5</t>
  </si>
  <si>
    <t>LOW PSII ACCUMULATION 19 (LPA19)</t>
  </si>
  <si>
    <t>AT1G05385.1</t>
  </si>
  <si>
    <t>AT1G05385</t>
  </si>
  <si>
    <t>beta-amylase 1 (BAM1)</t>
  </si>
  <si>
    <t>AT3G23920.1</t>
  </si>
  <si>
    <t>AT3G23920</t>
  </si>
  <si>
    <t>CONTAINS InterPro DOMAIN/s: Protein of unknown function DUF584 (InterPro:IPR007608)</t>
  </si>
  <si>
    <t>AT5G45630.1</t>
  </si>
  <si>
    <t>AT5G45630</t>
  </si>
  <si>
    <t>thioredoxin-dependent peroxidase 1 (TPX1)</t>
  </si>
  <si>
    <t>AT1G65980.2</t>
  </si>
  <si>
    <t>AT1G65980</t>
  </si>
  <si>
    <t>ascorbate peroxidase 1 (APX1)</t>
  </si>
  <si>
    <t>AT1G07890.7</t>
  </si>
  <si>
    <t>AT1G07890</t>
  </si>
  <si>
    <t>gametophytic factor 2 (GFA2)</t>
  </si>
  <si>
    <t>AT5G48030.1</t>
  </si>
  <si>
    <t>AT5G48030</t>
  </si>
  <si>
    <t>AT1G13640.2</t>
  </si>
  <si>
    <t>AT1G02090.1</t>
  </si>
  <si>
    <t>KNOTTED1-like homeobox gene 3 (KNAT3)</t>
  </si>
  <si>
    <t>AT5G25220.2</t>
  </si>
  <si>
    <t>AT5G25220</t>
  </si>
  <si>
    <t>AT1G05870.6</t>
  </si>
  <si>
    <t>proline transporter 3 (ProT3)</t>
  </si>
  <si>
    <t>AT2G36590.1</t>
  </si>
  <si>
    <t>AT2G36590</t>
  </si>
  <si>
    <t>AT1G29150.1</t>
  </si>
  <si>
    <t>ATERDJ3A</t>
  </si>
  <si>
    <t>AT3G08970.1</t>
  </si>
  <si>
    <t>AT3G08970</t>
  </si>
  <si>
    <t>SQP1</t>
  </si>
  <si>
    <t>AT5G24150.1</t>
  </si>
  <si>
    <t>AT5G24150</t>
  </si>
  <si>
    <t>AT2G22240.1</t>
  </si>
  <si>
    <t>AT5G35460.2</t>
  </si>
  <si>
    <t>AT5G35460</t>
  </si>
  <si>
    <t>AT5G48830.1</t>
  </si>
  <si>
    <t>AT5G48830</t>
  </si>
  <si>
    <t>AT1G60200.3</t>
  </si>
  <si>
    <t>heat shock transcription factor  B2A (HSFB2A)</t>
  </si>
  <si>
    <t>AT5G62020.1</t>
  </si>
  <si>
    <t>AT5G62020</t>
  </si>
  <si>
    <t>peptide met sulfoxide reductase 4 (PMSR4)</t>
  </si>
  <si>
    <t>AT4G25130.1</t>
  </si>
  <si>
    <t>AT4G25130</t>
  </si>
  <si>
    <t>cytochrome B5 isoform B (CB5-B)</t>
  </si>
  <si>
    <t>AT2G32720.1</t>
  </si>
  <si>
    <t>AT2G32720</t>
  </si>
  <si>
    <t>what's this factor? (WTF1)</t>
  </si>
  <si>
    <t>AT4G01037.1</t>
  </si>
  <si>
    <t>AT4G01037</t>
  </si>
  <si>
    <t>AT1G24490.1</t>
  </si>
  <si>
    <t>AT3G46450.1</t>
  </si>
  <si>
    <t>AT1G48860.1</t>
  </si>
  <si>
    <t>arginine decarboxylase 2 (ADC2)</t>
  </si>
  <si>
    <t>AT4G34710.1</t>
  </si>
  <si>
    <t>AT4G34710</t>
  </si>
  <si>
    <t>ATHSP22.0</t>
  </si>
  <si>
    <t>AT4G10250.1</t>
  </si>
  <si>
    <t>AT4G10250</t>
  </si>
  <si>
    <t>ATP synthase subunit C family protein</t>
  </si>
  <si>
    <t>AT2G07671.1</t>
  </si>
  <si>
    <t>AT2G07671</t>
  </si>
  <si>
    <t>cytochrome P450, family 707, subfamily A, polypeptide 4 (CYP707A4)</t>
  </si>
  <si>
    <t>AT3G19270.2</t>
  </si>
  <si>
    <t>AT3G19270</t>
  </si>
  <si>
    <t>Glucose-methanol-choline (GMC) oxidoreductase family protein</t>
  </si>
  <si>
    <t>AT1G12570.1</t>
  </si>
  <si>
    <t>AT1G12570</t>
  </si>
  <si>
    <t>RNA-binding protein 47C' (RBP47C')</t>
  </si>
  <si>
    <t>AT1G47500.1</t>
  </si>
  <si>
    <t>AT1G47500</t>
  </si>
  <si>
    <t>AT1G63840.1</t>
  </si>
  <si>
    <t>AT1G63840</t>
  </si>
  <si>
    <t>AT5G24150.2</t>
  </si>
  <si>
    <t>AT3G57880.2</t>
  </si>
  <si>
    <t>cytochrome c oxidase 15 (COX15)</t>
  </si>
  <si>
    <t>AT5G56090.1</t>
  </si>
  <si>
    <t>AT5G56090</t>
  </si>
  <si>
    <t>BRZ-INSENSITIVE-LONG HYPOCOTYLS 4 (BIL4)</t>
  </si>
  <si>
    <t>AT3G63310.1</t>
  </si>
  <si>
    <t>AT3G63310</t>
  </si>
  <si>
    <t>4-coumarate:CoA ligase 1 (4CL1)</t>
  </si>
  <si>
    <t>AT1G51680.3</t>
  </si>
  <si>
    <t>AT1G51680</t>
  </si>
  <si>
    <t>AT2G46790.4</t>
  </si>
  <si>
    <t>AT1G05385.2</t>
  </si>
  <si>
    <t>AT4G36530.1</t>
  </si>
  <si>
    <t>AT4G36530</t>
  </si>
  <si>
    <t>AT4G24630.1</t>
  </si>
  <si>
    <t>AT4G24630</t>
  </si>
  <si>
    <t>proton gradient regulation 5 (PGR5)</t>
  </si>
  <si>
    <t>AT2G05620.2</t>
  </si>
  <si>
    <t>AT2G05620</t>
  </si>
  <si>
    <t>arogenate dehydratase 6 (ADT6)</t>
  </si>
  <si>
    <t>AT1G08250.1</t>
  </si>
  <si>
    <t>AT1G08250</t>
  </si>
  <si>
    <t>AT5G41790.1</t>
  </si>
  <si>
    <t>AT4G31390.3</t>
  </si>
  <si>
    <t>AT4G31390</t>
  </si>
  <si>
    <t>AT4G36530.2</t>
  </si>
  <si>
    <t>protein-protein interaction regulator family protein</t>
  </si>
  <si>
    <t>AT1G15200.3</t>
  </si>
  <si>
    <t>AT1G15200</t>
  </si>
  <si>
    <t>AT3G57810.1</t>
  </si>
  <si>
    <t>AT5G23050.1</t>
  </si>
  <si>
    <t>AT2G35760.1</t>
  </si>
  <si>
    <t>AT2G35760</t>
  </si>
  <si>
    <t>AT2G46270.1</t>
  </si>
  <si>
    <t>AT2G46270.4</t>
  </si>
  <si>
    <t>phytochrome B (PHYB)</t>
  </si>
  <si>
    <t>AT2G18790.2</t>
  </si>
  <si>
    <t>AT2G18790</t>
  </si>
  <si>
    <t>AT1G45249.7</t>
  </si>
  <si>
    <t>BEST Arabidopsis thaliana protein match is: arabinogalactan protein 23 (TAIR:AT3G57690.1)</t>
  </si>
  <si>
    <t>AT2G41905.1</t>
  </si>
  <si>
    <t>AT2G41905</t>
  </si>
  <si>
    <t>global transcription factor group B1 (GTB1)</t>
  </si>
  <si>
    <t>AT1G65440.2</t>
  </si>
  <si>
    <t>AT1G65440</t>
  </si>
  <si>
    <t>AT2G46670.1</t>
  </si>
  <si>
    <t>AT2G46670</t>
  </si>
  <si>
    <t>AT1G02090.3</t>
  </si>
  <si>
    <t>AT3G08970.2</t>
  </si>
  <si>
    <t>AT1G07890.3</t>
  </si>
  <si>
    <t>fatty acid desaturase 8 (FAD8)</t>
  </si>
  <si>
    <t>AT5G05580.2</t>
  </si>
  <si>
    <t>AT5G05580</t>
  </si>
  <si>
    <t>AT1G01210.2</t>
  </si>
  <si>
    <t>aspartate kinase 1 (AK-LYS1)</t>
  </si>
  <si>
    <t>AT5G13280.1</t>
  </si>
  <si>
    <t>AT5G13280</t>
  </si>
  <si>
    <t>AT3G58840.1</t>
  </si>
  <si>
    <t>AT1G07890.1</t>
  </si>
  <si>
    <t>AT1G20920.6</t>
  </si>
  <si>
    <t>AT5G18040.2</t>
  </si>
  <si>
    <t>AT2G45950.4</t>
  </si>
  <si>
    <t>AT2G26690.3</t>
  </si>
  <si>
    <t>maternal effect embryo arrest 49 (MEE49)</t>
  </si>
  <si>
    <t>AT4G01560.1</t>
  </si>
  <si>
    <t>AT4G01560</t>
  </si>
  <si>
    <t>AT4G38060.2</t>
  </si>
  <si>
    <t>AT3G56590.1</t>
  </si>
  <si>
    <t>AT4G16790.1</t>
  </si>
  <si>
    <t>AT4G16790</t>
  </si>
  <si>
    <t>AT1G79520.1</t>
  </si>
  <si>
    <t>CAX interacting protein 4 (CXIP4)</t>
  </si>
  <si>
    <t>AT2G28910.1</t>
  </si>
  <si>
    <t>AT2G28910</t>
  </si>
  <si>
    <t>AT2G39950.9</t>
  </si>
  <si>
    <t>Sterile alpha motif (SAM) domain-containing protein</t>
  </si>
  <si>
    <t>AT5G23680.1</t>
  </si>
  <si>
    <t>AT5G23680</t>
  </si>
  <si>
    <t>AT3G04710.3</t>
  </si>
  <si>
    <t>AT5G59480.1</t>
  </si>
  <si>
    <t>AT5G64816.1</t>
  </si>
  <si>
    <t>Protein of unknown function (DUF677)</t>
  </si>
  <si>
    <t>AT3G28270.2</t>
  </si>
  <si>
    <t>AT3G28270</t>
  </si>
  <si>
    <t>AT3G47420.2</t>
  </si>
  <si>
    <t>DEK domain-containing chromatin associated protein</t>
  </si>
  <si>
    <t>AT5G55660.1</t>
  </si>
  <si>
    <t>AT5G55660</t>
  </si>
  <si>
    <t>AT1G47500.2</t>
  </si>
  <si>
    <t>AT1G05870.3</t>
  </si>
  <si>
    <t>elicitor-activated gene 3-1 (ELI3-1)</t>
  </si>
  <si>
    <t>AT4G37980.2</t>
  </si>
  <si>
    <t>AT4G37980</t>
  </si>
  <si>
    <t>AT3G48800.1</t>
  </si>
  <si>
    <t>AT3G48800</t>
  </si>
  <si>
    <t>AT1G07890.6</t>
  </si>
  <si>
    <t>cytochrome P450, family 71, subfamily A, polypeptide 25 (CYP71A25)</t>
  </si>
  <si>
    <t>AT3G48280.1</t>
  </si>
  <si>
    <t>AT3G48280</t>
  </si>
  <si>
    <t>AT1G45249.3</t>
  </si>
  <si>
    <t>AT3G48240.1</t>
  </si>
  <si>
    <t>AT3G48240</t>
  </si>
  <si>
    <t>inositol polyphosphate 5-phosphatase 11 (5PTASE11)</t>
  </si>
  <si>
    <t>AT1G47510.3</t>
  </si>
  <si>
    <t>AT1G47510</t>
  </si>
  <si>
    <t>CRUMPLED LEAF (CRL)</t>
  </si>
  <si>
    <t>AT5G51020.1</t>
  </si>
  <si>
    <t>AT5G51020</t>
  </si>
  <si>
    <t>pyruvate decarboxylase-2 (PDC2)</t>
  </si>
  <si>
    <t>AT5G54960.1</t>
  </si>
  <si>
    <t>AT5G54960</t>
  </si>
  <si>
    <t>Calcium-dependent phosphotriesterase superfamily protein</t>
  </si>
  <si>
    <t>AT5G22020.3</t>
  </si>
  <si>
    <t>AT5G22020</t>
  </si>
  <si>
    <t>AT3G10113.1</t>
  </si>
  <si>
    <t>AT3G10113</t>
  </si>
  <si>
    <t>BCL-2-associated athanogene 5 (BAG5)</t>
  </si>
  <si>
    <t>AT1G12060.1</t>
  </si>
  <si>
    <t>AT1G12060</t>
  </si>
  <si>
    <t>chaperonin 10 (CPN10)</t>
  </si>
  <si>
    <t>AT1G14980.2</t>
  </si>
  <si>
    <t>AT1G14980</t>
  </si>
  <si>
    <t>AT2G05620.1</t>
  </si>
  <si>
    <t>AT2G45300.4</t>
  </si>
  <si>
    <t>AT3G57880.1</t>
  </si>
  <si>
    <t>AT1G60200.4</t>
  </si>
  <si>
    <t>Galactosyltransferase family protein</t>
  </si>
  <si>
    <t>AT1G05170.1</t>
  </si>
  <si>
    <t>AT1G05170</t>
  </si>
  <si>
    <t>AT5G47830.2</t>
  </si>
  <si>
    <t>AT5G47830</t>
  </si>
  <si>
    <t>heat shock protein 17.6A (HSP17.6A)</t>
  </si>
  <si>
    <t>AT5G12030.1</t>
  </si>
  <si>
    <t>AT5G12030</t>
  </si>
  <si>
    <t>AT3G28270.1</t>
  </si>
  <si>
    <t>dentin sialophosphoprotein-related</t>
  </si>
  <si>
    <t>AT5G64170.1</t>
  </si>
  <si>
    <t>AT5G64170</t>
  </si>
  <si>
    <t>ATP-dependent caseinolytic (Clp) protease/crotonase family protein</t>
  </si>
  <si>
    <t>AT1G06550.1</t>
  </si>
  <si>
    <t>AT1G06550</t>
  </si>
  <si>
    <t>lysophospholipase 2 (LysoPL2)</t>
  </si>
  <si>
    <t>AT1G52760.1</t>
  </si>
  <si>
    <t>AT1G52760</t>
  </si>
  <si>
    <t>AT1G15200.1</t>
  </si>
  <si>
    <t>AT2G30140.1</t>
  </si>
  <si>
    <t>AT2G16940.2</t>
  </si>
  <si>
    <t>CONSTANS-like 1 (COL1)</t>
  </si>
  <si>
    <t>AT5G15850.1</t>
  </si>
  <si>
    <t>AT5G15850</t>
  </si>
  <si>
    <t>AT3G47640.1</t>
  </si>
  <si>
    <t>signal peptide peptidase (SPPA)</t>
  </si>
  <si>
    <t>AT1G73990.1</t>
  </si>
  <si>
    <t>AT1G73990</t>
  </si>
  <si>
    <t>AT1G07890.5</t>
  </si>
  <si>
    <t>AT1G05870.1</t>
  </si>
  <si>
    <t>AT5G55040.1</t>
  </si>
  <si>
    <t>serine-rich protein-related</t>
  </si>
  <si>
    <t>AT5G11090.1</t>
  </si>
  <si>
    <t>AT5G11090</t>
  </si>
  <si>
    <t>AT3G62260.2</t>
  </si>
  <si>
    <t>AT2G28910.3</t>
  </si>
  <si>
    <t>AT1G14980.1</t>
  </si>
  <si>
    <t>AT1G47510.2</t>
  </si>
  <si>
    <t>SERINE-ARGININE PROTEIN 30 (ATSRP30)</t>
  </si>
  <si>
    <t>AT1G09140.1</t>
  </si>
  <si>
    <t>AT1G09140</t>
  </si>
  <si>
    <t>AT3G53830.4</t>
  </si>
  <si>
    <t>AT2G16940.4</t>
  </si>
  <si>
    <t>cytochrome P450, family 72, subfamily A, polypeptide 15 (CYP72A15)</t>
  </si>
  <si>
    <t>AT3G14690.1</t>
  </si>
  <si>
    <t>AT3G14690</t>
  </si>
  <si>
    <t>AT1G51680.1</t>
  </si>
  <si>
    <t>AT3G63530.1</t>
  </si>
  <si>
    <t>actin 2 (ACT2)</t>
  </si>
  <si>
    <t>AT3G18780.1</t>
  </si>
  <si>
    <t>AT3G18780</t>
  </si>
  <si>
    <t>heat shock protein 70B (Hsp70b)</t>
  </si>
  <si>
    <t>AT1G16030.1</t>
  </si>
  <si>
    <t>AT1G16030</t>
  </si>
  <si>
    <t>Surfeit locus protein 6</t>
  </si>
  <si>
    <t>AT5G05210.1</t>
  </si>
  <si>
    <t>AT5G05210</t>
  </si>
  <si>
    <t>AT1G09140.3</t>
  </si>
  <si>
    <t>AT4G34710.2</t>
  </si>
  <si>
    <t>UGT84A3</t>
  </si>
  <si>
    <t>AT4G15490.1</t>
  </si>
  <si>
    <t>AT4G15490</t>
  </si>
  <si>
    <t>SOS3-interacting protein 3 (SIP3)</t>
  </si>
  <si>
    <t>AT4G30960.1</t>
  </si>
  <si>
    <t>AT4G30960</t>
  </si>
  <si>
    <t>AT1G07890.2</t>
  </si>
  <si>
    <t>AT1G07890.8</t>
  </si>
  <si>
    <t>dehydroascorbate reductase 2 (DHAR2)</t>
  </si>
  <si>
    <t>AT1G75270.1</t>
  </si>
  <si>
    <t>AT1G75270</t>
  </si>
  <si>
    <t>MORE AXILLARY BRANCHES 2 (MAX2)</t>
  </si>
  <si>
    <t>AT2G42620.1</t>
  </si>
  <si>
    <t>AT2G42620</t>
  </si>
  <si>
    <t>elicitor peptide 5 precursor (PROPEP5)</t>
  </si>
  <si>
    <t>AT5G09990.1</t>
  </si>
  <si>
    <t>AT5G09990</t>
  </si>
  <si>
    <t>AT2G28910.2</t>
  </si>
  <si>
    <t>Plant protein of unknown function (DUF827)</t>
  </si>
  <si>
    <t>AT1G66840.1</t>
  </si>
  <si>
    <t>AT1G66840</t>
  </si>
  <si>
    <t>THUMP domain-containing protein</t>
  </si>
  <si>
    <t>AT5G12410.1</t>
  </si>
  <si>
    <t>AT5G12410</t>
  </si>
  <si>
    <t>cytosolic NADP+-dependent isocitrate dehydrogenase (cICDH)</t>
  </si>
  <si>
    <t>AT1G65930.1</t>
  </si>
  <si>
    <t>AT1G65930</t>
  </si>
  <si>
    <t>nuclear factor Y, subunit B11 (NF-YB11)</t>
  </si>
  <si>
    <t>AT2G27470.1</t>
  </si>
  <si>
    <t>AT2G27470</t>
  </si>
  <si>
    <t>AT1G53670.1</t>
  </si>
  <si>
    <t>AT2G16940.1</t>
  </si>
  <si>
    <t>AT4G03420.1</t>
  </si>
  <si>
    <t>AT4G03420</t>
  </si>
  <si>
    <t>AT1G19700.4</t>
  </si>
  <si>
    <t>AT1G09140.2</t>
  </si>
  <si>
    <t>AT5G47830.1</t>
  </si>
  <si>
    <t>Glutathione S-transferase family protein</t>
  </si>
  <si>
    <t>AT5G42150.1</t>
  </si>
  <si>
    <t>AT5G42150</t>
  </si>
  <si>
    <t>AT2G39950.8</t>
  </si>
  <si>
    <t>AT2G36460.2</t>
  </si>
  <si>
    <t>SNARE-like superfamily protein</t>
  </si>
  <si>
    <t>AT5G02280.1</t>
  </si>
  <si>
    <t>AT5G02280</t>
  </si>
  <si>
    <t>AT3G26510.6</t>
  </si>
  <si>
    <t>AT1G05870.9</t>
  </si>
  <si>
    <t>AT2G36460.1</t>
  </si>
  <si>
    <t>AT2G38640.1</t>
  </si>
  <si>
    <t>AT2G38640</t>
  </si>
  <si>
    <t>Serine/threonine-protein kinase Rio1</t>
  </si>
  <si>
    <t>AT2G24990.1</t>
  </si>
  <si>
    <t>AT2G24990</t>
  </si>
  <si>
    <t>TRICHOME BIREFRINGENCE-LIKE 26 (TBL26)</t>
  </si>
  <si>
    <t>AT4G01080.1</t>
  </si>
  <si>
    <t>AT4G01080</t>
  </si>
  <si>
    <t>ferritin 3 (FER3)</t>
  </si>
  <si>
    <t>AT3G56090.1</t>
  </si>
  <si>
    <t>AT3G56090</t>
  </si>
  <si>
    <t>AT4G30450.1</t>
  </si>
  <si>
    <t>AT4G30450</t>
  </si>
  <si>
    <t>TAPETUM DETERMINANT 1 (TPD1)</t>
  </si>
  <si>
    <t>AT4G24972.1</t>
  </si>
  <si>
    <t>AT4G24972</t>
  </si>
  <si>
    <t>AT2G34660.1</t>
  </si>
  <si>
    <t>AT1G62480.1</t>
  </si>
  <si>
    <t>AT1G62480</t>
  </si>
  <si>
    <t>AT4G29590.1</t>
  </si>
  <si>
    <t>AT4G29590</t>
  </si>
  <si>
    <t>mitochondrion-localized small heat shock protein 23.6 (HSP23.6-MITO)</t>
  </si>
  <si>
    <t>AT4G25200.1</t>
  </si>
  <si>
    <t>AT4G25200</t>
  </si>
  <si>
    <t>AT1G15200.2</t>
  </si>
  <si>
    <t>AT3G53830.1</t>
  </si>
  <si>
    <t>homologue of NAP57 (NAP57)</t>
  </si>
  <si>
    <t>AT3G57150.1</t>
  </si>
  <si>
    <t>AT3G57150</t>
  </si>
  <si>
    <t>Ribosomal protein L22p/L17e family protein</t>
  </si>
  <si>
    <t>AT1G67430.2</t>
  </si>
  <si>
    <t>AT1G67430</t>
  </si>
  <si>
    <t>AT2G22240.2</t>
  </si>
  <si>
    <t>AT2G01260.2</t>
  </si>
  <si>
    <t>AT1G19700.2</t>
  </si>
  <si>
    <t>LETM1-like protein</t>
  </si>
  <si>
    <t>AT5G06220.1</t>
  </si>
  <si>
    <t>AT5G06220</t>
  </si>
  <si>
    <t>cytochrome P450, family 89, subfamily A, polypeptide 5 (CYP89A5)</t>
  </si>
  <si>
    <t>AT1G64950.1</t>
  </si>
  <si>
    <t>AT1G64950</t>
  </si>
  <si>
    <t>AT5G37350.2</t>
  </si>
  <si>
    <t>AT5G37350</t>
  </si>
  <si>
    <t>AT1G07890.4</t>
  </si>
  <si>
    <t>CBL-interacting protein kinase 12 (CIPK12)</t>
  </si>
  <si>
    <t>AT4G18700.1</t>
  </si>
  <si>
    <t>AT4G18700</t>
  </si>
  <si>
    <t>xyloglucan endotransglucosylase/hydrolase 32 (XTH32)</t>
  </si>
  <si>
    <t>AT2G36870.1</t>
  </si>
  <si>
    <t>AT2G36870</t>
  </si>
  <si>
    <t>FK506 BINDING PROTEIN 53 (FKBP53)</t>
  </si>
  <si>
    <t>AT4G25340.1</t>
  </si>
  <si>
    <t>AT4G25340</t>
  </si>
  <si>
    <t>Ribosomal S17 family protein</t>
  </si>
  <si>
    <t>AT5G04800.3</t>
  </si>
  <si>
    <t>AT5G04800</t>
  </si>
  <si>
    <t>UDP-glucosyl transferase 74D1 (UGT74D1)</t>
  </si>
  <si>
    <t>AT2G31750.1</t>
  </si>
  <si>
    <t>AT2G31750</t>
  </si>
  <si>
    <t>CONTAINS InterPro DOMAIN/s: Nucleic acid-binding, OB-fold-like (InterPro:IPR016027), Protein of unknown function DUF171 (InterPro:IPR003750)</t>
  </si>
  <si>
    <t>AT5G19300.1</t>
  </si>
  <si>
    <t>AT5G19300</t>
  </si>
  <si>
    <t>AT3G21690.1</t>
  </si>
  <si>
    <t>AT3G21690</t>
  </si>
  <si>
    <t>light harvesting complex photosystem II (LHCB4.3)</t>
  </si>
  <si>
    <t>AT2G40100.1</t>
  </si>
  <si>
    <t>AT2G40100</t>
  </si>
  <si>
    <t>AT1G24510.2</t>
  </si>
  <si>
    <t>AT1G24510</t>
  </si>
  <si>
    <t>RHOMBOID-like protein 14 (RBL14)</t>
  </si>
  <si>
    <t>AT3G17611.1</t>
  </si>
  <si>
    <t>AT3G17611</t>
  </si>
  <si>
    <t>AT5G47870.1</t>
  </si>
  <si>
    <t>AT5G47870</t>
  </si>
  <si>
    <t>VARIEGATED 1 (VAR1)</t>
  </si>
  <si>
    <t>AT5G42270.1</t>
  </si>
  <si>
    <t>AT5G42270</t>
  </si>
  <si>
    <t>abscisic acid responsive elements-binding factor 3 (ABF3)</t>
  </si>
  <si>
    <t>AT4G34000.2</t>
  </si>
  <si>
    <t>AT4G34000</t>
  </si>
  <si>
    <t>plastidial pyruvate kinase 3 (PKp3)</t>
  </si>
  <si>
    <t>AT1G32440.1</t>
  </si>
  <si>
    <t>AT1G32440</t>
  </si>
  <si>
    <t>ARD4</t>
  </si>
  <si>
    <t>AT5G43850.1</t>
  </si>
  <si>
    <t>AT5G43850</t>
  </si>
  <si>
    <t>AT1G05170.2</t>
  </si>
  <si>
    <t>AT3G57830.1</t>
  </si>
  <si>
    <t>AT3G57830</t>
  </si>
  <si>
    <t>AT1G53540.1</t>
  </si>
  <si>
    <t>AT1G53540</t>
  </si>
  <si>
    <t>AT4G25340.2</t>
  </si>
  <si>
    <t>AT3G04140.1</t>
  </si>
  <si>
    <t>AT3G04140</t>
  </si>
  <si>
    <t>chaperonin 20 (CPN20)</t>
  </si>
  <si>
    <t>AT5G20720.3</t>
  </si>
  <si>
    <t>AT5G20720</t>
  </si>
  <si>
    <t xml:space="preserve">Saccharopine dehydrogenase </t>
  </si>
  <si>
    <t>AT1G50450.1</t>
  </si>
  <si>
    <t>AT1G50450</t>
  </si>
  <si>
    <t>AT3G25410.1</t>
  </si>
  <si>
    <t>AT3G25410</t>
  </si>
  <si>
    <t>AT5G21430.1</t>
  </si>
  <si>
    <t>AT5G21430</t>
  </si>
  <si>
    <t>AT4G34000.1</t>
  </si>
  <si>
    <t>AT5G61770.1</t>
  </si>
  <si>
    <t>Protein of unknown function (DUF1279)</t>
  </si>
  <si>
    <t>AT2G20940.2</t>
  </si>
  <si>
    <t>AT2G20940</t>
  </si>
  <si>
    <t>AT4G30460.1</t>
  </si>
  <si>
    <t>AT4G30460</t>
  </si>
  <si>
    <t>AT5G11650.1</t>
  </si>
  <si>
    <t>AT5G11650</t>
  </si>
  <si>
    <t>AR192</t>
  </si>
  <si>
    <t>AT4G26780.1</t>
  </si>
  <si>
    <t>AT4G26780</t>
  </si>
  <si>
    <t>SALT-TOLERANCE 32 (SAT32)</t>
  </si>
  <si>
    <t>AT1G27760.2</t>
  </si>
  <si>
    <t>AT1G27760</t>
  </si>
  <si>
    <t>RESPONSE TO LOW SULFUR 3 (LSU3)</t>
  </si>
  <si>
    <t>AT3G49570.1</t>
  </si>
  <si>
    <t>AT3G49570</t>
  </si>
  <si>
    <t>cellulose synthase like E1 (CSLE1)</t>
  </si>
  <si>
    <t>AT1G55850.1</t>
  </si>
  <si>
    <t>AT1G55850</t>
  </si>
  <si>
    <t>AT4G15248.1</t>
  </si>
  <si>
    <t>AT4G15248</t>
  </si>
  <si>
    <t>AT3G62260.1</t>
  </si>
  <si>
    <t>AT5G05210.2</t>
  </si>
  <si>
    <t>Protein of unknown function (DUF1230)</t>
  </si>
  <si>
    <t>AT5G67370.1</t>
  </si>
  <si>
    <t>AT5G67370</t>
  </si>
  <si>
    <t>cinnamoyl coa reductase 1 (CCR1)</t>
  </si>
  <si>
    <t>AT1G15950.2</t>
  </si>
  <si>
    <t>AT1G15950</t>
  </si>
  <si>
    <t>AT1G05870.4</t>
  </si>
  <si>
    <t>AT3G57880.4</t>
  </si>
  <si>
    <t>Ca2+-binding protein 1 (CP1)</t>
  </si>
  <si>
    <t>AT5G49480.1</t>
  </si>
  <si>
    <t>AT5G49480</t>
  </si>
  <si>
    <t>AT2G22360.1</t>
  </si>
  <si>
    <t>AT2G22360</t>
  </si>
  <si>
    <t>FTSH protease 1 (FTSH1)</t>
  </si>
  <si>
    <t>AT1G50250.1</t>
  </si>
  <si>
    <t>AT1G50250</t>
  </si>
  <si>
    <t>AT5G04830.2</t>
  </si>
  <si>
    <t>AT5G04830</t>
  </si>
  <si>
    <t>AT5G23730.1</t>
  </si>
  <si>
    <t>AT5G23730</t>
  </si>
  <si>
    <t>AT5G37350.1</t>
  </si>
  <si>
    <t>permease, cytosine/purines, uracil, thiamine, allantoin family protein</t>
  </si>
  <si>
    <t>AT5G03555.1</t>
  </si>
  <si>
    <t>AT5G03555</t>
  </si>
  <si>
    <t>NAC domain containing protein 2 (NAC2)</t>
  </si>
  <si>
    <t>AT5G04410.1</t>
  </si>
  <si>
    <t>AT5G04410</t>
  </si>
  <si>
    <t>plastidic pyruvate kinase beta subunit 1 (PKP-BETA1)</t>
  </si>
  <si>
    <t>AT5G52920.1</t>
  </si>
  <si>
    <t>AT5G52920</t>
  </si>
  <si>
    <t>enhancer of sos3-1 (ENH1)</t>
  </si>
  <si>
    <t>AT5G17170.2</t>
  </si>
  <si>
    <t>AT5G17170</t>
  </si>
  <si>
    <t>AT1G48320.1</t>
  </si>
  <si>
    <t>AT1G48320</t>
  </si>
  <si>
    <t>AT5G21430.2</t>
  </si>
  <si>
    <t>AT5G57120.2</t>
  </si>
  <si>
    <t>NmrA-like negative transcriptional regulator family protein</t>
  </si>
  <si>
    <t>AT1G75280.1</t>
  </si>
  <si>
    <t>AT1G75280</t>
  </si>
  <si>
    <t>AT2G33855.1</t>
  </si>
  <si>
    <t>AT2G33855</t>
  </si>
  <si>
    <t>AT2G45950.1</t>
  </si>
  <si>
    <t>zinc finger (C2H2 type) family protein</t>
  </si>
  <si>
    <t>AT4G27240.1</t>
  </si>
  <si>
    <t>AT4G27240</t>
  </si>
  <si>
    <t>AT1G62740.1</t>
  </si>
  <si>
    <t>AT1G62740</t>
  </si>
  <si>
    <t>AT1G66840.2</t>
  </si>
  <si>
    <t>Aha1 domain-containing protein</t>
  </si>
  <si>
    <t>AT3G12050.1</t>
  </si>
  <si>
    <t>AT3G12050</t>
  </si>
  <si>
    <t>AT5G61770.3</t>
  </si>
  <si>
    <t>MD-2-related lipid recognition domain-containing protein</t>
  </si>
  <si>
    <t>AT3G44100.1</t>
  </si>
  <si>
    <t>AT3G44100</t>
  </si>
  <si>
    <t>AT5G46170.1</t>
  </si>
  <si>
    <t>AT5G46170</t>
  </si>
  <si>
    <t>AT5G64170.3</t>
  </si>
  <si>
    <t>AT1G05870.5</t>
  </si>
  <si>
    <t>AT4G16490.1</t>
  </si>
  <si>
    <t>AT4G16490</t>
  </si>
  <si>
    <t>RESPONSIVE TO DESICCATION 28 (RD28)</t>
  </si>
  <si>
    <t>AT2G37180.1</t>
  </si>
  <si>
    <t>AT2G37180</t>
  </si>
  <si>
    <t>heat shock protein 17.4 (HSP17.4)</t>
  </si>
  <si>
    <t>AT3G46230.1</t>
  </si>
  <si>
    <t>AT3G46230</t>
  </si>
  <si>
    <t>AT1G45249.4</t>
  </si>
  <si>
    <t>ETHYLENE-DEPENDENT GRAVITROPISM-DEFICIENT AND YELLOW-GREEN-LIKE 3 (EGY3)</t>
  </si>
  <si>
    <t>AT1G17870.1</t>
  </si>
  <si>
    <t>AT1G17870</t>
  </si>
  <si>
    <t>Protein of unknown function (DUF 3339)</t>
  </si>
  <si>
    <t>AT5G63500.1</t>
  </si>
  <si>
    <t>AT5G63500</t>
  </si>
  <si>
    <t>AT1G75170.1</t>
  </si>
  <si>
    <t>Surfeit locus protein 2 (SURF2)</t>
  </si>
  <si>
    <t>AT5G14440.2</t>
  </si>
  <si>
    <t>AT5G14440</t>
  </si>
  <si>
    <t>AT4G34000.3</t>
  </si>
  <si>
    <t>AT4G31390.2</t>
  </si>
  <si>
    <t>AT3G14690.2</t>
  </si>
  <si>
    <t>myb domain protein 7 (MYB7)</t>
  </si>
  <si>
    <t>AT2G16720.1</t>
  </si>
  <si>
    <t>AT2G16720</t>
  </si>
  <si>
    <t>beta-carotene hydroxylase 2 (BETA-OHASE 2)</t>
  </si>
  <si>
    <t>AT5G52570.1</t>
  </si>
  <si>
    <t>AT5G52570</t>
  </si>
  <si>
    <t>AT5G04830.1</t>
  </si>
  <si>
    <t>AT2G04390.1</t>
  </si>
  <si>
    <t>AT2G04390</t>
  </si>
  <si>
    <t>IQ-domain 23 (IQD23)</t>
  </si>
  <si>
    <t>AT5G62070.1</t>
  </si>
  <si>
    <t>AT5G62070</t>
  </si>
  <si>
    <t>acetyl-CoA carboxylase 1 (ACC1)</t>
  </si>
  <si>
    <t>AT1G36160.1</t>
  </si>
  <si>
    <t>AT1G36160</t>
  </si>
  <si>
    <t>Plant protein 1589 of unknown function</t>
  </si>
  <si>
    <t>AT2G46420.3</t>
  </si>
  <si>
    <t>AT2G46420</t>
  </si>
  <si>
    <t>methyl esterase 9 (MES9)</t>
  </si>
  <si>
    <t>AT4G37150.1</t>
  </si>
  <si>
    <t>AT4G37150</t>
  </si>
  <si>
    <t>embryo defective 2444 (emb2444)</t>
  </si>
  <si>
    <t>AT2G18510.1</t>
  </si>
  <si>
    <t>AT2G18510</t>
  </si>
  <si>
    <t>Chlorophyll A-B binding family protein</t>
  </si>
  <si>
    <t>AT1G76570.1</t>
  </si>
  <si>
    <t>AT1G76570</t>
  </si>
  <si>
    <t>AT2G45950.2</t>
  </si>
  <si>
    <t>AT4G38060.1</t>
  </si>
  <si>
    <t>AT5G25450.2</t>
  </si>
  <si>
    <t>AT2G46790.2</t>
  </si>
  <si>
    <t>peptide chain release factor, putative</t>
  </si>
  <si>
    <t>AT3G57190.1</t>
  </si>
  <si>
    <t>AT3G57190</t>
  </si>
  <si>
    <t>AT2G46270.3</t>
  </si>
  <si>
    <t>AT5G02490.1</t>
  </si>
  <si>
    <t>AT5G02490</t>
  </si>
  <si>
    <t>argonaute 2 (AGO2)</t>
  </si>
  <si>
    <t>AT1G31280.1</t>
  </si>
  <si>
    <t>AT1G31280</t>
  </si>
  <si>
    <t>AT2G46420.2</t>
  </si>
  <si>
    <t>myb-like transcription factor family protein</t>
  </si>
  <si>
    <t>AT1G70000.2</t>
  </si>
  <si>
    <t>AT1G70000</t>
  </si>
  <si>
    <t>ATAF1</t>
  </si>
  <si>
    <t>AT1G01720.1</t>
  </si>
  <si>
    <t>AT1G01720</t>
  </si>
  <si>
    <t>Aldolase-type TIM barrel family protein</t>
  </si>
  <si>
    <t>AT3G14420.6</t>
  </si>
  <si>
    <t>AT3G14420</t>
  </si>
  <si>
    <t>pyrophosphorylase 1 (PPa1)</t>
  </si>
  <si>
    <t>AT1G01050.1</t>
  </si>
  <si>
    <t>AT1G01050</t>
  </si>
  <si>
    <t xml:space="preserve">Ribosomal L29 family protein </t>
  </si>
  <si>
    <t>AT2G39390.1</t>
  </si>
  <si>
    <t>AT2G39390</t>
  </si>
  <si>
    <t>ketol-acid reductoisomerase</t>
  </si>
  <si>
    <t>AT3G58610.2</t>
  </si>
  <si>
    <t>AT3G58610</t>
  </si>
  <si>
    <t>glutathione S-transferase TAU 28 (GSTU28)</t>
  </si>
  <si>
    <t>AT1G53680.1</t>
  </si>
  <si>
    <t>AT1G53680</t>
  </si>
  <si>
    <t>ABC transporter 1 (ABC1)</t>
  </si>
  <si>
    <t>AT4G01660.1</t>
  </si>
  <si>
    <t>AT4G01660</t>
  </si>
  <si>
    <t>AT4G00050.2</t>
  </si>
  <si>
    <t>fructose-bisphosphate aldolase 1 (FBA1)</t>
  </si>
  <si>
    <t>AT2G21330.3</t>
  </si>
  <si>
    <t>AT2G21330</t>
  </si>
  <si>
    <t>AT4G31390.1</t>
  </si>
  <si>
    <t>fibrillin (FIB)</t>
  </si>
  <si>
    <t>AT4G04020.1</t>
  </si>
  <si>
    <t>AT4G04020</t>
  </si>
  <si>
    <t>mitochondrial HSO70 2 (MTHSC70-2)</t>
  </si>
  <si>
    <t>AT5G09590.1</t>
  </si>
  <si>
    <t>AT5G09590</t>
  </si>
  <si>
    <t>BEST Arabidopsis thaliana protein match is: loricrin-related (TAIR:AT5G64550.1)</t>
  </si>
  <si>
    <t>AT1G64140.1</t>
  </si>
  <si>
    <t>AT1G64140</t>
  </si>
  <si>
    <t>BCL-2-associated athanogene 6 (BAG6)</t>
  </si>
  <si>
    <t>AT2G46240.1</t>
  </si>
  <si>
    <t>AT2G46240</t>
  </si>
  <si>
    <t>AT2G29500.1</t>
  </si>
  <si>
    <t>AT2G29500</t>
  </si>
  <si>
    <t>phenylalanine ammonia-lyase 2 (PAL2)</t>
  </si>
  <si>
    <t>AT3G53260.1</t>
  </si>
  <si>
    <t>AT3G53260</t>
  </si>
  <si>
    <t>AT2G30150.2</t>
  </si>
  <si>
    <t>heat shock transcription factor  A7A (HSFA7A)</t>
  </si>
  <si>
    <t>AT3G51910.1</t>
  </si>
  <si>
    <t>AT3G51910</t>
  </si>
  <si>
    <t>AT5G54300.1</t>
  </si>
  <si>
    <t>AT5G54300</t>
  </si>
  <si>
    <t>AT5G11650.2</t>
  </si>
  <si>
    <t>AT3G57020.2</t>
  </si>
  <si>
    <t>AT3G57020</t>
  </si>
  <si>
    <t>catalase 2 (CAT2)</t>
  </si>
  <si>
    <t>AT4G35090.2</t>
  </si>
  <si>
    <t>AT4G35090</t>
  </si>
  <si>
    <t>AT3G53830.3</t>
  </si>
  <si>
    <t>AT1G66540.2</t>
  </si>
  <si>
    <t>AT1G66540</t>
  </si>
  <si>
    <t>AT1G24510.1</t>
  </si>
  <si>
    <t>myb domain protein 12 (MYB12)</t>
  </si>
  <si>
    <t>AT2G47460.1</t>
  </si>
  <si>
    <t>AT2G47460</t>
  </si>
  <si>
    <t>Ribosomal protein L18ae/LX family protein</t>
  </si>
  <si>
    <t>AT1G29965.1</t>
  </si>
  <si>
    <t>AT1G29965</t>
  </si>
  <si>
    <t>AT3G14420.1</t>
  </si>
  <si>
    <t>AT4G34000.4</t>
  </si>
  <si>
    <t>CBL-interacting protein kinase 7 (CIPK7)</t>
  </si>
  <si>
    <t>AT3G23000.1</t>
  </si>
  <si>
    <t>AT3G23000</t>
  </si>
  <si>
    <t>Tyrosine transaminase family protein</t>
  </si>
  <si>
    <t>AT5G53970.1</t>
  </si>
  <si>
    <t>AT5G53970</t>
  </si>
  <si>
    <t>AT4G35090.3</t>
  </si>
  <si>
    <t>AT4G35090.1</t>
  </si>
  <si>
    <t>STOMAGEN (STOMAGEN)</t>
  </si>
  <si>
    <t>AT4G12970.1</t>
  </si>
  <si>
    <t>AT4G12970</t>
  </si>
  <si>
    <t>AT5G03990.1</t>
  </si>
  <si>
    <t>AT5G03990</t>
  </si>
  <si>
    <t>AT1G15200.4</t>
  </si>
  <si>
    <t>AT1G55530.1</t>
  </si>
  <si>
    <t>AT1G55530</t>
  </si>
  <si>
    <t>AT3G12050.2</t>
  </si>
  <si>
    <t>AT1G73990.2</t>
  </si>
  <si>
    <t>AT3G30460.1</t>
  </si>
  <si>
    <t>AT3G14420.4</t>
  </si>
  <si>
    <t>RING-H2 finger A2A (RHA2A)</t>
  </si>
  <si>
    <t>AT1G15100.1</t>
  </si>
  <si>
    <t>AT1G15100</t>
  </si>
  <si>
    <t>AT1G68440.1</t>
  </si>
  <si>
    <t>AT1G68440</t>
  </si>
  <si>
    <t>AT2G46830.1</t>
  </si>
  <si>
    <t>prephenate dehydratase 1 (PD1)</t>
  </si>
  <si>
    <t>AT2G27820.1</t>
  </si>
  <si>
    <t>AT2G27820</t>
  </si>
  <si>
    <t>VITAMIN E DEFICIENT 1 (VTE1)</t>
  </si>
  <si>
    <t>AT4G32770.1</t>
  </si>
  <si>
    <t>AT4G32770</t>
  </si>
  <si>
    <t>AT3G14420.5</t>
  </si>
  <si>
    <t>rotamase FKBP 1 (ROF1)</t>
  </si>
  <si>
    <t>AT3G25230.2</t>
  </si>
  <si>
    <t>AT3G25230</t>
  </si>
  <si>
    <t>AT3G14420.2</t>
  </si>
  <si>
    <t>AT2G21320.1</t>
  </si>
  <si>
    <t>AT2G21320</t>
  </si>
  <si>
    <t>DCD (Development and Cell Death) domain protein</t>
  </si>
  <si>
    <t>AT3G27090.1</t>
  </si>
  <si>
    <t>AT3G27090</t>
  </si>
  <si>
    <t>SGT1A</t>
  </si>
  <si>
    <t>AT4G23570.1</t>
  </si>
  <si>
    <t>AT4G23570</t>
  </si>
  <si>
    <t>AT4G37980.1</t>
  </si>
  <si>
    <t>UGT84A2</t>
  </si>
  <si>
    <t>AT3G21560.1</t>
  </si>
  <si>
    <t>AT3G21560</t>
  </si>
  <si>
    <t>AT1G15950.1</t>
  </si>
  <si>
    <t>Zinc finger C-x8-C-x5-C-x3-H type family protein</t>
  </si>
  <si>
    <t>AT2G20280.1</t>
  </si>
  <si>
    <t>AT2G20280</t>
  </si>
  <si>
    <t>SC35-like splicing factor 30A (SCL30A)</t>
  </si>
  <si>
    <t>AT3G13570.1</t>
  </si>
  <si>
    <t>AT3G13570</t>
  </si>
  <si>
    <t>phytoene desaturation 1 (PDS1)</t>
  </si>
  <si>
    <t>AT1G06570.2</t>
  </si>
  <si>
    <t>AT1G06570</t>
  </si>
  <si>
    <t>AT5G57280.1</t>
  </si>
  <si>
    <t>AT5G57280</t>
  </si>
  <si>
    <t>Trypsin family protein with PDZ domain</t>
  </si>
  <si>
    <t>AT5G27660.2</t>
  </si>
  <si>
    <t>AT5G27660</t>
  </si>
  <si>
    <t>RAN binding protein 1 (RANBP1)</t>
  </si>
  <si>
    <t>AT5G58590.1</t>
  </si>
  <si>
    <t>AT5G58590</t>
  </si>
  <si>
    <t>AT3G14420.3</t>
  </si>
  <si>
    <t>OLIGOCELLULA 2 (OLI2)</t>
  </si>
  <si>
    <t>AT5G55920.1</t>
  </si>
  <si>
    <t>AT5G55920</t>
  </si>
  <si>
    <t>AT1G27760.3</t>
  </si>
  <si>
    <t>AT1G21550.1</t>
  </si>
  <si>
    <t>AT1G21550</t>
  </si>
  <si>
    <t>STRESS RESPONSE SUPPRESSOR 1 (STRS1)</t>
  </si>
  <si>
    <t>AT1G31970.1</t>
  </si>
  <si>
    <t>AT1G31970</t>
  </si>
  <si>
    <t>heat shock protein 70 (Hsp 70) family protein</t>
  </si>
  <si>
    <t>AT4G32208.1</t>
  </si>
  <si>
    <t>AT4G32208</t>
  </si>
  <si>
    <t>AT1G70000.1</t>
  </si>
  <si>
    <t>AT2G22080.1</t>
  </si>
  <si>
    <t>AT2G22080</t>
  </si>
  <si>
    <t>farnesylated protein 3 (FP3)</t>
  </si>
  <si>
    <t>AT5G63530.2</t>
  </si>
  <si>
    <t>AT5G63530</t>
  </si>
  <si>
    <t>AT3G17611.3</t>
  </si>
  <si>
    <t>AT3G15090.1</t>
  </si>
  <si>
    <t>AT3G15090</t>
  </si>
  <si>
    <t>AT2G18790.1</t>
  </si>
  <si>
    <t>AT2G15020.1</t>
  </si>
  <si>
    <t>AT2G15020</t>
  </si>
  <si>
    <t>temperature-induced lipocalin (TIL)</t>
  </si>
  <si>
    <t>AT5G58070.1</t>
  </si>
  <si>
    <t>AT5G58070</t>
  </si>
  <si>
    <t>AT3G48460.1</t>
  </si>
  <si>
    <t>AT3G48460</t>
  </si>
  <si>
    <t>AT1G01520.2</t>
  </si>
  <si>
    <t>AT2G20940.1</t>
  </si>
  <si>
    <t>EARLY-PHYTOCHROME-RESPONSIVE1 (EPR1)</t>
  </si>
  <si>
    <t>AT1G18330.2</t>
  </si>
  <si>
    <t>AT1G18330</t>
  </si>
  <si>
    <t>AT1G15760.1</t>
  </si>
  <si>
    <t>AT1G15760</t>
  </si>
  <si>
    <t>AT3G17611.2</t>
  </si>
  <si>
    <t>ferredoxin 1 (FD1)</t>
  </si>
  <si>
    <t>AT1G10960.1</t>
  </si>
  <si>
    <t>AT1G10960</t>
  </si>
  <si>
    <t>cytochrome P450, family 81, subfamily D, polypeptide 5 (CYP81D5)</t>
  </si>
  <si>
    <t>AT4G37320.1</t>
  </si>
  <si>
    <t>AT4G37320</t>
  </si>
  <si>
    <t>DREB and EAR motif protein 3 (DEAR3)</t>
  </si>
  <si>
    <t>AT2G23340.1</t>
  </si>
  <si>
    <t>AT2G23340</t>
  </si>
  <si>
    <t>AT3G25230.1</t>
  </si>
  <si>
    <t>nuclear factor Y, subunit C2 (NF-YC2)</t>
  </si>
  <si>
    <t>AT1G56170.1</t>
  </si>
  <si>
    <t>AT1G56170</t>
  </si>
  <si>
    <t>squalene epoxidase 3 (SQE3)</t>
  </si>
  <si>
    <t>AT4G37760.1</t>
  </si>
  <si>
    <t>AT4G37760</t>
  </si>
  <si>
    <t>homolog of nucleolar protein NOP56 (NOP56)</t>
  </si>
  <si>
    <t>AT1G56110.1</t>
  </si>
  <si>
    <t>AT1G56110</t>
  </si>
  <si>
    <t>NAD(P)-linked oxidoreductase superfamily protein</t>
  </si>
  <si>
    <t>AT1G06690.1</t>
  </si>
  <si>
    <t>AT1G06690</t>
  </si>
  <si>
    <t>GLN phosphoribosyl pyrophosphate amidotransferase 2 (ASE2)</t>
  </si>
  <si>
    <t>AT4G34740.1</t>
  </si>
  <si>
    <t>AT4G34740</t>
  </si>
  <si>
    <t>AT4G23570.2</t>
  </si>
  <si>
    <t>serine acetyltransferase 3</t>
  </si>
  <si>
    <t>AT4G35640.1</t>
  </si>
  <si>
    <t>AT4G35640</t>
  </si>
  <si>
    <t>methionine synthase 2 (MS2)</t>
  </si>
  <si>
    <t>AT3G03780.2</t>
  </si>
  <si>
    <t>AT3G03780</t>
  </si>
  <si>
    <t>Fes1A (Fes1A)</t>
  </si>
  <si>
    <t>AT3G09350.1</t>
  </si>
  <si>
    <t>AT3G09350</t>
  </si>
  <si>
    <t>AT4G27570.1</t>
  </si>
  <si>
    <t>AT4G27570</t>
  </si>
  <si>
    <t>FTSH protease 8 (FTSH8)</t>
  </si>
  <si>
    <t>AT1G06430.1</t>
  </si>
  <si>
    <t>AT1G06430</t>
  </si>
  <si>
    <t>AT4G36470.1</t>
  </si>
  <si>
    <t>AT4G36470</t>
  </si>
  <si>
    <t>AT3G57830.2</t>
  </si>
  <si>
    <t>Putative endonuclease or glycosyl hydrolase</t>
  </si>
  <si>
    <t>AT3G62460.1</t>
  </si>
  <si>
    <t>AT3G62460</t>
  </si>
  <si>
    <t>AT1G55530.2</t>
  </si>
  <si>
    <t>AT4G12000.1</t>
  </si>
  <si>
    <t>AT5G66090.1</t>
  </si>
  <si>
    <t>AT5G66090</t>
  </si>
  <si>
    <t>AT1G06430.3</t>
  </si>
  <si>
    <t>SGS domain-containing protein</t>
  </si>
  <si>
    <t>AT1G30070.1</t>
  </si>
  <si>
    <t>AT1G30070</t>
  </si>
  <si>
    <t>AT1G58520.7</t>
  </si>
  <si>
    <t>pyridoxine biosynthesis 1.2 (PDX1.2)</t>
  </si>
  <si>
    <t>AT3G16050.1</t>
  </si>
  <si>
    <t>AT3G16050</t>
  </si>
  <si>
    <t>heat shock protein 60 (HSP60)</t>
  </si>
  <si>
    <t>AT3G23990.1</t>
  </si>
  <si>
    <t>AT3G23990</t>
  </si>
  <si>
    <t>AT5G52420.1</t>
  </si>
  <si>
    <t>AT5G52420</t>
  </si>
  <si>
    <t>AT3G03780.3</t>
  </si>
  <si>
    <t>Ribosomal protein L35Ae family protein</t>
  </si>
  <si>
    <t>AT1G07070.1</t>
  </si>
  <si>
    <t>AT1G07070</t>
  </si>
  <si>
    <t>AT3G09440.3</t>
  </si>
  <si>
    <t>AT5G65900.1</t>
  </si>
  <si>
    <t>AT5G65900</t>
  </si>
  <si>
    <t>AT1G55530.3</t>
  </si>
  <si>
    <t>AT5G01260.3</t>
  </si>
  <si>
    <t>RING-H2 finger C1A (RHC1A)</t>
  </si>
  <si>
    <t>AT2G40830.3</t>
  </si>
  <si>
    <t>AT2G40830</t>
  </si>
  <si>
    <t>manganese tracking factor for mitochondrial SOD2 (MTM1)</t>
  </si>
  <si>
    <t>AT4G27940.1</t>
  </si>
  <si>
    <t>AT4G27940</t>
  </si>
  <si>
    <t>AT3G20490.1</t>
  </si>
  <si>
    <t>AT3G20490</t>
  </si>
  <si>
    <t>heat-shock protein 70T-2 (HSP70T-2)</t>
  </si>
  <si>
    <t>AT2G32120.2</t>
  </si>
  <si>
    <t>AT2G32120</t>
  </si>
  <si>
    <t>AT3G09350.2</t>
  </si>
  <si>
    <t>AT5G52570.2</t>
  </si>
  <si>
    <t>AT5G64510.1</t>
  </si>
  <si>
    <t>AT5G64510</t>
  </si>
  <si>
    <t>AT1G56170.2</t>
  </si>
  <si>
    <t>AT3G03780.1</t>
  </si>
  <si>
    <t>AT4G23570.3</t>
  </si>
  <si>
    <t>AT1G30070.2</t>
  </si>
  <si>
    <t>ubiquitin-specific protease 23 (UBP23)</t>
  </si>
  <si>
    <t>AT5G57990.1</t>
  </si>
  <si>
    <t>AT5G57990</t>
  </si>
  <si>
    <t>chloroplast heat shock protein 70-2 (CPHSC70-2EAT SHOCK PROTEIN 70-2)</t>
  </si>
  <si>
    <t>AT5G49910.1</t>
  </si>
  <si>
    <t>AT5G49910</t>
  </si>
  <si>
    <t>nitrite reductase 1 (NIR1)</t>
  </si>
  <si>
    <t>AT2G15620.1</t>
  </si>
  <si>
    <t>AT2G15620</t>
  </si>
  <si>
    <t>AT1G01060.5</t>
  </si>
  <si>
    <t>AT2G40830.4</t>
  </si>
  <si>
    <t>heat shock cognate protein 70-1 (HSC70-1)</t>
  </si>
  <si>
    <t>AT5G02500.1</t>
  </si>
  <si>
    <t>AT5G02500</t>
  </si>
  <si>
    <t>hydroxypyruvate reductase (HPR)</t>
  </si>
  <si>
    <t>AT1G68010.1</t>
  </si>
  <si>
    <t>AT1G68010</t>
  </si>
  <si>
    <t>AT2G40830.1</t>
  </si>
  <si>
    <t>AT1G01520.4</t>
  </si>
  <si>
    <t>AT2G21560.1</t>
  </si>
  <si>
    <t>AT2G21560</t>
  </si>
  <si>
    <t>AT5G02500.2</t>
  </si>
  <si>
    <t>AT3G09350.3</t>
  </si>
  <si>
    <t>AT3G09440.1</t>
  </si>
  <si>
    <t>BES1-interacting Myc-like protein 2 (BIM2)</t>
  </si>
  <si>
    <t>AT1G69010.1</t>
  </si>
  <si>
    <t>AT1G69010</t>
  </si>
  <si>
    <t>CP12 domain-containing protein 2 (CP12-2)</t>
  </si>
  <si>
    <t>AT3G62410.1</t>
  </si>
  <si>
    <t>AT3G62410</t>
  </si>
  <si>
    <t>AT3G01820.1</t>
  </si>
  <si>
    <t>AT3G01820</t>
  </si>
  <si>
    <t>A20/AN1-like zinc finger family protein</t>
  </si>
  <si>
    <t>AT2G27580.1</t>
  </si>
  <si>
    <t>AT2G27580</t>
  </si>
  <si>
    <t>AT4G28290.2</t>
  </si>
  <si>
    <t>AT4G28290</t>
  </si>
  <si>
    <t>AT3G56260.1</t>
  </si>
  <si>
    <t>AT3G56260</t>
  </si>
  <si>
    <t>AT5G52250.1</t>
  </si>
  <si>
    <t>AT5G52250</t>
  </si>
  <si>
    <t>solanesyl diphosphate synthase 2 (SPS2)</t>
  </si>
  <si>
    <t>AT1G17050.1</t>
  </si>
  <si>
    <t>AT1G17050</t>
  </si>
  <si>
    <t>AT2G32120.1</t>
  </si>
  <si>
    <t>AT3G09440.2</t>
  </si>
  <si>
    <t>AT5G17780.1</t>
  </si>
  <si>
    <t>DNAJ homologue 3 (ATJ3)</t>
  </si>
  <si>
    <t>AT3G44110.2</t>
  </si>
  <si>
    <t>AT3G44110</t>
  </si>
  <si>
    <t>AT1G66540.1</t>
  </si>
  <si>
    <t>beta-hydroxylase 1 (BETA-OHASE 1)</t>
  </si>
  <si>
    <t>AT4G25700.1</t>
  </si>
  <si>
    <t>AT4G25700</t>
  </si>
  <si>
    <t>AT2G17240.1</t>
  </si>
  <si>
    <t>AT2G17240</t>
  </si>
  <si>
    <t>CDPK-related kinase 1 (CRK1)</t>
  </si>
  <si>
    <t>AT2G41140.1</t>
  </si>
  <si>
    <t>AT2G41140</t>
  </si>
  <si>
    <t>AT3G27090.2</t>
  </si>
  <si>
    <t>sequence-specific DNA binding transcription factors</t>
  </si>
  <si>
    <t>AT3G54390.1</t>
  </si>
  <si>
    <t>AT3G54390</t>
  </si>
  <si>
    <t>chloroplast heat shock protein 70-1 (cpHsc70-1)</t>
  </si>
  <si>
    <t>AT4G24280.1</t>
  </si>
  <si>
    <t>AT4G24280</t>
  </si>
  <si>
    <t>AT3G09350.4</t>
  </si>
  <si>
    <t>casein lytic proteinase B4 (CLPB4)</t>
  </si>
  <si>
    <t>AT2G25140.1</t>
  </si>
  <si>
    <t>AT2G25140</t>
  </si>
  <si>
    <t>nucleotide transporter 1 (NTT1)</t>
  </si>
  <si>
    <t>AT1G80300.1</t>
  </si>
  <si>
    <t>AT1G80300</t>
  </si>
  <si>
    <t>carboxyesterase 5 (CXE5)</t>
  </si>
  <si>
    <t>AT1G49660.1</t>
  </si>
  <si>
    <t>AT1G49660</t>
  </si>
  <si>
    <t>AT3G07090.1</t>
  </si>
  <si>
    <t>heat shock protein 101 (HSP101)</t>
  </si>
  <si>
    <t>AT1G74310.2</t>
  </si>
  <si>
    <t>AT1G74310</t>
  </si>
  <si>
    <t>serine hydroxymethyltransferase 7 (SHM7)</t>
  </si>
  <si>
    <t>AT1G36370.1</t>
  </si>
  <si>
    <t>AT1G36370</t>
  </si>
  <si>
    <t>AT2G40830.2</t>
  </si>
  <si>
    <t>AT1G04130.1</t>
  </si>
  <si>
    <t>AT1G04130</t>
  </si>
  <si>
    <t>APS reductase 1 (APR1)</t>
  </si>
  <si>
    <t>AT4G04610.1</t>
  </si>
  <si>
    <t>AT4G04610</t>
  </si>
  <si>
    <t>heat shock transcription factor A2 (HSFA2)</t>
  </si>
  <si>
    <t>AT2G26150.3</t>
  </si>
  <si>
    <t>AT2G26150</t>
  </si>
  <si>
    <t>AT3G01210.1</t>
  </si>
  <si>
    <t>fatty acid desaturase A (FADA)</t>
  </si>
  <si>
    <t>AT4G27030.1</t>
  </si>
  <si>
    <t>AT4G27030</t>
  </si>
  <si>
    <t>glutathione peroxidase 7 (GPX7)</t>
  </si>
  <si>
    <t>AT4G31870.1</t>
  </si>
  <si>
    <t>AT4G31870</t>
  </si>
  <si>
    <t>GDP-D-mannose 3',5'-epimerase (GME)</t>
  </si>
  <si>
    <t>AT5G28840.1</t>
  </si>
  <si>
    <t>AT5G28840</t>
  </si>
  <si>
    <t>AT5G24120.2</t>
  </si>
  <si>
    <t>AT5G63530.1</t>
  </si>
  <si>
    <t>AT4G28100.1</t>
  </si>
  <si>
    <t>AT4G28100</t>
  </si>
  <si>
    <t>Putative thiol-disulphide oxidoreductase DCC</t>
  </si>
  <si>
    <t>AT5G50100.1</t>
  </si>
  <si>
    <t>AT5G50100</t>
  </si>
  <si>
    <t>AT1G01060.3</t>
  </si>
  <si>
    <t>AT1G06430.2</t>
  </si>
  <si>
    <t>AT3G22550.1</t>
  </si>
  <si>
    <t>AT3G22550</t>
  </si>
  <si>
    <t>AT3G44110.1</t>
  </si>
  <si>
    <t>HEAT SHOCK PROTEIN 81.4 (Hsp81.4)</t>
  </si>
  <si>
    <t>AT5G56000.1</t>
  </si>
  <si>
    <t>AT5G56000</t>
  </si>
  <si>
    <t>Uncharacterized conserved protein (DUF2358)</t>
  </si>
  <si>
    <t>AT1G79510.1</t>
  </si>
  <si>
    <t>AT1G79510</t>
  </si>
  <si>
    <t>AT1G18330.1</t>
  </si>
  <si>
    <t>AT4G25700.2</t>
  </si>
  <si>
    <t>AT5G28840.2</t>
  </si>
  <si>
    <t>pentatricopeptide (PPR) repeat-containing protein</t>
  </si>
  <si>
    <t>AT2G30100.1</t>
  </si>
  <si>
    <t>AT2G30100</t>
  </si>
  <si>
    <t>EARLY-RESPONSIVE TO DEHYDRATION 9 (ERD9)</t>
  </si>
  <si>
    <t>AT1G10370.1</t>
  </si>
  <si>
    <t>AT1G10370</t>
  </si>
  <si>
    <t>AT1G58520.6</t>
  </si>
  <si>
    <t>AT2G27580.2</t>
  </si>
  <si>
    <t>evolutionarily conserved C-terminal region 8 (ECT8)</t>
  </si>
  <si>
    <t>AT1G79270.3</t>
  </si>
  <si>
    <t>AT1G79270</t>
  </si>
  <si>
    <t>AT1G07400.1</t>
  </si>
  <si>
    <t>AT1G07400</t>
  </si>
  <si>
    <t>AT2G26150.4</t>
  </si>
  <si>
    <t>PLASTID MOVEMENT IMPAIRED1 (PMI1)</t>
  </si>
  <si>
    <t>AT1G42550.1</t>
  </si>
  <si>
    <t>AT1G42550</t>
  </si>
  <si>
    <t>AT1G58520.4</t>
  </si>
  <si>
    <t>AT2G46420.1</t>
  </si>
  <si>
    <t>AT3G56260.2</t>
  </si>
  <si>
    <t>AT5G19850.1</t>
  </si>
  <si>
    <t>AT5G19850</t>
  </si>
  <si>
    <t>Rubber elongation factor protein (REF)</t>
  </si>
  <si>
    <t>AT1G67360.1</t>
  </si>
  <si>
    <t>AT1G67360</t>
  </si>
  <si>
    <t>copper ion binding</t>
  </si>
  <si>
    <t>AT4G32610.1</t>
  </si>
  <si>
    <t>AT4G32610</t>
  </si>
  <si>
    <t>AT1G66080.1</t>
  </si>
  <si>
    <t>AT1G66080</t>
  </si>
  <si>
    <t>AT4G31870.2</t>
  </si>
  <si>
    <t>AT1G67360.2</t>
  </si>
  <si>
    <t>AT3G57540.1</t>
  </si>
  <si>
    <t>AT3G57540</t>
  </si>
  <si>
    <t>ATCAD4</t>
  </si>
  <si>
    <t>AT3G19450.1</t>
  </si>
  <si>
    <t>AT3G19450</t>
  </si>
  <si>
    <t>rho guanyl-nucleotide exchange factor 1 (ROPGEF1)</t>
  </si>
  <si>
    <t>AT4G38430.1</t>
  </si>
  <si>
    <t>AT4G38430</t>
  </si>
  <si>
    <t>cytochrome c-2 (CYTC-2)</t>
  </si>
  <si>
    <t>AT4G10040.1</t>
  </si>
  <si>
    <t>AT4G10040</t>
  </si>
  <si>
    <t>alternative  NAD(P)H dehydrogenase 1 (NDA1)</t>
  </si>
  <si>
    <t>AT1G07180.1</t>
  </si>
  <si>
    <t>AT1G07180</t>
  </si>
  <si>
    <t>AT3G54390.2</t>
  </si>
  <si>
    <t>acyl-activating enzyme 7 (AAE7)</t>
  </si>
  <si>
    <t>AT3G16910.1</t>
  </si>
  <si>
    <t>AT3G16910</t>
  </si>
  <si>
    <t>AT3G08730.1</t>
  </si>
  <si>
    <t>AT3G52740.1</t>
  </si>
  <si>
    <t>AT3G52740</t>
  </si>
  <si>
    <t>AT1G74310.1</t>
  </si>
  <si>
    <t>cytochrome P450, family 98, subfamily A, polypeptide 3 (CYP98A3)</t>
  </si>
  <si>
    <t>AT2G40890.1</t>
  </si>
  <si>
    <t>AT2G40890</t>
  </si>
  <si>
    <t>AT1G79270.2</t>
  </si>
  <si>
    <t>AT1G79510.2</t>
  </si>
  <si>
    <t>heat shock protein 81-2 (HSP81-2)</t>
  </si>
  <si>
    <t>AT5G56030.1</t>
  </si>
  <si>
    <t>AT5G56030</t>
  </si>
  <si>
    <t>AT4G12400.2</t>
  </si>
  <si>
    <t>AT1G48100.1</t>
  </si>
  <si>
    <t>AT1G48100</t>
  </si>
  <si>
    <t>elongation factor family protein</t>
  </si>
  <si>
    <t>AT5G13650.2</t>
  </si>
  <si>
    <t>AT5G13650</t>
  </si>
  <si>
    <t>AT3G24190.1</t>
  </si>
  <si>
    <t>AT3G24190</t>
  </si>
  <si>
    <t>AT5G13650.1</t>
  </si>
  <si>
    <t>caffeoyl coenzyme A O-methyltransferase 1 (CCoAOMT1)</t>
  </si>
  <si>
    <t>AT4G34050.3</t>
  </si>
  <si>
    <t>AT4G34050</t>
  </si>
  <si>
    <t>detoxifying efflux carrier 35 (DTX35)</t>
  </si>
  <si>
    <t>AT4G25640.1</t>
  </si>
  <si>
    <t>AT4G25640</t>
  </si>
  <si>
    <t>PHE ammonia lyase 1 (PAL1)</t>
  </si>
  <si>
    <t>AT2G37040.1</t>
  </si>
  <si>
    <t>AT2G37040</t>
  </si>
  <si>
    <t>AT1G54050.1</t>
  </si>
  <si>
    <t>AT1G54050</t>
  </si>
  <si>
    <t>AT4G25640.3</t>
  </si>
  <si>
    <t>AT5G02270.1</t>
  </si>
  <si>
    <t>AT1G54050.2</t>
  </si>
  <si>
    <t>AT2G33250.1</t>
  </si>
  <si>
    <t>AT2G33250</t>
  </si>
  <si>
    <t>AT4G30470.1</t>
  </si>
  <si>
    <t>AT4G30470</t>
  </si>
  <si>
    <t>AT1G79270.1</t>
  </si>
  <si>
    <t>heat shock protein 81-3 (HSP81-3)</t>
  </si>
  <si>
    <t>AT5G56010.1</t>
  </si>
  <si>
    <t>AT5G56010</t>
  </si>
  <si>
    <t>AT3G52470.1</t>
  </si>
  <si>
    <t>AT3G52470</t>
  </si>
  <si>
    <t>DNAJ homologue 2 (J2)</t>
  </si>
  <si>
    <t>AT5G22060.1</t>
  </si>
  <si>
    <t>AT5G22060</t>
  </si>
  <si>
    <t>pyridoxine biosynthesis 1.1 (PDX1.1)</t>
  </si>
  <si>
    <t>AT2G38230.1</t>
  </si>
  <si>
    <t>AT2G38230</t>
  </si>
  <si>
    <t>AT1G79270.4</t>
  </si>
  <si>
    <t>AT1G58520.2</t>
  </si>
  <si>
    <t>cinnamate-4-hydroxylase (C4H)</t>
  </si>
  <si>
    <t>AT2G30490.1</t>
  </si>
  <si>
    <t>AT2G30490</t>
  </si>
  <si>
    <t>AT5G47610.1</t>
  </si>
  <si>
    <t>AT5G47610</t>
  </si>
  <si>
    <t>glutathione S-transferase tau  5 (GSTU5)</t>
  </si>
  <si>
    <t>AT2G29450.1</t>
  </si>
  <si>
    <t>AT2G29450</t>
  </si>
  <si>
    <t>AT2G26150.2</t>
  </si>
  <si>
    <t>AT5G56030.2</t>
  </si>
  <si>
    <t>AT4G34050.1</t>
  </si>
  <si>
    <t>ELONGATED HYPOCOTYL 5 (HY5)</t>
  </si>
  <si>
    <t>AT5G11260.1</t>
  </si>
  <si>
    <t>AT5G11260</t>
  </si>
  <si>
    <t>heat shock factor 4 (HSF4)</t>
  </si>
  <si>
    <t>AT4G36990.1</t>
  </si>
  <si>
    <t>AT4G36990</t>
  </si>
  <si>
    <t>Cyclopropane-fatty-acyl-phospholipid synthase</t>
  </si>
  <si>
    <t>AT3G23530.1</t>
  </si>
  <si>
    <t>AT3G23530</t>
  </si>
  <si>
    <t>UDP-glucosyl transferase 78D2 (UGT78D2)</t>
  </si>
  <si>
    <t>AT5G17050.1</t>
  </si>
  <si>
    <t>AT5G17050</t>
  </si>
  <si>
    <t>HIGH CHLOROPHYLL FLUORESCENCE 152 (HCF152)</t>
  </si>
  <si>
    <t>AT3G09650.1</t>
  </si>
  <si>
    <t>AT3G09650</t>
  </si>
  <si>
    <t>multiprotein bridging factor 1C (MBF1C)</t>
  </si>
  <si>
    <t>AT3G24500.2</t>
  </si>
  <si>
    <t>AT3G24500</t>
  </si>
  <si>
    <t>AT1G07350.3</t>
  </si>
  <si>
    <t>AT1G07350.2</t>
  </si>
  <si>
    <t>AT1G07350.5</t>
  </si>
  <si>
    <t>AT1G62180.2</t>
  </si>
  <si>
    <t>AT2G26150.1</t>
  </si>
  <si>
    <t>HVA22 homologue D (HVA22D)</t>
  </si>
  <si>
    <t>AT4G24960.2</t>
  </si>
  <si>
    <t>AT4G24960</t>
  </si>
  <si>
    <t>AT4G24960.1</t>
  </si>
  <si>
    <t>AT3G23510.1</t>
  </si>
  <si>
    <t>AT3G23510</t>
  </si>
  <si>
    <t>AT4G24960.3</t>
  </si>
  <si>
    <t>AT1G14200.1</t>
  </si>
  <si>
    <t>AT1G14200</t>
  </si>
  <si>
    <t>AT2G41040.1</t>
  </si>
  <si>
    <t>AT2G41040</t>
  </si>
  <si>
    <t>AT3G24500.1</t>
  </si>
  <si>
    <t>ATTENUATED FAR-RED RESPONSE (AFR)</t>
  </si>
  <si>
    <t>AT2G24540.1</t>
  </si>
  <si>
    <t>AT2G24540</t>
  </si>
  <si>
    <t>AT-HSFB2B</t>
  </si>
  <si>
    <t>AT4G11660.1</t>
  </si>
  <si>
    <t>AT4G11660</t>
  </si>
  <si>
    <t>AT5G11260.2</t>
  </si>
  <si>
    <t>cryptochrome 3 (CRY3)</t>
  </si>
  <si>
    <t>AT5G24850.1</t>
  </si>
  <si>
    <t>AT5G24850</t>
  </si>
  <si>
    <t>Undecaprenyl pyrophosphate synthetase family protein</t>
  </si>
  <si>
    <t>AT5G58770.1</t>
  </si>
  <si>
    <t>AT5G58770</t>
  </si>
  <si>
    <t>AT3G17800.2</t>
  </si>
  <si>
    <t>AT3G17800</t>
  </si>
  <si>
    <t>AT5G24120.3</t>
  </si>
  <si>
    <t>REDUCED SUGAR RESPONSE 4 (RSR4)</t>
  </si>
  <si>
    <t>AT5G01410.1</t>
  </si>
  <si>
    <t>AT5G01410</t>
  </si>
  <si>
    <t>AT3G17800.1</t>
  </si>
  <si>
    <t>unknown</t>
  </si>
  <si>
    <t>EARLY RESPONSIVE TO DEHYDRATION 5 (ERD5)</t>
  </si>
  <si>
    <t>AT3G30775.2</t>
  </si>
  <si>
    <t>AT3G30775</t>
  </si>
  <si>
    <t>PLANT CADMIUM RESISTANCE 1 (PCR1)</t>
  </si>
  <si>
    <t>AT1G14880.1</t>
  </si>
  <si>
    <t>AT1G14880</t>
  </si>
  <si>
    <t>AT1G56300.1</t>
  </si>
  <si>
    <t>AT1G09500.1</t>
  </si>
  <si>
    <t>AT1G09500</t>
  </si>
  <si>
    <t>WCRKC thioredoxin 1 (WCRKC1)</t>
  </si>
  <si>
    <t>AT5G06690.2</t>
  </si>
  <si>
    <t>AT5G06690</t>
  </si>
  <si>
    <t>acyl-CoA-binding domain 3 (ACBP3)</t>
  </si>
  <si>
    <t>AT4G24230.4</t>
  </si>
  <si>
    <t>AT4G24230</t>
  </si>
  <si>
    <t>AT1G67920.1</t>
  </si>
  <si>
    <t>AT1G67920</t>
  </si>
  <si>
    <t>AT5G05600.2</t>
  </si>
  <si>
    <t>AT5G05600</t>
  </si>
  <si>
    <t>cation exchanger 3 (CAX3)</t>
  </si>
  <si>
    <t>AT3G51860.1</t>
  </si>
  <si>
    <t>AT3G51860</t>
  </si>
  <si>
    <t>embryo sac development arrest 39 (EDA39)</t>
  </si>
  <si>
    <t>AT4G33050.5</t>
  </si>
  <si>
    <t>AT4G33050</t>
  </si>
  <si>
    <t>SPFH/Band 7/PHB domain-containing membrane-associated protein family</t>
  </si>
  <si>
    <t>AT5G64870.1</t>
  </si>
  <si>
    <t>AT5G64870</t>
  </si>
  <si>
    <t>arginine/serine-rich zinc knuckle-containing protein 33 (RSZ33)</t>
  </si>
  <si>
    <t>AT2G37340.6</t>
  </si>
  <si>
    <t>AT2G37340</t>
  </si>
  <si>
    <t>lipid transfer protein 3 (LTP3)</t>
  </si>
  <si>
    <t>AT5G59320.1</t>
  </si>
  <si>
    <t>AT5G59320</t>
  </si>
  <si>
    <t>AT3G62150.1</t>
  </si>
  <si>
    <t>CTF2B</t>
  </si>
  <si>
    <t>AT2G29720.1</t>
  </si>
  <si>
    <t>AT2G29720</t>
  </si>
  <si>
    <t>AT3G50480.1</t>
  </si>
  <si>
    <t>AT2G27080.2</t>
  </si>
  <si>
    <t>AT2G27080</t>
  </si>
  <si>
    <t>Integrin-linked protein kinase family</t>
  </si>
  <si>
    <t>AT4G18950.1</t>
  </si>
  <si>
    <t>AT4G18950</t>
  </si>
  <si>
    <t>AT5G06690.4</t>
  </si>
  <si>
    <t>AT5G14730.1</t>
  </si>
  <si>
    <t>AT5G14730</t>
  </si>
  <si>
    <t>CCCH-type zinc fingerfamily protein with RNA-binding domain</t>
  </si>
  <si>
    <t>AT2G05160.3</t>
  </si>
  <si>
    <t>AT2G05160</t>
  </si>
  <si>
    <t>AT1G13340.1</t>
  </si>
  <si>
    <t>AT1G13340</t>
  </si>
  <si>
    <t>AT2G15880.1</t>
  </si>
  <si>
    <t>AT2G15880</t>
  </si>
  <si>
    <t>AT3G51860.2</t>
  </si>
  <si>
    <t>glutamate dehydrogenase 2 (GDH2)</t>
  </si>
  <si>
    <t>AT5G07440.3</t>
  </si>
  <si>
    <t>AT5G07440</t>
  </si>
  <si>
    <t>ZF14</t>
  </si>
  <si>
    <t>AT1G58340.1</t>
  </si>
  <si>
    <t>AT1G58340</t>
  </si>
  <si>
    <t>ethylene responsive element binding factor 6 (ERF6)</t>
  </si>
  <si>
    <t>AT4G17490.1</t>
  </si>
  <si>
    <t>AT4G17490</t>
  </si>
  <si>
    <t>AT2G42370.1</t>
  </si>
  <si>
    <t>AT2G42370</t>
  </si>
  <si>
    <t>AT2G41100.6</t>
  </si>
  <si>
    <t>AT2G39030.1</t>
  </si>
  <si>
    <t>AT2G39030</t>
  </si>
  <si>
    <t>receptor like protein 19 (RLP19)</t>
  </si>
  <si>
    <t>AT2G15080.1</t>
  </si>
  <si>
    <t>AT2G15080</t>
  </si>
  <si>
    <t>NITRATE TRANSPORTER 1.8 (NRT1.8)</t>
  </si>
  <si>
    <t>AT4G21680.1</t>
  </si>
  <si>
    <t>AT4G21680</t>
  </si>
  <si>
    <t>xyloglucan endotransglucosylase/hydrolase 25 (XTH25)</t>
  </si>
  <si>
    <t>AT5G57550.1</t>
  </si>
  <si>
    <t>AT5G57550</t>
  </si>
  <si>
    <t>AT3G19010.2</t>
  </si>
  <si>
    <t>AT3G19010</t>
  </si>
  <si>
    <t>AT5G25210.2</t>
  </si>
  <si>
    <t>AT5G25210</t>
  </si>
  <si>
    <t>proline-rich extensin-like receptor kinase 10 (PERK10)</t>
  </si>
  <si>
    <t>AT1G26150.2</t>
  </si>
  <si>
    <t>AT1G26150</t>
  </si>
  <si>
    <t>zinc finger (C2H2 type, AN1-like) family protein</t>
  </si>
  <si>
    <t>AT2G41835.1</t>
  </si>
  <si>
    <t>AT2G41835</t>
  </si>
  <si>
    <t>WRKY DNA-binding protein 18 (WRKY18)</t>
  </si>
  <si>
    <t>AT4G31800.1</t>
  </si>
  <si>
    <t>AT4G31800</t>
  </si>
  <si>
    <t>AT2G32160.2</t>
  </si>
  <si>
    <t>Late embryogenesis abundant protein (LEA) family protein</t>
  </si>
  <si>
    <t>AT1G52690.1</t>
  </si>
  <si>
    <t>AT1G52690</t>
  </si>
  <si>
    <t>xyloglucan endotransglucosylase/hydrolase 18 (XTH18)</t>
  </si>
  <si>
    <t>AT4G30280.1</t>
  </si>
  <si>
    <t>AT4G30280</t>
  </si>
  <si>
    <t>LOW-TEMPERATURE-INDUCED 65 (LTI65)</t>
  </si>
  <si>
    <t>AT5G52300.1</t>
  </si>
  <si>
    <t>AT5G52300</t>
  </si>
  <si>
    <t>AT1G52690.2</t>
  </si>
  <si>
    <t>AT5G06690.3</t>
  </si>
  <si>
    <t>PLANT CADMIUM RESISTANCE 2 (PCR2)</t>
  </si>
  <si>
    <t>AT1G14870.1</t>
  </si>
  <si>
    <t>AT1G14870</t>
  </si>
  <si>
    <t>AT1G21100.1</t>
  </si>
  <si>
    <t>AT1G21100</t>
  </si>
  <si>
    <t>AT5G50360.1</t>
  </si>
  <si>
    <t>AT5G50360</t>
  </si>
  <si>
    <t>AT2G16380.1</t>
  </si>
  <si>
    <t>AT2G16380</t>
  </si>
  <si>
    <t>AT1G22850.2</t>
  </si>
  <si>
    <t>AT1G22850</t>
  </si>
  <si>
    <t>AT2G18670.1</t>
  </si>
  <si>
    <t>AT2G18670</t>
  </si>
  <si>
    <t>AT3G04640.2</t>
  </si>
  <si>
    <t>AT3G04640</t>
  </si>
  <si>
    <t>C-repeat/DRE binding factor 2 (CBF2)</t>
  </si>
  <si>
    <t>AT4G25470.1</t>
  </si>
  <si>
    <t>AT4G25470</t>
  </si>
  <si>
    <t>basic pathogenesis-related protein 1 (PRB1)</t>
  </si>
  <si>
    <t>AT2G14580.1</t>
  </si>
  <si>
    <t>AT2G14580</t>
  </si>
  <si>
    <t>AT1G53903.1</t>
  </si>
  <si>
    <t>AT1G53903</t>
  </si>
  <si>
    <t>alpha carbonic anhydrase 2 (ACA2)</t>
  </si>
  <si>
    <t>AT2G28210.1</t>
  </si>
  <si>
    <t>AT2G28210</t>
  </si>
  <si>
    <t>AT3G04640.3</t>
  </si>
  <si>
    <t>ATPase E1-E2 type family protein / haloacid dehalogenase-like hydrolase family protein</t>
  </si>
  <si>
    <t>AT3G22910.1</t>
  </si>
  <si>
    <t>AT3G22910</t>
  </si>
  <si>
    <t>AT1G64065.1</t>
  </si>
  <si>
    <t>AT1G64065</t>
  </si>
  <si>
    <t>related to ABI3/VP1 2 (RAV2)</t>
  </si>
  <si>
    <t>AT1G68840.1</t>
  </si>
  <si>
    <t>AT1G68840</t>
  </si>
  <si>
    <t>AT3G04010.1</t>
  </si>
  <si>
    <t>AT3G04010</t>
  </si>
  <si>
    <t>AT5G52300.2</t>
  </si>
  <si>
    <t>AT2G23780.1</t>
  </si>
  <si>
    <t>AT2G23780</t>
  </si>
  <si>
    <t>B-box type zinc finger protein with CCT domain</t>
  </si>
  <si>
    <t>AT1G49130.2</t>
  </si>
  <si>
    <t>AT1G49130</t>
  </si>
  <si>
    <t>exocyst subunit exo70 family protein B2 (EXO70B2)</t>
  </si>
  <si>
    <t>AT1G07000.1</t>
  </si>
  <si>
    <t>AT1G07000</t>
  </si>
  <si>
    <t>glutamine-dependent asparagine synthase 1 (ASN1)</t>
  </si>
  <si>
    <t>AT3G47340.3</t>
  </si>
  <si>
    <t>AT3G47340</t>
  </si>
  <si>
    <t>WRKY6</t>
  </si>
  <si>
    <t>AT1G62300.1</t>
  </si>
  <si>
    <t>AT1G62300</t>
  </si>
  <si>
    <t>AT1G49130.1</t>
  </si>
  <si>
    <t>AT1G08900.4</t>
  </si>
  <si>
    <t>AT1G08900</t>
  </si>
  <si>
    <t>AT1G53887.2</t>
  </si>
  <si>
    <t>AT1G53887</t>
  </si>
  <si>
    <t>AT5G03210.2</t>
  </si>
  <si>
    <t>AT5G03210</t>
  </si>
  <si>
    <t>AT2G05160.1</t>
  </si>
  <si>
    <t>atypical CYS  HIS rich thioredoxin 5 (ACHT5)</t>
  </si>
  <si>
    <t>AT5G61440.2</t>
  </si>
  <si>
    <t>AT5G61440</t>
  </si>
  <si>
    <t>AT2G47060.6</t>
  </si>
  <si>
    <t>AT2G47060</t>
  </si>
  <si>
    <t>AT1G72890.1</t>
  </si>
  <si>
    <t>AT1G72890</t>
  </si>
  <si>
    <t>BTB/POZ domain-containing protein</t>
  </si>
  <si>
    <t>AT2G30600.3</t>
  </si>
  <si>
    <t>AT2G30600</t>
  </si>
  <si>
    <t>UDP-glucosyl transferase 76E12 (UGT76E12)</t>
  </si>
  <si>
    <t>AT3G46660.1</t>
  </si>
  <si>
    <t>AT3G46660</t>
  </si>
  <si>
    <t>AT1G75390.1</t>
  </si>
  <si>
    <t>AT2G43370.1</t>
  </si>
  <si>
    <t>AT2G43370</t>
  </si>
  <si>
    <t>Secretory carrier membrane protein (SCAMP) family protein</t>
  </si>
  <si>
    <t>AT1G11180.1</t>
  </si>
  <si>
    <t>AT1G11180</t>
  </si>
  <si>
    <t>WUSCHEL related homeobox 2 (WOX2)</t>
  </si>
  <si>
    <t>AT5G59340.1</t>
  </si>
  <si>
    <t>AT5G59340</t>
  </si>
  <si>
    <t>senescence-related gene 1 (SRG1)</t>
  </si>
  <si>
    <t>AT1G17020.1</t>
  </si>
  <si>
    <t>AT1G17020</t>
  </si>
  <si>
    <t>AT2G45220.1</t>
  </si>
  <si>
    <t>AT2G45220</t>
  </si>
  <si>
    <t>AT4G38540.1</t>
  </si>
  <si>
    <t>AT4G38540</t>
  </si>
  <si>
    <t>AT2G18690.2</t>
  </si>
  <si>
    <t>AT2G18690</t>
  </si>
  <si>
    <t>ureide permease 5 (UPS5)</t>
  </si>
  <si>
    <t>AT1G26440.2</t>
  </si>
  <si>
    <t>AT1G26440</t>
  </si>
  <si>
    <t>AT3G16750.2</t>
  </si>
  <si>
    <t>AT3G16750</t>
  </si>
  <si>
    <t>PHY RAPIDLY REGULATED 1 (PAR1)</t>
  </si>
  <si>
    <t>AT2G42870.1</t>
  </si>
  <si>
    <t>AT2G42870</t>
  </si>
  <si>
    <t>AT3G47340.2</t>
  </si>
  <si>
    <t>NC domain-containing protein-related</t>
  </si>
  <si>
    <t>AT5G16360.1</t>
  </si>
  <si>
    <t>AT5G16360</t>
  </si>
  <si>
    <t>AT5G35370.1</t>
  </si>
  <si>
    <t>AT5G35370</t>
  </si>
  <si>
    <t>AT4G21510.2</t>
  </si>
  <si>
    <t>AT4G21510</t>
  </si>
  <si>
    <t>RING-H2 finger A3B (RHA3B)</t>
  </si>
  <si>
    <t>AT4G35480.1</t>
  </si>
  <si>
    <t>AT4G35480</t>
  </si>
  <si>
    <t>pyruvate kinase family protein</t>
  </si>
  <si>
    <t>AT3G49160.3</t>
  </si>
  <si>
    <t>AT3G49160</t>
  </si>
  <si>
    <t>RESPONSIVE TO DESICCATION 26 (RD26)</t>
  </si>
  <si>
    <t>AT4G27410.1</t>
  </si>
  <si>
    <t>AT4G27410</t>
  </si>
  <si>
    <t>trehalase 1 (TRE1)</t>
  </si>
  <si>
    <t>AT4G24040.1</t>
  </si>
  <si>
    <t>AT4G24040</t>
  </si>
  <si>
    <t>AT2G24600.4</t>
  </si>
  <si>
    <t>AT2G24600</t>
  </si>
  <si>
    <t>AT3G59930.1</t>
  </si>
  <si>
    <t>AT3G59930</t>
  </si>
  <si>
    <t>mitogen-activated protein kinase kinase kinase 18 (MAPKKK18)</t>
  </si>
  <si>
    <t>AT1G05100.1</t>
  </si>
  <si>
    <t>AT1G05100</t>
  </si>
  <si>
    <t>AT3G61898.1</t>
  </si>
  <si>
    <t>AT3G61898</t>
  </si>
  <si>
    <t>AT3G01290.1</t>
  </si>
  <si>
    <t>AT3G01290</t>
  </si>
  <si>
    <t>AT5G22250.1</t>
  </si>
  <si>
    <t>AT5G22250</t>
  </si>
  <si>
    <t>AT5G51390.1</t>
  </si>
  <si>
    <t>AT5G51390</t>
  </si>
  <si>
    <t>AT4G31800.2</t>
  </si>
  <si>
    <t>thioredoxin H-type 8 (TH8)</t>
  </si>
  <si>
    <t>AT1G69880.1</t>
  </si>
  <si>
    <t>AT1G69880</t>
  </si>
  <si>
    <t>alanine:glyoxylate aminotransferase 3 (AGT3)</t>
  </si>
  <si>
    <t>AT2G38400.2</t>
  </si>
  <si>
    <t>AT2G38400</t>
  </si>
  <si>
    <t>AT1G28190.1</t>
  </si>
  <si>
    <t>AT1G28190</t>
  </si>
  <si>
    <t>AT5G06690.1</t>
  </si>
  <si>
    <t>AT2G20720.1</t>
  </si>
  <si>
    <t>AT2G20720</t>
  </si>
  <si>
    <t>NAC domain containing protein 3 (NAC3)</t>
  </si>
  <si>
    <t>AT3G29035.1</t>
  </si>
  <si>
    <t>AT3G29035</t>
  </si>
  <si>
    <t>AT3G45730.1</t>
  </si>
  <si>
    <t>AT3G45730</t>
  </si>
  <si>
    <t>AT1G08900.5</t>
  </si>
  <si>
    <t>AT2G18690.1</t>
  </si>
  <si>
    <t>Putative membrane lipoprotein</t>
  </si>
  <si>
    <t>AT5G46871.1</t>
  </si>
  <si>
    <t>AT5G46871</t>
  </si>
  <si>
    <t>jasmonate-regulated gene 21 (JRG21)</t>
  </si>
  <si>
    <t>AT3G55970.1</t>
  </si>
  <si>
    <t>AT3G55970</t>
  </si>
  <si>
    <t>RAB GTPase homolog  G3E (RABG3E)</t>
  </si>
  <si>
    <t>AT1G49300.2</t>
  </si>
  <si>
    <t>AT1G49300</t>
  </si>
  <si>
    <t>tetraspanin8 (TET8)</t>
  </si>
  <si>
    <t>AT2G23810.1</t>
  </si>
  <si>
    <t>AT2G23810</t>
  </si>
  <si>
    <t>highly ABA-induced PP2C gene 2 (HAI2)</t>
  </si>
  <si>
    <t>AT1G07430.1</t>
  </si>
  <si>
    <t>AT1G07430</t>
  </si>
  <si>
    <t>UGT85A1</t>
  </si>
  <si>
    <t>AT1G22400.1</t>
  </si>
  <si>
    <t>AT1G22400</t>
  </si>
  <si>
    <t>PAS/LOV protein B (PLPB)</t>
  </si>
  <si>
    <t>AT2G02710.4</t>
  </si>
  <si>
    <t>AT2G02710</t>
  </si>
  <si>
    <t>TSL-kinase interacting protein 1 (TKI1)</t>
  </si>
  <si>
    <t>AT2G36960.2</t>
  </si>
  <si>
    <t>AT2G36960</t>
  </si>
  <si>
    <t>AT2G41100.1</t>
  </si>
  <si>
    <t>GASSHO1 (GSO1)</t>
  </si>
  <si>
    <t>AT4G20140.1</t>
  </si>
  <si>
    <t>AT4G20140</t>
  </si>
  <si>
    <t>nudix hydrolase homolog 4 (NUDT4)</t>
  </si>
  <si>
    <t>AT1G18300.1</t>
  </si>
  <si>
    <t>AT1G18300</t>
  </si>
  <si>
    <t>AT4G31800.3</t>
  </si>
  <si>
    <t>lysine-ketoglutarate reductase/saccharopine dehydrogenase bifunctional enzyme</t>
  </si>
  <si>
    <t>AT4G33150.1</t>
  </si>
  <si>
    <t>AT4G33150</t>
  </si>
  <si>
    <t>Actin family protein</t>
  </si>
  <si>
    <t>AT2G42170.2</t>
  </si>
  <si>
    <t>AT2G42170</t>
  </si>
  <si>
    <t>zinc finger (C3HC4-type RING finger) family protein</t>
  </si>
  <si>
    <t>AT5G59550.2</t>
  </si>
  <si>
    <t>AT5G59550</t>
  </si>
  <si>
    <t>kunitz trypsin inhibitor 1 (KTI1)</t>
  </si>
  <si>
    <t>AT1G73260.1</t>
  </si>
  <si>
    <t>AT1G73260</t>
  </si>
  <si>
    <t>AT4G37480.1</t>
  </si>
  <si>
    <t>AT4G37480</t>
  </si>
  <si>
    <t>AT1G17430.1</t>
  </si>
  <si>
    <t>AT1G17430</t>
  </si>
  <si>
    <t>AT5G25190.1</t>
  </si>
  <si>
    <t>AT5G25190</t>
  </si>
  <si>
    <t>unknown protein.</t>
  </si>
  <si>
    <t>ATMG01370.1</t>
  </si>
  <si>
    <t>ATMG01370</t>
  </si>
  <si>
    <t>AT4G33467.1</t>
  </si>
  <si>
    <t>AT4G33467</t>
  </si>
  <si>
    <t>Dormancy/auxin associated family protein</t>
  </si>
  <si>
    <t>AT2G33830.1</t>
  </si>
  <si>
    <t>AT2G33830</t>
  </si>
  <si>
    <t>Legume lectin family protein</t>
  </si>
  <si>
    <t>AT3G16530.1</t>
  </si>
  <si>
    <t>AT3G16530</t>
  </si>
  <si>
    <t>AT5G24210.3</t>
  </si>
  <si>
    <t>AT3G47340.1</t>
  </si>
  <si>
    <t>AT3G19010.4</t>
  </si>
  <si>
    <t>cysteine-rich RLK (RECEPTOR-like protein kinase) 3 (CRK3)</t>
  </si>
  <si>
    <t>AT1G70530.2</t>
  </si>
  <si>
    <t>AT1G70530</t>
  </si>
  <si>
    <t>AT2G16380.2</t>
  </si>
  <si>
    <t>AT3G49160.1</t>
  </si>
  <si>
    <t>Tautomerase/MIF superfamily protein</t>
  </si>
  <si>
    <t>AT3G51660.1</t>
  </si>
  <si>
    <t>AT3G51660</t>
  </si>
  <si>
    <t>vacuolar H+-ATPase subunit E isoform 3 (VHA-E3)</t>
  </si>
  <si>
    <t>AT1G64200.1</t>
  </si>
  <si>
    <t>AT1G64200</t>
  </si>
  <si>
    <t>AT4G24230.1</t>
  </si>
  <si>
    <t>acyl-CoA oxidases</t>
  </si>
  <si>
    <t>AT3G06690.1</t>
  </si>
  <si>
    <t>AT3G06690</t>
  </si>
  <si>
    <t>AT3G15358.1</t>
  </si>
  <si>
    <t>AT3G15358</t>
  </si>
  <si>
    <t>AT4G18950.2</t>
  </si>
  <si>
    <t>AT4G28140.1</t>
  </si>
  <si>
    <t>AT4G28140</t>
  </si>
  <si>
    <t>AT3G04640.1</t>
  </si>
  <si>
    <t>AT1G61340.1</t>
  </si>
  <si>
    <t>AT1G61340</t>
  </si>
  <si>
    <t>highly ABA-induced PP2C gene 1 (HAI1)</t>
  </si>
  <si>
    <t>AT5G59220.1</t>
  </si>
  <si>
    <t>AT5G59220</t>
  </si>
  <si>
    <t>AT2G32210.1</t>
  </si>
  <si>
    <t>AT2G32210</t>
  </si>
  <si>
    <t>DRE/CRT-binding protein 2B (DREB2B)</t>
  </si>
  <si>
    <t>AT3G11020.1</t>
  </si>
  <si>
    <t>AT3G11020</t>
  </si>
  <si>
    <t>AT5G25250.1</t>
  </si>
  <si>
    <t>AT5G25250</t>
  </si>
  <si>
    <t>AT2G26440.1</t>
  </si>
  <si>
    <t>AT2G26440</t>
  </si>
  <si>
    <t>BEST Arabidopsis thaliana protein match is: hydroxyproline-rich glycoprotein family protein (TAIR:AT5G52430.1)</t>
  </si>
  <si>
    <t>AT1G63720.1</t>
  </si>
  <si>
    <t>AT1G63720</t>
  </si>
  <si>
    <t>AT3G59250.1</t>
  </si>
  <si>
    <t>AT3G59250</t>
  </si>
  <si>
    <t>beta glucosidase 11 (BGLU11)</t>
  </si>
  <si>
    <t>AT1G02850.3</t>
  </si>
  <si>
    <t>AT1G02850</t>
  </si>
  <si>
    <t>Acetamidase/Formamidase family protein</t>
  </si>
  <si>
    <t>AT4G37550.5</t>
  </si>
  <si>
    <t>AT4G37550</t>
  </si>
  <si>
    <t>GRAS family transcription factor</t>
  </si>
  <si>
    <t>AT3G46600.3</t>
  </si>
  <si>
    <t>AT3G46600</t>
  </si>
  <si>
    <t>AT4G01330.2</t>
  </si>
  <si>
    <t>AT4G01330</t>
  </si>
  <si>
    <t>cytochrome c oxidase 19-2 (COX19-2)</t>
  </si>
  <si>
    <t>AT1G69750.1</t>
  </si>
  <si>
    <t>AT1G69750</t>
  </si>
  <si>
    <t>AT3G47160.3</t>
  </si>
  <si>
    <t>AT3G47160</t>
  </si>
  <si>
    <t>ureide permease 2 (UPS2)</t>
  </si>
  <si>
    <t>AT2G03530.1</t>
  </si>
  <si>
    <t>AT2G03530</t>
  </si>
  <si>
    <t>AT1G76070.1</t>
  </si>
  <si>
    <t>AT1G76070</t>
  </si>
  <si>
    <t>hemoglobin 1 (HB1)</t>
  </si>
  <si>
    <t>AT2G16060.1</t>
  </si>
  <si>
    <t>AT2G16060</t>
  </si>
  <si>
    <t>AT5G03210.1</t>
  </si>
  <si>
    <t>GRAM domain family protein</t>
  </si>
  <si>
    <t>AT5G13200.2</t>
  </si>
  <si>
    <t>AT5G13200</t>
  </si>
  <si>
    <t>AT1G68850.1</t>
  </si>
  <si>
    <t>AT1G68850</t>
  </si>
  <si>
    <t>AT3G28007.1</t>
  </si>
  <si>
    <t>AT3G28007</t>
  </si>
  <si>
    <t>AT4G29780.1</t>
  </si>
  <si>
    <t>AT4G29780</t>
  </si>
  <si>
    <t>AT1G52200.1</t>
  </si>
  <si>
    <t>AT1G52200</t>
  </si>
  <si>
    <t>Pyridoxamine 5'-phosphate oxidase family protein</t>
  </si>
  <si>
    <t>AT2G04690.2</t>
  </si>
  <si>
    <t>AT2G04690</t>
  </si>
  <si>
    <t>cellulose synthase like A14 (CSLA14)</t>
  </si>
  <si>
    <t>AT3G56000.1</t>
  </si>
  <si>
    <t>AT3G56000</t>
  </si>
  <si>
    <t>AT4G03600.1</t>
  </si>
  <si>
    <t>AT4G03600</t>
  </si>
  <si>
    <t>magnesium (Mg) transporter 10 (MGT10)</t>
  </si>
  <si>
    <t>AT5G22830.2</t>
  </si>
  <si>
    <t>AT5G22830</t>
  </si>
  <si>
    <t>translocase of inner mitochondrial membrane 23 (TIM23-1)</t>
  </si>
  <si>
    <t>AT1G17530.2</t>
  </si>
  <si>
    <t>AT1G17530</t>
  </si>
  <si>
    <t>AT4G24230.3</t>
  </si>
  <si>
    <t>lipid transfer protein 4 (LTP4)</t>
  </si>
  <si>
    <t>AT5G59310.1</t>
  </si>
  <si>
    <t>AT5G59310</t>
  </si>
  <si>
    <t>AT3G47560.1</t>
  </si>
  <si>
    <t>AT3G47560</t>
  </si>
  <si>
    <t>AT3G46600.1</t>
  </si>
  <si>
    <t>AT3G04210.1</t>
  </si>
  <si>
    <t>TSPO(outer membrane tryptophan-rich sensory protein)-related (TSPO)</t>
  </si>
  <si>
    <t>AT2G47770.1</t>
  </si>
  <si>
    <t>AT2G47770</t>
  </si>
  <si>
    <t>AT2G36780.1</t>
  </si>
  <si>
    <t>AT2G36780</t>
  </si>
  <si>
    <t>beta carbonic anhydrase 6 (BCA6)</t>
  </si>
  <si>
    <t>AT1G58180.7</t>
  </si>
  <si>
    <t>AT1G58180</t>
  </si>
  <si>
    <t>AT1G02850.2</t>
  </si>
  <si>
    <t>Reticulon family protein</t>
  </si>
  <si>
    <t>AT3G10915.4</t>
  </si>
  <si>
    <t>AT3G10915</t>
  </si>
  <si>
    <t>Autophagy-related protein 13</t>
  </si>
  <si>
    <t>AT3G49590.2</t>
  </si>
  <si>
    <t>AT3G49590</t>
  </si>
  <si>
    <t xml:space="preserve">Protein of unknown function (DUF506) </t>
  </si>
  <si>
    <t>AT3G07350.1</t>
  </si>
  <si>
    <t>AT3G07350</t>
  </si>
  <si>
    <t>AT1G11050.1</t>
  </si>
  <si>
    <t>AT1G11050</t>
  </si>
  <si>
    <t>BTB and TAZ domain protein 2 (BT2)</t>
  </si>
  <si>
    <t>AT3G48360.1</t>
  </si>
  <si>
    <t>AT3G48360</t>
  </si>
  <si>
    <t>AT2G38820.1</t>
  </si>
  <si>
    <t>AT2G38820</t>
  </si>
  <si>
    <t>cytochrome P450, family 76, subfamily C, polypeptide 2 (CYP76C2)</t>
  </si>
  <si>
    <t>AT2G45570.1</t>
  </si>
  <si>
    <t>AT2G45570</t>
  </si>
  <si>
    <t>AT3G10915.2</t>
  </si>
  <si>
    <t>AT1G32928.1</t>
  </si>
  <si>
    <t>AT1G32928</t>
  </si>
  <si>
    <t>AT1G25230.2</t>
  </si>
  <si>
    <t>AT1G25230</t>
  </si>
  <si>
    <t>BEST Arabidopsis thaliana protein match is: flowering promoting factor 1 (TAIR:AT5G24860.1)</t>
  </si>
  <si>
    <t>AT5G10625.1</t>
  </si>
  <si>
    <t>AT5G10625</t>
  </si>
  <si>
    <t>BEST Arabidopsis thaliana protein match is: 18S pre-ribosomal assembly protein gar2-related (TAIR:AT2G03810.4)</t>
  </si>
  <si>
    <t>AT1G13650.1</t>
  </si>
  <si>
    <t>AT1G13650</t>
  </si>
  <si>
    <t>NF-X-like 1 (NFXL1)</t>
  </si>
  <si>
    <t>AT1G10170.4</t>
  </si>
  <si>
    <t>AT1G10170</t>
  </si>
  <si>
    <t>RESPONSIVE TO ABA 18 (RAB18)</t>
  </si>
  <si>
    <t>AT5G66400.2</t>
  </si>
  <si>
    <t>AT5G66400</t>
  </si>
  <si>
    <t>AT1G52200.2</t>
  </si>
  <si>
    <t>zinc finger WD40 repeat protein 1 (ZFWD1)</t>
  </si>
  <si>
    <t>AT4G25440.3</t>
  </si>
  <si>
    <t>AT4G25440</t>
  </si>
  <si>
    <t>AT1G68010.3</t>
  </si>
  <si>
    <t>cytochrome BC1 synthesis (BCS1)</t>
  </si>
  <si>
    <t>AT3G50930.1</t>
  </si>
  <si>
    <t>AT3G50930</t>
  </si>
  <si>
    <t>TEMPRANILLO 1 (TEM1)</t>
  </si>
  <si>
    <t>AT1G25560.1</t>
  </si>
  <si>
    <t>AT1G25560</t>
  </si>
  <si>
    <t>long-chain acyl-CoA synthetase 7 (LACS7)</t>
  </si>
  <si>
    <t>AT5G27600.1</t>
  </si>
  <si>
    <t>AT5G27600</t>
  </si>
  <si>
    <t>AT1G61340.2</t>
  </si>
  <si>
    <t>AT3G46020.1</t>
  </si>
  <si>
    <t>AT3G46020</t>
  </si>
  <si>
    <t>AT2G02710.2</t>
  </si>
  <si>
    <t>AT1G66090.1</t>
  </si>
  <si>
    <t>AT1G66090</t>
  </si>
  <si>
    <t>glutathione S-transferase 6 (GSTF6)</t>
  </si>
  <si>
    <t>AT1G02930.2</t>
  </si>
  <si>
    <t>AT1G02930</t>
  </si>
  <si>
    <t>AT1G08900.2</t>
  </si>
  <si>
    <t>MATERNAL EFFECT EMBRYO ARREST 3 (MEE3)</t>
  </si>
  <si>
    <t>AT2G21650.1</t>
  </si>
  <si>
    <t>AT2G21650</t>
  </si>
  <si>
    <t>AT2G38400.1</t>
  </si>
  <si>
    <t>ARGOS-like (ARL)</t>
  </si>
  <si>
    <t>AT2G44080.1</t>
  </si>
  <si>
    <t>AT2G44080</t>
  </si>
  <si>
    <t>phytochrome kinase substrate 4 (PKS4)</t>
  </si>
  <si>
    <t>AT5G04190.1</t>
  </si>
  <si>
    <t>AT5G04190</t>
  </si>
  <si>
    <t>UDP-glucosyl transferase 73B5 (UGT73B5)</t>
  </si>
  <si>
    <t>AT2G15480.1</t>
  </si>
  <si>
    <t>AT2G15480</t>
  </si>
  <si>
    <t>AT4G15610.1</t>
  </si>
  <si>
    <t>AT4G15610</t>
  </si>
  <si>
    <t>AT3G18773.1</t>
  </si>
  <si>
    <t>AT3G18773</t>
  </si>
  <si>
    <t>AT3G47160.2</t>
  </si>
  <si>
    <t>AT5G03830.2</t>
  </si>
  <si>
    <t>AT5G03830</t>
  </si>
  <si>
    <t>autoinhibited Ca2+/ATPase II (ACA.l)</t>
  </si>
  <si>
    <t>AT1G13210.1</t>
  </si>
  <si>
    <t>AT1G13210</t>
  </si>
  <si>
    <t>SENESCENCE 1 (SEN1)</t>
  </si>
  <si>
    <t>AT4G35770.6</t>
  </si>
  <si>
    <t>AT4G35770</t>
  </si>
  <si>
    <t>beta-galactosidase 4 (BGAL4)</t>
  </si>
  <si>
    <t>AT5G56870.1</t>
  </si>
  <si>
    <t>AT5G56870</t>
  </si>
  <si>
    <t>AT1G58180.4</t>
  </si>
  <si>
    <t>AT1G02930.1</t>
  </si>
  <si>
    <t>general regulatory factor 11 (GRF11)</t>
  </si>
  <si>
    <t>AT1G34760.1</t>
  </si>
  <si>
    <t>AT1G34760</t>
  </si>
  <si>
    <t>phloem protein 2-A13 (PP2-A13)</t>
  </si>
  <si>
    <t>AT3G61060.2</t>
  </si>
  <si>
    <t>AT3G61060</t>
  </si>
  <si>
    <t>AT2G32210.3</t>
  </si>
  <si>
    <t>AT1G10585.1</t>
  </si>
  <si>
    <t>AT1G10585</t>
  </si>
  <si>
    <t>AT4G32480.1</t>
  </si>
  <si>
    <t>AT4G32480</t>
  </si>
  <si>
    <t>senescence-associated gene 21 (SAG21)</t>
  </si>
  <si>
    <t>AT4G02380.1</t>
  </si>
  <si>
    <t>AT4G02380</t>
  </si>
  <si>
    <t>AT5G36925.1</t>
  </si>
  <si>
    <t>AT5G36925</t>
  </si>
  <si>
    <t>zinc finger of Arabidopsis thaliana 6 (ZAT6)</t>
  </si>
  <si>
    <t>AT5G04340.1</t>
  </si>
  <si>
    <t>AT5G04340</t>
  </si>
  <si>
    <t>AT5G41750.2</t>
  </si>
  <si>
    <t>AT5G41750</t>
  </si>
  <si>
    <t>AT1G35320.1</t>
  </si>
  <si>
    <t>AT2G17880.1</t>
  </si>
  <si>
    <t>AT2G17880</t>
  </si>
  <si>
    <t>beta glucosidase 8 (BGLU8)</t>
  </si>
  <si>
    <t>AT3G62750.6</t>
  </si>
  <si>
    <t>AT3G62750</t>
  </si>
  <si>
    <t>trehalose-phosphatase/synthase 9 (TPS9)</t>
  </si>
  <si>
    <t>AT1G23870.1</t>
  </si>
  <si>
    <t>AT1G23870</t>
  </si>
  <si>
    <t>AT3G60415.1</t>
  </si>
  <si>
    <t>AT3G60415</t>
  </si>
  <si>
    <t>AT2G05160.2</t>
  </si>
  <si>
    <t>AT1G08900.3</t>
  </si>
  <si>
    <t>AT2G38790.1</t>
  </si>
  <si>
    <t>AT2G38790</t>
  </si>
  <si>
    <t>AT5G66400.1</t>
  </si>
  <si>
    <t>NAC domain containing protein  6 (NAC6)</t>
  </si>
  <si>
    <t>AT5G39610.1</t>
  </si>
  <si>
    <t>AT5G39610</t>
  </si>
  <si>
    <t>RNAse THREE-like protein 1 (RTL1)</t>
  </si>
  <si>
    <t>AT1G80650.2</t>
  </si>
  <si>
    <t>AT1G80650</t>
  </si>
  <si>
    <t>ethylene responsive element binding factor 1 (ERF-1)</t>
  </si>
  <si>
    <t>AT4G17500.1</t>
  </si>
  <si>
    <t>AT4G17500</t>
  </si>
  <si>
    <t>ethylene response factor 8 (ERF8)</t>
  </si>
  <si>
    <t>AT1G53170.1</t>
  </si>
  <si>
    <t>AT1G53170</t>
  </si>
  <si>
    <t>Auxin-responsive family protein</t>
  </si>
  <si>
    <t>AT5G35735.1</t>
  </si>
  <si>
    <t>AT5G35735</t>
  </si>
  <si>
    <t>AT2G30600.1</t>
  </si>
  <si>
    <t>AT3G66654.2</t>
  </si>
  <si>
    <t>AT3G66654</t>
  </si>
  <si>
    <t>AT5G15500.2</t>
  </si>
  <si>
    <t>AT5G15500</t>
  </si>
  <si>
    <t>phospholipase A 2A (PLA2A)</t>
  </si>
  <si>
    <t>AT2G26560.1</t>
  </si>
  <si>
    <t>AT2G26560</t>
  </si>
  <si>
    <t>AT1G30700.1</t>
  </si>
  <si>
    <t>AT1G30700</t>
  </si>
  <si>
    <t>AT1G68840.2</t>
  </si>
  <si>
    <t>Amino acid permease family protein</t>
  </si>
  <si>
    <t>AT1G31820.1</t>
  </si>
  <si>
    <t>AT1G31820</t>
  </si>
  <si>
    <t>AT2G39400.2</t>
  </si>
  <si>
    <t>AT2G39400</t>
  </si>
  <si>
    <t>AT2G16050.1</t>
  </si>
  <si>
    <t>AT2G16050</t>
  </si>
  <si>
    <t>AT3G23480.1</t>
  </si>
  <si>
    <t>AT3G23480</t>
  </si>
  <si>
    <t>ZAT7</t>
  </si>
  <si>
    <t>AT3G46090.1</t>
  </si>
  <si>
    <t>AT3G46090</t>
  </si>
  <si>
    <t>AT1G02850.4</t>
  </si>
  <si>
    <t>AT5G43440.1</t>
  </si>
  <si>
    <t>AT5G43440</t>
  </si>
  <si>
    <t>cytochrome P450, family 71, subfamily B, polypeptide 19 (CYP71B19)</t>
  </si>
  <si>
    <t>AT3G26170.1</t>
  </si>
  <si>
    <t>AT3G26170</t>
  </si>
  <si>
    <t>AT4G02380.2</t>
  </si>
  <si>
    <t>AT1G08900.1</t>
  </si>
  <si>
    <t>protease inhibitor/seed storage/lipid transfer protein (LTP) family protein</t>
  </si>
  <si>
    <t>AT4G22470.1</t>
  </si>
  <si>
    <t>AT4G22470</t>
  </si>
  <si>
    <t>indole-3-acetic acid inducible 5 (IAA5)</t>
  </si>
  <si>
    <t>AT1G15580.1</t>
  </si>
  <si>
    <t>AT1G15580</t>
  </si>
  <si>
    <t>expansin A1 (EXPA1)</t>
  </si>
  <si>
    <t>AT1G69530.3</t>
  </si>
  <si>
    <t>AT1G69530</t>
  </si>
  <si>
    <t>Plant protein of unknown function (DUF868)</t>
  </si>
  <si>
    <t>AT2G25200.1</t>
  </si>
  <si>
    <t>AT2G25200</t>
  </si>
  <si>
    <t>AT2G02710.1</t>
  </si>
  <si>
    <t>arabinogalactan protein 2 (AGP2)</t>
  </si>
  <si>
    <t>AT2G22470.1</t>
  </si>
  <si>
    <t>AT2G22470</t>
  </si>
  <si>
    <t>squalene monoxygenase 6 (SQE6)</t>
  </si>
  <si>
    <t>AT5G24160.3</t>
  </si>
  <si>
    <t>AT5G24160</t>
  </si>
  <si>
    <t>AT3G48360.2</t>
  </si>
  <si>
    <t>CUTICLE DESTRUCTING  FACTOR 1 (CDEF1)</t>
  </si>
  <si>
    <t>AT4G30140.1</t>
  </si>
  <si>
    <t>AT4G30140</t>
  </si>
  <si>
    <t>BZO2H3</t>
  </si>
  <si>
    <t>AT5G28770.3</t>
  </si>
  <si>
    <t>AT5G28770</t>
  </si>
  <si>
    <t>AT5G15500.1</t>
  </si>
  <si>
    <t>IAA-leucine resistant (ILR)-like gene 6 (ILL6)</t>
  </si>
  <si>
    <t>AT1G44350.1</t>
  </si>
  <si>
    <t>AT1G44350</t>
  </si>
  <si>
    <t>CONTAINS InterPro DOMAIN/s: EF-Hand 1, calcium-binding site (InterPro:IPR018247)</t>
  </si>
  <si>
    <t>AT5G40690.1</t>
  </si>
  <si>
    <t>AT5G40690</t>
  </si>
  <si>
    <t>glutathione S-transferase TAU 24 (GSTU24)</t>
  </si>
  <si>
    <t>AT1G17170.1</t>
  </si>
  <si>
    <t>AT1G17170</t>
  </si>
  <si>
    <t>AT5G43440.2</t>
  </si>
  <si>
    <t>AT1G19020.1</t>
  </si>
  <si>
    <t>AT1G19020</t>
  </si>
  <si>
    <t>AT1G69530.5</t>
  </si>
  <si>
    <t>AT3G03341.1</t>
  </si>
  <si>
    <t>AT3G03341</t>
  </si>
  <si>
    <t>Ca2+ activated outward rectifying K+ channel 5 (KCO5)</t>
  </si>
  <si>
    <t>AT4G01840.1</t>
  </si>
  <si>
    <t>AT4G01840</t>
  </si>
  <si>
    <t>PLC-like phosphodiesterases superfamily protein</t>
  </si>
  <si>
    <t>AT5G08030.1</t>
  </si>
  <si>
    <t>AT5G08030</t>
  </si>
  <si>
    <t>AT1G10170.2</t>
  </si>
  <si>
    <t>AT1G13990.1</t>
  </si>
  <si>
    <t>AT1G13990</t>
  </si>
  <si>
    <t>AT2G30600.2</t>
  </si>
  <si>
    <t>AT2G32190.1</t>
  </si>
  <si>
    <t>AT2G32190</t>
  </si>
  <si>
    <t>Uncharacterised conserved protein UCP031088, alpha/beta hydrolase</t>
  </si>
  <si>
    <t>AT1G73750.1</t>
  </si>
  <si>
    <t>AT1G73750</t>
  </si>
  <si>
    <t>histone H1-3 (HIS1-3)</t>
  </si>
  <si>
    <t>AT2G18050.1</t>
  </si>
  <si>
    <t>AT2G18050</t>
  </si>
  <si>
    <t>AT3G61060.1</t>
  </si>
  <si>
    <t>syntaxin of plants 122 (SYP122)</t>
  </si>
  <si>
    <t>AT3G52400.1</t>
  </si>
  <si>
    <t>AT3G52400</t>
  </si>
  <si>
    <t>FMN-linked oxidoreductases superfamily protein</t>
  </si>
  <si>
    <t>AT1G17990.1</t>
  </si>
  <si>
    <t>AT1G17990</t>
  </si>
  <si>
    <t>nitrilase 2 (NIT2)</t>
  </si>
  <si>
    <t>AT3G44300.1</t>
  </si>
  <si>
    <t>AT3G44300</t>
  </si>
  <si>
    <t>WRKY DNA-binding protein 25 (WRKY25)</t>
  </si>
  <si>
    <t>AT2G30250.1</t>
  </si>
  <si>
    <t>AT2G30250</t>
  </si>
  <si>
    <t>polygalacturonase inhibiting protein 1 (PGIP1)</t>
  </si>
  <si>
    <t>AT5G06860.1</t>
  </si>
  <si>
    <t>AT5G06860</t>
  </si>
  <si>
    <t>AT4G35770.3</t>
  </si>
  <si>
    <t>AT1G69530.1</t>
  </si>
  <si>
    <t>trypsin inhibitor protein 1 (TI1)</t>
  </si>
  <si>
    <t>AT2G43510.1</t>
  </si>
  <si>
    <t>AT2G43510</t>
  </si>
  <si>
    <t>AT2G30600.4</t>
  </si>
  <si>
    <t>CHY-type/CTCHY-type/RING-type Zinc finger protein</t>
  </si>
  <si>
    <t>AT5G22920.2</t>
  </si>
  <si>
    <t>AT5G22920</t>
  </si>
  <si>
    <t>elicitor-activated gene 3-2 (ELI3-2)</t>
  </si>
  <si>
    <t>AT4G37990.1</t>
  </si>
  <si>
    <t>AT4G37990</t>
  </si>
  <si>
    <t>AT1G64200.2</t>
  </si>
  <si>
    <t>AT4G35770.5</t>
  </si>
  <si>
    <t>calmodulin like 37 (CML37)</t>
  </si>
  <si>
    <t>AT5G42380.1</t>
  </si>
  <si>
    <t>AT5G42380</t>
  </si>
  <si>
    <t>AT1G69530.2</t>
  </si>
  <si>
    <t>mechanosensitive channel of small conductance-like 4 (MSL4)</t>
  </si>
  <si>
    <t>AT1G53470.1</t>
  </si>
  <si>
    <t>AT1G53470</t>
  </si>
  <si>
    <t>AT1G69530.4</t>
  </si>
  <si>
    <t>AT1G56060.1</t>
  </si>
  <si>
    <t>AT1G56060</t>
  </si>
  <si>
    <t>AT5G05890.1</t>
  </si>
  <si>
    <t>AT5G05890</t>
  </si>
  <si>
    <t>AT1G55450.1</t>
  </si>
  <si>
    <t>AT1G55450</t>
  </si>
  <si>
    <t>AT5G10695.2</t>
  </si>
  <si>
    <t>AT5G10695</t>
  </si>
  <si>
    <t>AT5G10695.1</t>
  </si>
  <si>
    <t>AT2G18050.2</t>
  </si>
  <si>
    <t>AT2G30600.5</t>
  </si>
  <si>
    <t>PENETRATION 3 (PEN3)</t>
  </si>
  <si>
    <t>AT1G59870.1</t>
  </si>
  <si>
    <t>AT1G59870</t>
  </si>
  <si>
    <t>AT1G25230.1</t>
  </si>
  <si>
    <t>AT4G15990.1</t>
  </si>
  <si>
    <t>AT4G15990</t>
  </si>
  <si>
    <t>AT1G01240.2</t>
  </si>
  <si>
    <t>AT1G01240</t>
  </si>
  <si>
    <t>GRAM domain-containing protein / ABA-responsive protein-related</t>
  </si>
  <si>
    <t>AT5G08350.1</t>
  </si>
  <si>
    <t>AT5G08350</t>
  </si>
  <si>
    <t>AT3G62750.3</t>
  </si>
  <si>
    <t>PAK-box/P21-Rho-binding family protein</t>
  </si>
  <si>
    <t>AT1G61795.1</t>
  </si>
  <si>
    <t>AT1G61795</t>
  </si>
  <si>
    <t>Plant neutral invertase family protein</t>
  </si>
  <si>
    <t>AT3G06500.2</t>
  </si>
  <si>
    <t>AT3G06500</t>
  </si>
  <si>
    <t>AT1G62770.1</t>
  </si>
  <si>
    <t>AT1G62770</t>
  </si>
  <si>
    <t>photosystem II subunit P-2 (PSBP-2)</t>
  </si>
  <si>
    <t>AT2G30790.1</t>
  </si>
  <si>
    <t>AT2G30790</t>
  </si>
  <si>
    <t>monooxygenase 1 (MO1)</t>
  </si>
  <si>
    <t>AT4G15760.1</t>
  </si>
  <si>
    <t>AT4G15760</t>
  </si>
  <si>
    <t>FOLB1</t>
  </si>
  <si>
    <t>AT3G11750.1</t>
  </si>
  <si>
    <t>AT3G11750</t>
  </si>
  <si>
    <t>AT1G07135.1</t>
  </si>
  <si>
    <t>AT1G07135</t>
  </si>
  <si>
    <t>related to AP2 6 (RAP2.6)</t>
  </si>
  <si>
    <t>AT1G43160.1</t>
  </si>
  <si>
    <t>AT1G43160</t>
  </si>
  <si>
    <t>AT1G70530.1</t>
  </si>
  <si>
    <t>trehalose-6-phosphatase synthase S8 (TPS8)</t>
  </si>
  <si>
    <t>AT1G70290.1</t>
  </si>
  <si>
    <t>AT1G70290</t>
  </si>
  <si>
    <t>cysteine-rich RLK (RECEPTOR-like protein kinase) 10 (CRK10)</t>
  </si>
  <si>
    <t>AT4G23180.2</t>
  </si>
  <si>
    <t>AT4G23180</t>
  </si>
  <si>
    <t>AT4G27410.2</t>
  </si>
  <si>
    <t>AT1G68190.2</t>
  </si>
  <si>
    <t>AT1G68190</t>
  </si>
  <si>
    <t>dormancy-associated protein-like 1 (DYL1)</t>
  </si>
  <si>
    <t>AT1G28330.1</t>
  </si>
  <si>
    <t>AT1G28330</t>
  </si>
  <si>
    <t>AT5G59220.2</t>
  </si>
  <si>
    <t>AT5G65300.1</t>
  </si>
  <si>
    <t>AT5G65300</t>
  </si>
  <si>
    <t>ROTUNDIFOLIA like 12 (RTFL12)</t>
  </si>
  <si>
    <t>AT4G13395.1</t>
  </si>
  <si>
    <t>AT4G13395</t>
  </si>
  <si>
    <t>AT5G63620.2</t>
  </si>
  <si>
    <t>AT5G63620</t>
  </si>
  <si>
    <t>cytochrome P450, family 71, subfamily B, polypeptide 3 (CYP71B3)</t>
  </si>
  <si>
    <t>AT3G26220.1</t>
  </si>
  <si>
    <t>AT3G26220</t>
  </si>
  <si>
    <t>PLATZ transcription factor family protein</t>
  </si>
  <si>
    <t>AT1G76590.1</t>
  </si>
  <si>
    <t>AT1G76590</t>
  </si>
  <si>
    <t>senescence-associated gene 13 (SAG13)</t>
  </si>
  <si>
    <t>AT2G29350.1</t>
  </si>
  <si>
    <t>AT2G29350</t>
  </si>
  <si>
    <t>thioredoxin-dependent peroxidase 2 (TPX2)</t>
  </si>
  <si>
    <t>AT1G65970.1</t>
  </si>
  <si>
    <t>AT1G65970</t>
  </si>
  <si>
    <t>cinnamyl-alcohol dehydrogenase (CAD1)</t>
  </si>
  <si>
    <t>AT1G72680.1</t>
  </si>
  <si>
    <t>AT1G72680</t>
  </si>
  <si>
    <t>Carbohydrate-binding protein</t>
  </si>
  <si>
    <t>AT3G49790.1</t>
  </si>
  <si>
    <t>AT3G49790</t>
  </si>
  <si>
    <t>AT1G25230.3</t>
  </si>
  <si>
    <t>NAC domain containing protein 19 (NAC019)</t>
  </si>
  <si>
    <t>AT1G52890.1</t>
  </si>
  <si>
    <t>AT1G52890</t>
  </si>
  <si>
    <t>Histone H3 K4-specific methyltransferase SET7/9 family protein</t>
  </si>
  <si>
    <t>AT1G21920.1</t>
  </si>
  <si>
    <t>AT1G21920</t>
  </si>
  <si>
    <t>AT3G23480.2</t>
  </si>
  <si>
    <t>AT3G23080.3</t>
  </si>
  <si>
    <t>AT3G23080</t>
  </si>
  <si>
    <t>AT4G12690.2</t>
  </si>
  <si>
    <t>AT4G12690</t>
  </si>
  <si>
    <t>serine carboxypeptidase-like 13 (SCPL13)</t>
  </si>
  <si>
    <t>AT2G22980.3</t>
  </si>
  <si>
    <t>AT2G22980</t>
  </si>
  <si>
    <t>AT5G02760.1</t>
  </si>
  <si>
    <t>AT5G02760</t>
  </si>
  <si>
    <t>Gamma interferon responsive lysosomal thiol (GILT) reductase family protein</t>
  </si>
  <si>
    <t>AT4G12900.1</t>
  </si>
  <si>
    <t>AT4G12900</t>
  </si>
  <si>
    <t>alternative oxidase 1A (AOX1A)</t>
  </si>
  <si>
    <t>AT3G22370.1</t>
  </si>
  <si>
    <t>AT3G22370</t>
  </si>
  <si>
    <t>AT1G53887.1</t>
  </si>
  <si>
    <t>AT3G28650.1</t>
  </si>
  <si>
    <t>AT3G28650</t>
  </si>
  <si>
    <t>AT5G61590.1</t>
  </si>
  <si>
    <t>AT5G61590</t>
  </si>
  <si>
    <t>AT4G15610.2</t>
  </si>
  <si>
    <t>AT2G32150.3</t>
  </si>
  <si>
    <t>AT2G32150</t>
  </si>
  <si>
    <t>myb domain protein 59 (MYB59)</t>
  </si>
  <si>
    <t>AT5G59780.2</t>
  </si>
  <si>
    <t>AT5G59780</t>
  </si>
  <si>
    <t>AT1G24148.1</t>
  </si>
  <si>
    <t>AT1G24148</t>
  </si>
  <si>
    <t>AT2G32190.2</t>
  </si>
  <si>
    <t>cytochrome P450, family 71, subfamily B, polypeptide 4 (CYP71B4)</t>
  </si>
  <si>
    <t>AT3G26280.1</t>
  </si>
  <si>
    <t>AT3G26280</t>
  </si>
  <si>
    <t>AT2G28400.1</t>
  </si>
  <si>
    <t>AT2G28400</t>
  </si>
  <si>
    <t>Calmodulin binding protein-like</t>
  </si>
  <si>
    <t>AT5G62570.2</t>
  </si>
  <si>
    <t>AT5G62570</t>
  </si>
  <si>
    <t>AT1G32920.1</t>
  </si>
  <si>
    <t>AT1G32920</t>
  </si>
  <si>
    <t>expansin A8 (EXPA8)</t>
  </si>
  <si>
    <t>AT2G40610.1</t>
  </si>
  <si>
    <t>AT2G40610</t>
  </si>
  <si>
    <t>AT4G15760.2</t>
  </si>
  <si>
    <t>AT4G01330.1</t>
  </si>
  <si>
    <t>related to AP2 6l (Rap2.6L)</t>
  </si>
  <si>
    <t>AT5G13330.1</t>
  </si>
  <si>
    <t>AT5G13330</t>
  </si>
  <si>
    <t>AT2G22980.4</t>
  </si>
  <si>
    <t>AKINBETA1</t>
  </si>
  <si>
    <t>AT5G21170.1</t>
  </si>
  <si>
    <t>AT5G21170</t>
  </si>
  <si>
    <t>AT5G28770.4</t>
  </si>
  <si>
    <t>AT2G29320.1</t>
  </si>
  <si>
    <t>AT2G29320</t>
  </si>
  <si>
    <t>AT2G32020.1</t>
  </si>
  <si>
    <t>AT2G32020</t>
  </si>
  <si>
    <t>AT2G29300.1</t>
  </si>
  <si>
    <t>AT2G29300</t>
  </si>
  <si>
    <t>laccase 3 (LAC3)</t>
  </si>
  <si>
    <t>AT2G30210.1</t>
  </si>
  <si>
    <t>AT2G30210</t>
  </si>
  <si>
    <t>AT1G01240.5</t>
  </si>
  <si>
    <t>AT1G05340.1</t>
  </si>
  <si>
    <t>AT1G05340</t>
  </si>
  <si>
    <t>carbon/nitrogen insensitive 1 (CNI1)</t>
  </si>
  <si>
    <t>AT5G27420.1</t>
  </si>
  <si>
    <t>AT5G27420</t>
  </si>
  <si>
    <t>Uridine diphosphate glycosyltransferase 74E2 (UGT74E2)</t>
  </si>
  <si>
    <t>AT1G05680.1</t>
  </si>
  <si>
    <t>AT1G05680</t>
  </si>
  <si>
    <t>AT2G29320.3</t>
  </si>
  <si>
    <t>AT1G13650.4</t>
  </si>
  <si>
    <t>PHYB ACTIVATION TAGGED SUPPRESSOR 1 (BAS1)</t>
  </si>
  <si>
    <t>AT2G26710.1</t>
  </si>
  <si>
    <t>AT2G26710</t>
  </si>
  <si>
    <t>AT4G15260.1</t>
  </si>
  <si>
    <t>AT4G15260</t>
  </si>
  <si>
    <t>ADP/ATP carrier 2 (AAC2)</t>
  </si>
  <si>
    <t>AT5G13490.1</t>
  </si>
  <si>
    <t>AT5G13490</t>
  </si>
  <si>
    <t>maternal effect embryo arrest 14 (MEE14)</t>
  </si>
  <si>
    <t>AT2G15890.2</t>
  </si>
  <si>
    <t>AT2G15890</t>
  </si>
  <si>
    <t>Cell differentiation, Rcd1-like protein</t>
  </si>
  <si>
    <t>AT2G32550.1</t>
  </si>
  <si>
    <t>AT2G32550</t>
  </si>
  <si>
    <t>AT1G68190.1</t>
  </si>
  <si>
    <t>AT5G13490.2</t>
  </si>
  <si>
    <t>AT5G59080.2</t>
  </si>
  <si>
    <t>AT5G59080</t>
  </si>
  <si>
    <t>AT4G16000.1</t>
  </si>
  <si>
    <t>AT4G16000</t>
  </si>
  <si>
    <t>AT1G01240.1</t>
  </si>
  <si>
    <t>AT5G02020.2</t>
  </si>
  <si>
    <t>AT5G02020</t>
  </si>
  <si>
    <t>metallothionein 2A (MT2A)</t>
  </si>
  <si>
    <t>AT3G09390.2</t>
  </si>
  <si>
    <t>AT3G09390</t>
  </si>
  <si>
    <t>AT1G01240.3</t>
  </si>
  <si>
    <t>AT3G48360.3</t>
  </si>
  <si>
    <t>Protein of unknown function (DUF1645)</t>
  </si>
  <si>
    <t>AT1G23710.1</t>
  </si>
  <si>
    <t>AT1G23710</t>
  </si>
  <si>
    <t>AT3G09390.1</t>
  </si>
  <si>
    <t>ATAF2</t>
  </si>
  <si>
    <t>AT5G08790.1</t>
  </si>
  <si>
    <t>AT5G08790</t>
  </si>
  <si>
    <t>RESPONSIVE TO HIGH LIGHT 41 (RHL41)</t>
  </si>
  <si>
    <t>AT5G59820.1</t>
  </si>
  <si>
    <t>AT5G59820</t>
  </si>
  <si>
    <t>AT3G15760.1</t>
  </si>
  <si>
    <t>AT3G15760</t>
  </si>
  <si>
    <t>AT4G35770.1</t>
  </si>
  <si>
    <t>BEST Arabidopsis thaliana protein match is: dehydration-induced protein (ERD15) (TAIR:AT2G41430.5)</t>
  </si>
  <si>
    <t>AT4G14270.1</t>
  </si>
  <si>
    <t>AT4G14270</t>
  </si>
  <si>
    <t>AT1G28330.5</t>
  </si>
  <si>
    <t>Toll-Interleukin-Resistance (TIR) domain-containing protein</t>
  </si>
  <si>
    <t>AT1G72900.1</t>
  </si>
  <si>
    <t>AT1G72900</t>
  </si>
  <si>
    <t>AT1G18020.1</t>
  </si>
  <si>
    <t>AT1G18020</t>
  </si>
  <si>
    <t>cytochrome P450, family 706, subfamily A, polypeptide 2 (CYP706A2)</t>
  </si>
  <si>
    <t>AT4G22710.1</t>
  </si>
  <si>
    <t>AT4G22710</t>
  </si>
  <si>
    <t>AT2G22980.1</t>
  </si>
  <si>
    <t>AT5G24160.2</t>
  </si>
  <si>
    <t>cytochrome P450, family 71, subfamily B, polypeptide 26 (CYP71B26)</t>
  </si>
  <si>
    <t>AT3G26290.2</t>
  </si>
  <si>
    <t>AT3G26290</t>
  </si>
  <si>
    <t>cytochrome P450, family 71, subfamily B, polypeptide 20 (CYP71B20)</t>
  </si>
  <si>
    <t>AT3G26180.1</t>
  </si>
  <si>
    <t>AT3G26180</t>
  </si>
  <si>
    <t>AT1G28330.6</t>
  </si>
  <si>
    <t>allantoinase (ALN)</t>
  </si>
  <si>
    <t>AT4G04955.2</t>
  </si>
  <si>
    <t>AT4G04955</t>
  </si>
  <si>
    <t>glutathione S-transferase tau 4 (GSTU4)</t>
  </si>
  <si>
    <t>AT2G29460.1</t>
  </si>
  <si>
    <t>AT2G29460</t>
  </si>
  <si>
    <t>AT1G19660.1</t>
  </si>
  <si>
    <t>AT1G19660</t>
  </si>
  <si>
    <t>AT1G33055.1</t>
  </si>
  <si>
    <t>AT1G33055</t>
  </si>
  <si>
    <t>tolB protein-related</t>
  </si>
  <si>
    <t>AT4G01870.1</t>
  </si>
  <si>
    <t>AT4G01870</t>
  </si>
  <si>
    <t>AT3G26180.2</t>
  </si>
  <si>
    <t>AT4G26530.2</t>
  </si>
  <si>
    <t>AT4G26530</t>
  </si>
  <si>
    <t>AT1G60730.1</t>
  </si>
  <si>
    <t>AT1G60730</t>
  </si>
  <si>
    <t>6-phosphogluconolactonase 1 (PGL1)</t>
  </si>
  <si>
    <t>AT1G13700.1</t>
  </si>
  <si>
    <t>AT1G13700</t>
  </si>
  <si>
    <t>J8</t>
  </si>
  <si>
    <t>AT1G80920.1</t>
  </si>
  <si>
    <t>AT1G80920</t>
  </si>
  <si>
    <t>AT4G02380.3</t>
  </si>
  <si>
    <t>WRKY DNA-binding protein 33 (WRKY33)</t>
  </si>
  <si>
    <t>AT2G38470.1</t>
  </si>
  <si>
    <t>AT2G38470</t>
  </si>
  <si>
    <t>phosphofructokinase 4 (PFK4)</t>
  </si>
  <si>
    <t>AT5G61580.2</t>
  </si>
  <si>
    <t>AT5G61580</t>
  </si>
  <si>
    <t>AT1G28330.3</t>
  </si>
  <si>
    <t>AT1G67865.1</t>
  </si>
  <si>
    <t>AT1G67865</t>
  </si>
  <si>
    <t>DARK INDUCIBLE 10 (DIN10)</t>
  </si>
  <si>
    <t>AT5G20250.2</t>
  </si>
  <si>
    <t>AT5G20250</t>
  </si>
  <si>
    <t>AT5G43450.2</t>
  </si>
  <si>
    <t>AT5G43450</t>
  </si>
  <si>
    <t>AT5G28770.1</t>
  </si>
  <si>
    <t>AT1G70290.2</t>
  </si>
  <si>
    <t>AT2G21640.1</t>
  </si>
  <si>
    <t>AT2G21640</t>
  </si>
  <si>
    <t>Fes1B (Fes1B)</t>
  </si>
  <si>
    <t>AT3G53800.2</t>
  </si>
  <si>
    <t>AT3G53800</t>
  </si>
  <si>
    <t>AT2G15890.1</t>
  </si>
  <si>
    <t>AT4G05070.1</t>
  </si>
  <si>
    <t>AT4G05070</t>
  </si>
  <si>
    <t>WRKY DNA-binding protein 15 (WRKY15)</t>
  </si>
  <si>
    <t>AT2G23320.1</t>
  </si>
  <si>
    <t>AT2G23320</t>
  </si>
  <si>
    <t>AT4G20830.1</t>
  </si>
  <si>
    <t>AT4G20830</t>
  </si>
  <si>
    <t>cytochrome P450, family 706, subfamily A, polypeptide 1 (CYP706A1)</t>
  </si>
  <si>
    <t>AT4G22690.1</t>
  </si>
  <si>
    <t>AT4G22690</t>
  </si>
  <si>
    <t>AT1G11180.2</t>
  </si>
  <si>
    <t>AT1G76600.1</t>
  </si>
  <si>
    <t>AT1G76600</t>
  </si>
  <si>
    <t>AT1G29465.1</t>
  </si>
  <si>
    <t>AT1G29465</t>
  </si>
  <si>
    <t>cytokinin response factor 6 (CRF6)</t>
  </si>
  <si>
    <t>AT3G61630.1</t>
  </si>
  <si>
    <t>AT3G61630</t>
  </si>
  <si>
    <t>AT2G18193.1</t>
  </si>
  <si>
    <t>AT2G18193</t>
  </si>
  <si>
    <t>ABA REPRESSOR1 (ABR1)</t>
  </si>
  <si>
    <t>AT5G64750.1</t>
  </si>
  <si>
    <t>AT5G64750</t>
  </si>
  <si>
    <t>CONTAINS InterPro DOMAIN/s: Protein of unknown function DUF569 (InterPro:IPR007679), Actin cross-linking (InterPro:IPR008999)</t>
  </si>
  <si>
    <t>AT1G69890.1</t>
  </si>
  <si>
    <t>AT1G69890</t>
  </si>
  <si>
    <t>AT5G21940.1</t>
  </si>
  <si>
    <t>AT5G21940</t>
  </si>
  <si>
    <t>AT2G24550.1</t>
  </si>
  <si>
    <t>AT2G24550</t>
  </si>
  <si>
    <t>bifunctional nuclease in basal defense response 1 (BBD1)</t>
  </si>
  <si>
    <t>AT1G75380.4</t>
  </si>
  <si>
    <t>AT1G75380</t>
  </si>
  <si>
    <t>AT3G06070.1</t>
  </si>
  <si>
    <t>AT3G06070</t>
  </si>
  <si>
    <t>MUCILAGE-MODIFIED 2 (MUM2)</t>
  </si>
  <si>
    <t>AT5G63800.1</t>
  </si>
  <si>
    <t>AT5G63800</t>
  </si>
  <si>
    <t>AT1G60730.2</t>
  </si>
  <si>
    <t>AT1G56220.5</t>
  </si>
  <si>
    <t>AT1G56220</t>
  </si>
  <si>
    <t>AT5G52900.1</t>
  </si>
  <si>
    <t>AT5G52900</t>
  </si>
  <si>
    <t>Glycine-rich protein family</t>
  </si>
  <si>
    <t>AT2G05540.1</t>
  </si>
  <si>
    <t>AT2G05540</t>
  </si>
  <si>
    <t>AT1G68190.3</t>
  </si>
  <si>
    <t>related to AP2 9 (RAP2.9)</t>
  </si>
  <si>
    <t>AT4G06746.1</t>
  </si>
  <si>
    <t>AT4G06746</t>
  </si>
  <si>
    <t>Aluminium induced protein with YGL and LRDR motifs</t>
  </si>
  <si>
    <t>AT3G15450.2</t>
  </si>
  <si>
    <t>AT3G15450</t>
  </si>
  <si>
    <t>AT1G56220.1</t>
  </si>
  <si>
    <t>ubiquitin-conjugating enzyme 17 (UBC17)</t>
  </si>
  <si>
    <t>AT4G36410.1</t>
  </si>
  <si>
    <t>AT4G36410</t>
  </si>
  <si>
    <t>AT4G36040.1</t>
  </si>
  <si>
    <t>AT4G36040</t>
  </si>
  <si>
    <t>AT5G43450.1</t>
  </si>
  <si>
    <t>acyl-CoA oxidase 2 (ACX2)</t>
  </si>
  <si>
    <t>AT5G65110.1</t>
  </si>
  <si>
    <t>AT5G65110</t>
  </si>
  <si>
    <t>AT4G36850.3</t>
  </si>
  <si>
    <t>AT4G36850</t>
  </si>
  <si>
    <t>AT3G15770.2</t>
  </si>
  <si>
    <t>AT3G15770</t>
  </si>
  <si>
    <t>AT1G56220.2</t>
  </si>
  <si>
    <t>AT1G13650.2</t>
  </si>
  <si>
    <t>AT1G67865.2</t>
  </si>
  <si>
    <t>AT2G33830.2</t>
  </si>
  <si>
    <t>AT2G39400.1</t>
  </si>
  <si>
    <t>alcohol dehydrogenase 1 (ADH1)</t>
  </si>
  <si>
    <t>AT1G77120.1</t>
  </si>
  <si>
    <t>AT1G77120</t>
  </si>
  <si>
    <t>AT3G15770.1</t>
  </si>
  <si>
    <t>aldehyde dehydrogenase 7B4 (ALDH7B4)</t>
  </si>
  <si>
    <t>AT1G54100.2</t>
  </si>
  <si>
    <t>AT1G54100</t>
  </si>
  <si>
    <t>AT4G04955.1</t>
  </si>
  <si>
    <t>AT2G32550.3</t>
  </si>
  <si>
    <t>AT4G01870.2</t>
  </si>
  <si>
    <t>AT1G34760.2</t>
  </si>
  <si>
    <t>purine permease 14 (PUP14)</t>
  </si>
  <si>
    <t>AT1G19770.1</t>
  </si>
  <si>
    <t>AT1G19770</t>
  </si>
  <si>
    <t>serine-type endopeptidase inhibitors</t>
  </si>
  <si>
    <t>AT1G72060.1</t>
  </si>
  <si>
    <t>AT1G72060</t>
  </si>
  <si>
    <t>AT4G14270.2</t>
  </si>
  <si>
    <t>AT2G22980.5</t>
  </si>
  <si>
    <t>glutathione S-transferase 7 (GSTF7)</t>
  </si>
  <si>
    <t>AT1G02920.1</t>
  </si>
  <si>
    <t>AT1G02920</t>
  </si>
  <si>
    <t>AT5G60680.1</t>
  </si>
  <si>
    <t>AT5G60680</t>
  </si>
  <si>
    <t>AT1G24148.2</t>
  </si>
  <si>
    <t>AT1G54100.1</t>
  </si>
  <si>
    <t>AT5G18630.2</t>
  </si>
  <si>
    <t>AT5G18630</t>
  </si>
  <si>
    <t>AUTOPHAGY 8E (ATG8E)</t>
  </si>
  <si>
    <t>AT2G45170.1</t>
  </si>
  <si>
    <t>AT2G45170</t>
  </si>
  <si>
    <t>AT1G19660.2</t>
  </si>
  <si>
    <t>AT1G13650.3</t>
  </si>
  <si>
    <t>AT2G23320.2</t>
  </si>
  <si>
    <t>UDP-D-glucose/UDP-D-galactose 4-epimerase 1 (UGE1)</t>
  </si>
  <si>
    <t>AT1G12780.1</t>
  </si>
  <si>
    <t>AT1G12780</t>
  </si>
  <si>
    <t>AT2G41730.1</t>
  </si>
  <si>
    <t>AT2G41730</t>
  </si>
  <si>
    <t>AT1G80180.1</t>
  </si>
  <si>
    <t>AT1G80180</t>
  </si>
  <si>
    <t>MULTIPOLAR SPINDLE 1 (MPS1)</t>
  </si>
  <si>
    <t>AT5G57880.1</t>
  </si>
  <si>
    <t>AT5G57880</t>
  </si>
  <si>
    <t>AT1G28330.2</t>
  </si>
  <si>
    <t>AT5G65207.1</t>
  </si>
  <si>
    <t>AT5G65207</t>
  </si>
  <si>
    <t>AT5G57887.1</t>
  </si>
  <si>
    <t>AT5G57887</t>
  </si>
  <si>
    <t>AT2G27830.1</t>
  </si>
  <si>
    <t>AT2G27830</t>
  </si>
  <si>
    <t>ATCTH</t>
  </si>
  <si>
    <t>AT2G25900.2</t>
  </si>
  <si>
    <t>AT2G25900</t>
  </si>
  <si>
    <t>AT1G09390.1</t>
  </si>
  <si>
    <t>AT1G09390</t>
  </si>
  <si>
    <t>AT4G36850.2</t>
  </si>
  <si>
    <t>AT2G22980.2</t>
  </si>
  <si>
    <t>senescence associated gene 20 (SAG20)</t>
  </si>
  <si>
    <t>AT3G10985.1</t>
  </si>
  <si>
    <t>AT3G10985</t>
  </si>
  <si>
    <t>toll/interleukin-1 receptor-like (TIR)</t>
  </si>
  <si>
    <t>AT1G72930.1</t>
  </si>
  <si>
    <t>AT1G72930</t>
  </si>
  <si>
    <t>AT3G53800.1</t>
  </si>
  <si>
    <t>TRAF-like family protein</t>
  </si>
  <si>
    <t>AT2G32870.1</t>
  </si>
  <si>
    <t>AT2G32870</t>
  </si>
  <si>
    <t>RAD-like 6 (RL6)</t>
  </si>
  <si>
    <t>AT1G75250.2</t>
  </si>
  <si>
    <t>AT1G75250</t>
  </si>
  <si>
    <t>purine permease 18 (PUP18)</t>
  </si>
  <si>
    <t>AT1G57990.1</t>
  </si>
  <si>
    <t>AT1G57990</t>
  </si>
  <si>
    <t>AT2G03310.1</t>
  </si>
  <si>
    <t>AT2G03310</t>
  </si>
  <si>
    <t>beta-xylosidase 1 (BXL1)</t>
  </si>
  <si>
    <t>AT5G49360.1</t>
  </si>
  <si>
    <t>AT5G49360</t>
  </si>
  <si>
    <t>AT1G22890.1</t>
  </si>
  <si>
    <t>AT1G22890</t>
  </si>
  <si>
    <t>AT1G56220.4</t>
  </si>
  <si>
    <t>AT5G20250.4</t>
  </si>
  <si>
    <t>GA requiring 3 (GA3)</t>
  </si>
  <si>
    <t>AT5G25900.1</t>
  </si>
  <si>
    <t>AT5G25900</t>
  </si>
  <si>
    <t>autophagy 8f (ATG8F)</t>
  </si>
  <si>
    <t>AT4G16520.1</t>
  </si>
  <si>
    <t>AT4G16520</t>
  </si>
  <si>
    <t>AT3G62950.1</t>
  </si>
  <si>
    <t>AT3G62950</t>
  </si>
  <si>
    <t>AT2G45170.2</t>
  </si>
  <si>
    <t>DARK INDUCIBLE 11 (DIN11)</t>
  </si>
  <si>
    <t>AT3G49620.1</t>
  </si>
  <si>
    <t>AT3G49620</t>
  </si>
  <si>
    <t>AT3G15450.1</t>
  </si>
  <si>
    <t>AT1G75380.2</t>
  </si>
  <si>
    <t>AT1G03220.1</t>
  </si>
  <si>
    <t>AT1G03220</t>
  </si>
  <si>
    <t>AT1G74670.1</t>
  </si>
  <si>
    <t>AT1G74670</t>
  </si>
  <si>
    <t>AT1G75380.1</t>
  </si>
  <si>
    <t>HXXXD-type acyl-transferase family protein</t>
  </si>
  <si>
    <t>AT5G39050.1</t>
  </si>
  <si>
    <t>AT5G39050</t>
  </si>
  <si>
    <t>AT5G18630.1</t>
  </si>
  <si>
    <t>AT3G06500.1</t>
  </si>
  <si>
    <t>AT5G22270.1</t>
  </si>
  <si>
    <t>AT5G22270</t>
  </si>
  <si>
    <t>cytochrome P450, family 81, subfamily D, polypeptide 8 (CYP81D8)</t>
  </si>
  <si>
    <t>AT4G37370.1</t>
  </si>
  <si>
    <t>AT4G37370</t>
  </si>
  <si>
    <t>Protein of unknown function (DUF1442)</t>
  </si>
  <si>
    <t>AT5G62280.1</t>
  </si>
  <si>
    <t>AT5G62280</t>
  </si>
  <si>
    <t>AT1G15010.1</t>
  </si>
  <si>
    <t>AT1G15010</t>
  </si>
  <si>
    <t>AT5G59080.1</t>
  </si>
  <si>
    <t>AT3G61210.1</t>
  </si>
  <si>
    <t>AT3G61210</t>
  </si>
  <si>
    <t>MYB-like 2 (MYBL2)</t>
  </si>
  <si>
    <t>AT1G71030.2</t>
  </si>
  <si>
    <t>AT1G71030</t>
  </si>
  <si>
    <t>AT1G01240.4</t>
  </si>
  <si>
    <t>AT1G78830.1</t>
  </si>
  <si>
    <t>AT1G78830</t>
  </si>
  <si>
    <t>basic leucine-zipper 1 (bZIP1)</t>
  </si>
  <si>
    <t>AT5G49450.1</t>
  </si>
  <si>
    <t>AT5G49450</t>
  </si>
  <si>
    <t>AT4G36850.1</t>
  </si>
  <si>
    <t>AT5G20250.1</t>
  </si>
  <si>
    <t>AT4G29190.1</t>
  </si>
  <si>
    <t>AT4G29190</t>
  </si>
  <si>
    <t>AT1G75380.3</t>
  </si>
  <si>
    <t>AT3G15450.3</t>
  </si>
  <si>
    <t>AT2G32870.2</t>
  </si>
  <si>
    <t>AT5G20250.3</t>
  </si>
  <si>
    <t>AT3G21460.1</t>
  </si>
  <si>
    <t>AT3G21460</t>
  </si>
  <si>
    <t>AT5G19120.1</t>
  </si>
  <si>
    <t>AT5G19120</t>
  </si>
  <si>
    <t>AT4G36850.4</t>
  </si>
  <si>
    <t>AT2G25900.1</t>
  </si>
  <si>
    <t>AT2G32880.2</t>
  </si>
  <si>
    <t>AT2G32880</t>
  </si>
  <si>
    <t>AT1G71030.1</t>
  </si>
  <si>
    <t>AT5G02020.1</t>
  </si>
  <si>
    <t>AT4G16520.2</t>
  </si>
  <si>
    <t>AT5G28770.2</t>
  </si>
  <si>
    <t>Kelch repeat-containing F-box family protein</t>
  </si>
  <si>
    <t>AT1G23390.1</t>
  </si>
  <si>
    <t>AT1G23390</t>
  </si>
  <si>
    <t>AT4G16520.3</t>
  </si>
  <si>
    <t>UDP-glucosyltransferase 74F2 (UGT74F2)</t>
  </si>
  <si>
    <t>AT2G43820.1</t>
  </si>
  <si>
    <t>AT2G43820</t>
  </si>
  <si>
    <t>MSS1</t>
  </si>
  <si>
    <t>AT5G26340.1</t>
  </si>
  <si>
    <t>AT5G26340</t>
  </si>
  <si>
    <t>trehalose phosphatase/synthase 11 (TPS11)</t>
  </si>
  <si>
    <t>AT2G18700.1</t>
  </si>
  <si>
    <t>AT2G18700</t>
  </si>
  <si>
    <t>blue-copper-binding protein (BCB)</t>
  </si>
  <si>
    <t>AT5G20230.1</t>
  </si>
  <si>
    <t>AT5G20230</t>
  </si>
  <si>
    <t>Galactose oxidase/kelch repeat superfamily protein</t>
  </si>
  <si>
    <t>AT1G80440.1</t>
  </si>
  <si>
    <t>AT1G80440</t>
  </si>
  <si>
    <t>AT2G32880.1</t>
  </si>
  <si>
    <t>phosphoglucomutase, putative / glucose phosphomutase, putative</t>
  </si>
  <si>
    <t>AT1G70820.1</t>
  </si>
  <si>
    <t>AT1G70820</t>
  </si>
  <si>
    <t>1-aminocyclopropane-1-carboxylate synthase 4 (ACS4)</t>
  </si>
  <si>
    <t>AT2G22810.1</t>
  </si>
  <si>
    <t>AT2G22810</t>
  </si>
  <si>
    <t>AT1G70820.2</t>
  </si>
  <si>
    <t>ortholog of sugar beet HS1 PRO-1 2 (HSPRO2)</t>
  </si>
  <si>
    <t>AT2G40000.1</t>
  </si>
  <si>
    <t>AT2G40000</t>
  </si>
  <si>
    <t>AT2G15960.1</t>
  </si>
  <si>
    <t>AT2G15960</t>
  </si>
  <si>
    <t>AT4G13575.1</t>
  </si>
  <si>
    <t>AT4G13575</t>
  </si>
  <si>
    <t>AT4G13575.2</t>
  </si>
  <si>
    <t>sulphotransferase 12 (SOT12)</t>
  </si>
  <si>
    <t>AT2G03760.1</t>
  </si>
  <si>
    <t>AT2G03760</t>
  </si>
  <si>
    <t>AT4G13577.1</t>
  </si>
  <si>
    <t>AT4G13577</t>
  </si>
  <si>
    <t>CCR-like (CCL)</t>
  </si>
  <si>
    <t>AT3G26740.1</t>
  </si>
  <si>
    <t>AT3G26740</t>
  </si>
  <si>
    <t>AT4G27450.1</t>
  </si>
  <si>
    <t>AT4G27450</t>
  </si>
  <si>
    <t>NAC-like, activated by AP3/PI (NAP)</t>
  </si>
  <si>
    <t>AT1G69490.1</t>
  </si>
  <si>
    <t>AT1G69490</t>
  </si>
  <si>
    <t>UGT80B1</t>
  </si>
  <si>
    <t>AT1G43620.8</t>
  </si>
  <si>
    <t>AT1G43620</t>
  </si>
  <si>
    <t>AT1G03457.3</t>
  </si>
  <si>
    <t>AT1G03457</t>
  </si>
  <si>
    <t>sulfur E2 (SUFE2)</t>
  </si>
  <si>
    <t>AT1G67810.1</t>
  </si>
  <si>
    <t>AT1G67810</t>
  </si>
  <si>
    <t>arabinogalactan protein 27 (AGP27)</t>
  </si>
  <si>
    <t>AT3G06360.1</t>
  </si>
  <si>
    <t>AT3G06360</t>
  </si>
  <si>
    <t>AT5G11930.1</t>
  </si>
  <si>
    <t>AT5G11930</t>
  </si>
  <si>
    <t>glutathione S-transferase TAU 25 (GSTU25)</t>
  </si>
  <si>
    <t>AT1G17180.1</t>
  </si>
  <si>
    <t>AT1G17180</t>
  </si>
  <si>
    <t>PEANUT 1 (PNT1)</t>
  </si>
  <si>
    <t>AT5G22130.2</t>
  </si>
  <si>
    <t>AT5G22130</t>
  </si>
  <si>
    <t>Neutral/alkaline non-lysosomal ceramidase</t>
  </si>
  <si>
    <t>AT1G07380.2</t>
  </si>
  <si>
    <t>AT1G07380</t>
  </si>
  <si>
    <t>ribosomal protein S12C (RPS12C)</t>
  </si>
  <si>
    <t>ATCG00905.1</t>
  </si>
  <si>
    <t>ATCG00905</t>
  </si>
  <si>
    <t>AT3G13435.1</t>
  </si>
  <si>
    <t>AT3G13435</t>
  </si>
  <si>
    <t>QUASIMODO2 LIKE 1 (QUL1)</t>
  </si>
  <si>
    <t>AT1G13860.5</t>
  </si>
  <si>
    <t>AT1G13860</t>
  </si>
  <si>
    <t>AT4G32460.2</t>
  </si>
  <si>
    <t>AT4G32460</t>
  </si>
  <si>
    <t>PSAB</t>
  </si>
  <si>
    <t>ATCG00340.1</t>
  </si>
  <si>
    <t>ATCG00340</t>
  </si>
  <si>
    <t>AT1G53885.1</t>
  </si>
  <si>
    <t>AT1G53885</t>
  </si>
  <si>
    <t>AT4G32000.1</t>
  </si>
  <si>
    <t>AT4G32000</t>
  </si>
  <si>
    <t>disease resistance protein (TIR-NBS-LRR class) family</t>
  </si>
  <si>
    <t>AT4G19520.5</t>
  </si>
  <si>
    <t>AT4G19520</t>
  </si>
  <si>
    <t>AT2G39130.2</t>
  </si>
  <si>
    <t>AT2G39130</t>
  </si>
  <si>
    <t>BEST Arabidopsis thaliana protein match is: Telomerase activating protein Est1 (TAIR:AT1G28260.2)</t>
  </si>
  <si>
    <t>AT5G02650.1</t>
  </si>
  <si>
    <t>AT5G02650</t>
  </si>
  <si>
    <t>Plasma-membrane choline transporter family protein</t>
  </si>
  <si>
    <t>AT1G25500.2</t>
  </si>
  <si>
    <t>AT1G25500</t>
  </si>
  <si>
    <t>AT1G06440.1</t>
  </si>
  <si>
    <t>AT1G06440</t>
  </si>
  <si>
    <t>AT3G59370.1</t>
  </si>
  <si>
    <t>AT3G59370</t>
  </si>
  <si>
    <t>AT1G07650.4</t>
  </si>
  <si>
    <t>AT1G07650</t>
  </si>
  <si>
    <t>AT2G42170.4</t>
  </si>
  <si>
    <t>AT3G15670.1</t>
  </si>
  <si>
    <t>AT3G15670</t>
  </si>
  <si>
    <t>M17</t>
  </si>
  <si>
    <t>AT2G41260.2</t>
  </si>
  <si>
    <t>AT2G41260</t>
  </si>
  <si>
    <t>BEST Arabidopsis thaliana protein match is: C2H2-like zinc finger protein (TAIR:AT2G01940.3)</t>
  </si>
  <si>
    <t>AT3G48550.1</t>
  </si>
  <si>
    <t>AT3G48550</t>
  </si>
  <si>
    <t>CONTAINS InterPro DOMAIN/s: Putative harbinger transposase-derived nuclease (InterPro:IPR006912)</t>
  </si>
  <si>
    <t>AT5G41980.1</t>
  </si>
  <si>
    <t>AT5G41980</t>
  </si>
  <si>
    <t>AT3G57120.1</t>
  </si>
  <si>
    <t>AT3G57120</t>
  </si>
  <si>
    <t>maternal effect embryo arrest 55 (MEE55)</t>
  </si>
  <si>
    <t>AT4G13345.1</t>
  </si>
  <si>
    <t>AT4G13345</t>
  </si>
  <si>
    <t>AT2G03280.2</t>
  </si>
  <si>
    <t>AT2G03280</t>
  </si>
  <si>
    <t>ATP-dependent peptidases</t>
  </si>
  <si>
    <t>AT5G50340.2</t>
  </si>
  <si>
    <t>AT5G50340</t>
  </si>
  <si>
    <t>Pleckstrin homology (PH) domain-containing protein / lipid-binding START domain-containing protein</t>
  </si>
  <si>
    <t>AT5G45560.1</t>
  </si>
  <si>
    <t>AT5G45560</t>
  </si>
  <si>
    <t>AT4G01130.2</t>
  </si>
  <si>
    <t>AT4G01130</t>
  </si>
  <si>
    <t>CONTAINS InterPro DOMAIN/s: Uncharacterised protein family UPF0041 (InterPro:IPR005336)</t>
  </si>
  <si>
    <t>AT4G05590.2</t>
  </si>
  <si>
    <t>AT4G05590</t>
  </si>
  <si>
    <t>YELLOW STRIPE like 3 (YSL3)</t>
  </si>
  <si>
    <t>AT5G53550.6</t>
  </si>
  <si>
    <t>AT5G53550</t>
  </si>
  <si>
    <t>AT2G38010.3</t>
  </si>
  <si>
    <t>AT2G38010</t>
  </si>
  <si>
    <t>Exostosin family protein</t>
  </si>
  <si>
    <t>AT4G32790.1</t>
  </si>
  <si>
    <t>AT4G32790</t>
  </si>
  <si>
    <t>AT1G74280.1</t>
  </si>
  <si>
    <t>AT1G74280</t>
  </si>
  <si>
    <t>AT1G76390.2</t>
  </si>
  <si>
    <t>AT1G76390</t>
  </si>
  <si>
    <t>beta-1,3-glucanase 2 (BGL2)</t>
  </si>
  <si>
    <t>AT3G57260.2</t>
  </si>
  <si>
    <t>AT3G57260</t>
  </si>
  <si>
    <t>AT3G56720.1</t>
  </si>
  <si>
    <t>AT3G56720</t>
  </si>
  <si>
    <t>AT3G50050.1</t>
  </si>
  <si>
    <t>AT3G50050</t>
  </si>
  <si>
    <t>AT3G56720.7</t>
  </si>
  <si>
    <t>AT5G03995.1</t>
  </si>
  <si>
    <t>AT5G03995</t>
  </si>
  <si>
    <t>ROTUNDIFOLIA like 1 (RTFL1)</t>
  </si>
  <si>
    <t>AT3G53232.1</t>
  </si>
  <si>
    <t>AT3G53232</t>
  </si>
  <si>
    <t>AT1G73805.1</t>
  </si>
  <si>
    <t>AT1G73805</t>
  </si>
  <si>
    <t>Leucine-rich repeat receptor-like protein kinase family protein</t>
  </si>
  <si>
    <t>AT2G33170.1</t>
  </si>
  <si>
    <t>AT2G33170</t>
  </si>
  <si>
    <t>WOODEN LEG (WOL)</t>
  </si>
  <si>
    <t>AT2G01830.4</t>
  </si>
  <si>
    <t>AT2G01830</t>
  </si>
  <si>
    <t>AT5G05330.3</t>
  </si>
  <si>
    <t>AT5G05330</t>
  </si>
  <si>
    <t>AT1G26440.7</t>
  </si>
  <si>
    <t>AT2G47060.2</t>
  </si>
  <si>
    <t>AT4G38550.4</t>
  </si>
  <si>
    <t>isoamylase 1 (ISA1)</t>
  </si>
  <si>
    <t>AT2G39930.2</t>
  </si>
  <si>
    <t>AT2G39930</t>
  </si>
  <si>
    <t>Mannose-P-dolichol utilization defect 1 protein</t>
  </si>
  <si>
    <t>AT5G59470.2</t>
  </si>
  <si>
    <t>AT5G59470</t>
  </si>
  <si>
    <t>AT1G49050.1</t>
  </si>
  <si>
    <t>AT1G49050</t>
  </si>
  <si>
    <t>homolog of human DNA ligase iv-binding protein XRCC4 (XRCC4)</t>
  </si>
  <si>
    <t>AT3G23100.2</t>
  </si>
  <si>
    <t>AT3G23100</t>
  </si>
  <si>
    <t>HEAT/U-box domain-containing protein</t>
  </si>
  <si>
    <t>AT5G58410.1</t>
  </si>
  <si>
    <t>AT5G58410</t>
  </si>
  <si>
    <t>AT1G18193.1</t>
  </si>
  <si>
    <t>AT1G18193</t>
  </si>
  <si>
    <t>AT1G53345.1</t>
  </si>
  <si>
    <t>AT1G53345</t>
  </si>
  <si>
    <t>AT4G32790.3</t>
  </si>
  <si>
    <t>AT1G53710.2</t>
  </si>
  <si>
    <t>AT1G53710</t>
  </si>
  <si>
    <t>RNA helicase, ATP-dependent, SK12/DOB1 protein</t>
  </si>
  <si>
    <t>AT3G46960.3</t>
  </si>
  <si>
    <t>AT3G46960</t>
  </si>
  <si>
    <t>BEST Arabidopsis thaliana protein match is: pathogen and circadian controlled 1 (TAIR:AT3G22231.1)</t>
  </si>
  <si>
    <t>AT3G22235.1</t>
  </si>
  <si>
    <t>AT3G22235</t>
  </si>
  <si>
    <t>Alkaline-phosphatase-like family protein</t>
  </si>
  <si>
    <t>AT5G17250.1</t>
  </si>
  <si>
    <t>AT5G17250</t>
  </si>
  <si>
    <t>multidrug resistance-associated protein 13 (MRP13)</t>
  </si>
  <si>
    <t>AT1G30410.4</t>
  </si>
  <si>
    <t>AT1G30410</t>
  </si>
  <si>
    <t>AT2G32280.2</t>
  </si>
  <si>
    <t>GPI transamidase component PIG-S-related</t>
  </si>
  <si>
    <t>AT3G07180.3</t>
  </si>
  <si>
    <t>AT3G07180</t>
  </si>
  <si>
    <t>RING membrane-anchor 1 (RMA1)</t>
  </si>
  <si>
    <t>AT4G03510.4</t>
  </si>
  <si>
    <t>AT4G03510</t>
  </si>
  <si>
    <t>protein-l-isoaspartate methyltransferase 1 (PIMT1)</t>
  </si>
  <si>
    <t>AT3G48330.4</t>
  </si>
  <si>
    <t>AT3G48330</t>
  </si>
  <si>
    <t>AT4G38550.3</t>
  </si>
  <si>
    <t>ribosomal protein L11 methyltransferase-related</t>
  </si>
  <si>
    <t>AT5G53920.1</t>
  </si>
  <si>
    <t>AT5G53920</t>
  </si>
  <si>
    <t>DNAJ heat shock N-terminal domain-containing protein</t>
  </si>
  <si>
    <t>AT4G10130.4</t>
  </si>
  <si>
    <t>AT4G10130</t>
  </si>
  <si>
    <t>myb domain protein 48 (MYB48)</t>
  </si>
  <si>
    <t>AT3G46130.2</t>
  </si>
  <si>
    <t>AT3G46130</t>
  </si>
  <si>
    <t>AT4G35430.1</t>
  </si>
  <si>
    <t>AT4G35430</t>
  </si>
  <si>
    <t>AT1G29270.1</t>
  </si>
  <si>
    <t>AT1G29270</t>
  </si>
  <si>
    <t>CW-type Zinc Finger</t>
  </si>
  <si>
    <t>AT3G62900.1</t>
  </si>
  <si>
    <t>AT3G62900</t>
  </si>
  <si>
    <t>calcium-dependent protein kinase 21 (CPK21)</t>
  </si>
  <si>
    <t>AT4G04720.1</t>
  </si>
  <si>
    <t>AT4G04720</t>
  </si>
  <si>
    <t>AT2G41260.1</t>
  </si>
  <si>
    <t>ATP binding</t>
  </si>
  <si>
    <t>AT4G36270.1</t>
  </si>
  <si>
    <t>AT4G36270</t>
  </si>
  <si>
    <t>AT1G33080.2</t>
  </si>
  <si>
    <t>AT1G33080</t>
  </si>
  <si>
    <t>AT4G13345.6</t>
  </si>
  <si>
    <t>Protein of unknown function (DUF3527)</t>
  </si>
  <si>
    <t>AT5G59020.1</t>
  </si>
  <si>
    <t>AT5G59020</t>
  </si>
  <si>
    <t>AT3G06450.3</t>
  </si>
  <si>
    <t>AT3G06450</t>
  </si>
  <si>
    <t>Glucose-1-phosphate adenylyltransferase family protein</t>
  </si>
  <si>
    <t>AT4G30570.1</t>
  </si>
  <si>
    <t>AT4G30570</t>
  </si>
  <si>
    <t>BEST Arabidopsis thaliana protein match is: Mitochondrial import inner membrane translocase subunit Tim17/Tim22/Tim23 family protein (TAIR:AT5G51150.1)</t>
  </si>
  <si>
    <t>AT1G34630.2</t>
  </si>
  <si>
    <t>AT1G34630</t>
  </si>
  <si>
    <t>AT5G25500.1</t>
  </si>
  <si>
    <t>AT5G25500</t>
  </si>
  <si>
    <t>AT2G01830.3</t>
  </si>
  <si>
    <t>AT2G47060.4</t>
  </si>
  <si>
    <t>AT5G37740.2</t>
  </si>
  <si>
    <t>AT5G37740</t>
  </si>
  <si>
    <t>AT4G02550.2</t>
  </si>
  <si>
    <t>AT4G02550</t>
  </si>
  <si>
    <t>cytochrome P450, family 705, subfamily A, polypeptide 22 (CYP705A22)</t>
  </si>
  <si>
    <t>AT3G20130.2</t>
  </si>
  <si>
    <t>AT3G20130</t>
  </si>
  <si>
    <t>AT3G48970.1</t>
  </si>
  <si>
    <t>AT3G48970</t>
  </si>
  <si>
    <t>purine permease 4 (PUP4)</t>
  </si>
  <si>
    <t>AT1G30840.1</t>
  </si>
  <si>
    <t>AT1G30840</t>
  </si>
  <si>
    <t>BEST Arabidopsis thaliana protein match is: dentin sialophosphoprotein-related (TAIR:AT5G64170.1)</t>
  </si>
  <si>
    <t>AT3G54500.5</t>
  </si>
  <si>
    <t>AT3G54500</t>
  </si>
  <si>
    <t>AT1G79700.2</t>
  </si>
  <si>
    <t>AT1G79700</t>
  </si>
  <si>
    <t>FLAGELLIN-SENSITIVE 2 (FLS2)</t>
  </si>
  <si>
    <t>AT5G46330.1</t>
  </si>
  <si>
    <t>AT5G46330</t>
  </si>
  <si>
    <t>kinesin 5 (ATK5)</t>
  </si>
  <si>
    <t>AT4G05190.1</t>
  </si>
  <si>
    <t>AT4G05190</t>
  </si>
  <si>
    <t>calcineurin B-like protein 10 (CBL10)</t>
  </si>
  <si>
    <t>AT4G33000.6</t>
  </si>
  <si>
    <t>AT4G33000</t>
  </si>
  <si>
    <t>AT5G19110.2</t>
  </si>
  <si>
    <t>AT5G19110</t>
  </si>
  <si>
    <t>squamosa promoter binding protein-like 5 (SPL5)</t>
  </si>
  <si>
    <t>AT3G15270.1</t>
  </si>
  <si>
    <t>AT3G15270</t>
  </si>
  <si>
    <t>magnesium transporter 1 (MGT1)</t>
  </si>
  <si>
    <t>AT1G80900.1</t>
  </si>
  <si>
    <t>AT1G80900</t>
  </si>
  <si>
    <t>Protein of unknown function (DUF1399)</t>
  </si>
  <si>
    <t>AT1G56230.1</t>
  </si>
  <si>
    <t>AT1G56230</t>
  </si>
  <si>
    <t>CTP synthase family protein</t>
  </si>
  <si>
    <t>AT4G20320.6</t>
  </si>
  <si>
    <t>AT4G20320</t>
  </si>
  <si>
    <t>abscisic acid responsive element-binding factor 1 (ABF1)</t>
  </si>
  <si>
    <t>AT1G49720.2</t>
  </si>
  <si>
    <t>AT1G49720</t>
  </si>
  <si>
    <t>AT1G62085.2</t>
  </si>
  <si>
    <t>AT1G62085</t>
  </si>
  <si>
    <t>nicotinamidase 1 (NIC1)</t>
  </si>
  <si>
    <t>AT2G22570.1</t>
  </si>
  <si>
    <t>AT2G22570</t>
  </si>
  <si>
    <t>Cox19 family protein (CHCH motif)</t>
  </si>
  <si>
    <t>AT1G09794.1</t>
  </si>
  <si>
    <t>AT1G09794</t>
  </si>
  <si>
    <t>tetraspanin10 (TET10)</t>
  </si>
  <si>
    <t>AT1G63260.4</t>
  </si>
  <si>
    <t>AT1G63260</t>
  </si>
  <si>
    <t>lupeol synthase 1 (LUP1)</t>
  </si>
  <si>
    <t>AT1G78970.2</t>
  </si>
  <si>
    <t>AT1G78970</t>
  </si>
  <si>
    <t>AT1G63260.5</t>
  </si>
  <si>
    <t>AT3G22235.2</t>
  </si>
  <si>
    <t>Transducin family protein / WD-40 repeat family protein</t>
  </si>
  <si>
    <t>AT3G33530.2</t>
  </si>
  <si>
    <t>AT3G33530</t>
  </si>
  <si>
    <t>BEN1</t>
  </si>
  <si>
    <t>AT2G45400.3</t>
  </si>
  <si>
    <t>AT2G45400</t>
  </si>
  <si>
    <t>AT4G21170.1</t>
  </si>
  <si>
    <t>AT4G21170</t>
  </si>
  <si>
    <t>MAP kinase 9 (MPK9)</t>
  </si>
  <si>
    <t>AT3G18040.2</t>
  </si>
  <si>
    <t>AT3G18040</t>
  </si>
  <si>
    <t>ATP binding microtubule motor family protein</t>
  </si>
  <si>
    <t>AT5G66310.2</t>
  </si>
  <si>
    <t>AT5G66310</t>
  </si>
  <si>
    <t>AT4G26415.1</t>
  </si>
  <si>
    <t>AT4G26415</t>
  </si>
  <si>
    <t>TRAM, LAG1 and CLN8 (TLC) lipid-sensing domain containing protein</t>
  </si>
  <si>
    <t>AT1G45010.2</t>
  </si>
  <si>
    <t>AT1G45010</t>
  </si>
  <si>
    <t>AT4G20320.2</t>
  </si>
  <si>
    <t>AT2G20950.4</t>
  </si>
  <si>
    <t>AT2G20950</t>
  </si>
  <si>
    <t>indeterminate(ID)-domain 7 (IDD7)</t>
  </si>
  <si>
    <t>AT1G55110.1</t>
  </si>
  <si>
    <t>AT1G55110</t>
  </si>
  <si>
    <t>DNA glycosylase superfamily protein</t>
  </si>
  <si>
    <t>AT5G57970.1</t>
  </si>
  <si>
    <t>AT5G57970</t>
  </si>
  <si>
    <t>pyruvate orthophosphate dikinase (PPDK)</t>
  </si>
  <si>
    <t>AT4G15530.5</t>
  </si>
  <si>
    <t>AT4G15530</t>
  </si>
  <si>
    <t>GPDHC1</t>
  </si>
  <si>
    <t>AT2G41540.1</t>
  </si>
  <si>
    <t>AT2G41540</t>
  </si>
  <si>
    <t>AT3G06450.4</t>
  </si>
  <si>
    <t>LMBR1-like membrane protein</t>
  </si>
  <si>
    <t>AT5G65290.2</t>
  </si>
  <si>
    <t>AT5G65290</t>
  </si>
  <si>
    <t>BEST Arabidopsis thaliana protein match is: nucleolar protein gar2-related (TAIR:AT2G42320.2)</t>
  </si>
  <si>
    <t>AT3G57780.1</t>
  </si>
  <si>
    <t>AT3G57780</t>
  </si>
  <si>
    <t>AT5G14720.2</t>
  </si>
  <si>
    <t>AT5G14720</t>
  </si>
  <si>
    <t>vacuolar H+-pyrophosphatase 2 (VP2)</t>
  </si>
  <si>
    <t>AT1G78920.3</t>
  </si>
  <si>
    <t>AT1G78920</t>
  </si>
  <si>
    <t>AT5G13200.1</t>
  </si>
  <si>
    <t>production of anthocyanin pigment 1 (PAP1)</t>
  </si>
  <si>
    <t>AT1G56650.1</t>
  </si>
  <si>
    <t>AT1G56650</t>
  </si>
  <si>
    <t>AT2G04690.6</t>
  </si>
  <si>
    <t>cleavage and polyadenylation specificity factor 73-I (CPSF73-I)</t>
  </si>
  <si>
    <t>AT1G61010.3</t>
  </si>
  <si>
    <t>AT1G61010</t>
  </si>
  <si>
    <t>AT2G40520.5</t>
  </si>
  <si>
    <t>AT2G40520</t>
  </si>
  <si>
    <t>AT3G20810.1</t>
  </si>
  <si>
    <t>AT3G20810</t>
  </si>
  <si>
    <t>AT3G17520.1</t>
  </si>
  <si>
    <t>AT3G17520</t>
  </si>
  <si>
    <t>AT4G37630.2</t>
  </si>
  <si>
    <t>AT4G19520.2</t>
  </si>
  <si>
    <t>AT2G14560.2</t>
  </si>
  <si>
    <t>TITAN 1 (TTN1)</t>
  </si>
  <si>
    <t>AT3G60740.2</t>
  </si>
  <si>
    <t>AT3G60740</t>
  </si>
  <si>
    <t>AT3G14130.1</t>
  </si>
  <si>
    <t>AT3G14130</t>
  </si>
  <si>
    <t>AT5G01970.2</t>
  </si>
  <si>
    <t>AT5G01970</t>
  </si>
  <si>
    <t>DOMAIN OF UNKNOWN FUNCTION 724 1 (ATDUF1)</t>
  </si>
  <si>
    <t>AT1G03300.1</t>
  </si>
  <si>
    <t>AT1G03300</t>
  </si>
  <si>
    <t>Low temperature and salt responsive protein family</t>
  </si>
  <si>
    <t>AT2G24040.2</t>
  </si>
  <si>
    <t>AT2G24040</t>
  </si>
  <si>
    <t>arabinogalactan protein 3 (AGP3)</t>
  </si>
  <si>
    <t>AT4G40090.1</t>
  </si>
  <si>
    <t>AT4G40090</t>
  </si>
  <si>
    <t>AT4G32000.3</t>
  </si>
  <si>
    <t>Copper amine oxidase family protein</t>
  </si>
  <si>
    <t>AT4G12290.1</t>
  </si>
  <si>
    <t>AT4G12290</t>
  </si>
  <si>
    <t>ATP binding cassette subfamily B4 (ABCB4)</t>
  </si>
  <si>
    <t>AT2G47000.2</t>
  </si>
  <si>
    <t>AT2G47000</t>
  </si>
  <si>
    <t>AT2G40520.6</t>
  </si>
  <si>
    <t>AT5G04250.1</t>
  </si>
  <si>
    <t>AT5G04250</t>
  </si>
  <si>
    <t>AT3G57260.1</t>
  </si>
  <si>
    <t>N-MYC downregulated-like 3 (NDL3)</t>
  </si>
  <si>
    <t>AT2G19620.2</t>
  </si>
  <si>
    <t>AT2G19620</t>
  </si>
  <si>
    <t>AT1G53870.3</t>
  </si>
  <si>
    <t>AT1G53870</t>
  </si>
  <si>
    <t>receptor like protein 23 (RLP23)</t>
  </si>
  <si>
    <t>AT2G32680.1</t>
  </si>
  <si>
    <t>AT2G32680</t>
  </si>
  <si>
    <t>RNase H family protein</t>
  </si>
  <si>
    <t>AT5G51080.1</t>
  </si>
  <si>
    <t>AT5G51080</t>
  </si>
  <si>
    <t>cyclin T 1</t>
  </si>
  <si>
    <t>AT1G27630.5</t>
  </si>
  <si>
    <t>AT1G27630</t>
  </si>
  <si>
    <t>fimbrin 1 (FIM1)</t>
  </si>
  <si>
    <t>AT4G26700.2</t>
  </si>
  <si>
    <t>AT4G26700</t>
  </si>
  <si>
    <t>AT5G52860.1</t>
  </si>
  <si>
    <t>AT5G52860</t>
  </si>
  <si>
    <t>AT3G09800.4</t>
  </si>
  <si>
    <t>AT3G09800</t>
  </si>
  <si>
    <t>embryo sac development arrest 30 (EDA30)</t>
  </si>
  <si>
    <t>AT3G03810.1</t>
  </si>
  <si>
    <t>AT3G03810</t>
  </si>
  <si>
    <t>AT5G27930.2</t>
  </si>
  <si>
    <t>AT5G27930</t>
  </si>
  <si>
    <t>CIL</t>
  </si>
  <si>
    <t>AT4G25990.3</t>
  </si>
  <si>
    <t>AT4G25990</t>
  </si>
  <si>
    <t>galacturonosyltransferase 3 (GAUT3)</t>
  </si>
  <si>
    <t>AT4G38270.2</t>
  </si>
  <si>
    <t>AT4G38270</t>
  </si>
  <si>
    <t>AT3G58000.1</t>
  </si>
  <si>
    <t>AT3G58000</t>
  </si>
  <si>
    <t>AT3G48970.3</t>
  </si>
  <si>
    <t>AT2G31370.2</t>
  </si>
  <si>
    <t>AT2G31370</t>
  </si>
  <si>
    <t>AT1G67910.2</t>
  </si>
  <si>
    <t>AT1G67910</t>
  </si>
  <si>
    <t>AT1G75420.3</t>
  </si>
  <si>
    <t>AT1G75420</t>
  </si>
  <si>
    <t>CVP2 like 1 (CVL1)</t>
  </si>
  <si>
    <t>AT2G32010.4</t>
  </si>
  <si>
    <t>AT2G32010</t>
  </si>
  <si>
    <t>DTW domain-containing protein</t>
  </si>
  <si>
    <t>AT2G41750.1</t>
  </si>
  <si>
    <t>AT2G41750</t>
  </si>
  <si>
    <t>glycosyltransferase family protein 28</t>
  </si>
  <si>
    <t>AT4G16710.1</t>
  </si>
  <si>
    <t>AT4G16710</t>
  </si>
  <si>
    <t>AT4G15530.3</t>
  </si>
  <si>
    <t>MAP kinase kinase 9 (MKK9)</t>
  </si>
  <si>
    <t>AT1G73500.1</t>
  </si>
  <si>
    <t>AT1G73500</t>
  </si>
  <si>
    <t>OSBP(oxysterol binding protein)-related protein 2A (ORP2A)</t>
  </si>
  <si>
    <t>AT4G22540.6</t>
  </si>
  <si>
    <t>AT4G22540</t>
  </si>
  <si>
    <t>AT5G18640.2</t>
  </si>
  <si>
    <t>AT5G18640</t>
  </si>
  <si>
    <t>AT5G59600.1</t>
  </si>
  <si>
    <t>AT5G59600</t>
  </si>
  <si>
    <t>AT1G34020.2</t>
  </si>
  <si>
    <t>AT1G34020</t>
  </si>
  <si>
    <t>restricted tev movement 1 (RTM1)</t>
  </si>
  <si>
    <t>AT1G05760.2</t>
  </si>
  <si>
    <t>AT1G05760</t>
  </si>
  <si>
    <t xml:space="preserve">HAD superfamily, subfamily IIIB acid phosphatase </t>
  </si>
  <si>
    <t>AT2G39920.2</t>
  </si>
  <si>
    <t>AT2G39920</t>
  </si>
  <si>
    <t>AT4G27900.1</t>
  </si>
  <si>
    <t>AT4G27900</t>
  </si>
  <si>
    <t>Integral membrane HPP family protein</t>
  </si>
  <si>
    <t>AT3G47980.1</t>
  </si>
  <si>
    <t>AT3G47980</t>
  </si>
  <si>
    <t>DNA primase, large subunit family</t>
  </si>
  <si>
    <t>AT1G67320.1</t>
  </si>
  <si>
    <t>AT1G67320</t>
  </si>
  <si>
    <t>Subunits of heterodimeric actin filament capping protein Capz superfamily</t>
  </si>
  <si>
    <t>AT3G05520.3</t>
  </si>
  <si>
    <t>AT3G05520</t>
  </si>
  <si>
    <t>Transcriptional factor B3 family protein</t>
  </si>
  <si>
    <t>AT4G31650.2</t>
  </si>
  <si>
    <t>AT4G31650</t>
  </si>
  <si>
    <t>glutamate receptor 3.4 (GLR3.4)</t>
  </si>
  <si>
    <t>AT1G05200.6</t>
  </si>
  <si>
    <t>AT1G05200</t>
  </si>
  <si>
    <t>exocyst complex component sec15B (SEC15B)</t>
  </si>
  <si>
    <t>AT4G02350.1</t>
  </si>
  <si>
    <t>AT4G02350</t>
  </si>
  <si>
    <t>AT3G50840.2</t>
  </si>
  <si>
    <t>AT3G50840</t>
  </si>
  <si>
    <t>Protein of unknown function, DUF538</t>
  </si>
  <si>
    <t>AT4G02360.1</t>
  </si>
  <si>
    <t>AT4G02360</t>
  </si>
  <si>
    <t>embryonic flower 1 (EMF1)</t>
  </si>
  <si>
    <t>AT5G11530.2</t>
  </si>
  <si>
    <t>AT5G11530</t>
  </si>
  <si>
    <t>AT2G04900.2</t>
  </si>
  <si>
    <t>AT2G04900</t>
  </si>
  <si>
    <t>non-specific phospholipase C2 (NPC2)</t>
  </si>
  <si>
    <t>AT2G26870.1</t>
  </si>
  <si>
    <t>AT2G26870</t>
  </si>
  <si>
    <t>AT5G42460.1</t>
  </si>
  <si>
    <t>AT5G42460</t>
  </si>
  <si>
    <t>AT1G16510.1</t>
  </si>
  <si>
    <t>AT1G16510</t>
  </si>
  <si>
    <t>ROXY2</t>
  </si>
  <si>
    <t>AT5G14070.1</t>
  </si>
  <si>
    <t>AT5G14070</t>
  </si>
  <si>
    <t>Methyltransferase MT-A70 family protein</t>
  </si>
  <si>
    <t>AT1G19340.1</t>
  </si>
  <si>
    <t>AT1G19340</t>
  </si>
  <si>
    <t>AT1G33475.2</t>
  </si>
  <si>
    <t>AT1G33475</t>
  </si>
  <si>
    <t>AT1G67510.1</t>
  </si>
  <si>
    <t>AT1G67510</t>
  </si>
  <si>
    <t>LYR family of Fe/S cluster biogenesis protein</t>
  </si>
  <si>
    <t>AT5G61220.2</t>
  </si>
  <si>
    <t>AT5G61220</t>
  </si>
  <si>
    <t>CONTAINS InterPro DOMAIN/s: C2 calcium-dependent membrane targeting (InterPro:IPR000008)</t>
  </si>
  <si>
    <t>AT5G10210.1</t>
  </si>
  <si>
    <t>AT5G10210</t>
  </si>
  <si>
    <t>AT1G56230.2</t>
  </si>
  <si>
    <t>AT4G15390.1</t>
  </si>
  <si>
    <t>AT4G15390</t>
  </si>
  <si>
    <t>nucleotide sugar transporter-KT 1 (NST-K1)</t>
  </si>
  <si>
    <t>AT4G39390.2</t>
  </si>
  <si>
    <t>AT4G39390</t>
  </si>
  <si>
    <t>AT5G39030.1</t>
  </si>
  <si>
    <t>AT5G39030</t>
  </si>
  <si>
    <t>complex 1 family protein / LVR family protein</t>
  </si>
  <si>
    <t>AT3G62810.2</t>
  </si>
  <si>
    <t>AT3G62810</t>
  </si>
  <si>
    <t>AT4G13345.2</t>
  </si>
  <si>
    <t>AT5G45760.2</t>
  </si>
  <si>
    <t>AT5G45760</t>
  </si>
  <si>
    <t>ROP interactive partner 5 (RIP5)</t>
  </si>
  <si>
    <t>AT5G60210.4</t>
  </si>
  <si>
    <t>AT5G60210</t>
  </si>
  <si>
    <t>CYS, MET, PRO, and GLY protein 1 (CMPG1)</t>
  </si>
  <si>
    <t>AT1G66160.1</t>
  </si>
  <si>
    <t>AT1G66160</t>
  </si>
  <si>
    <t>AT3G22240.1</t>
  </si>
  <si>
    <t>AT3G22240</t>
  </si>
  <si>
    <t>AT5G02220.1</t>
  </si>
  <si>
    <t>AT5G02220</t>
  </si>
  <si>
    <t>AT5G23510.2</t>
  </si>
  <si>
    <t>AT5G23510</t>
  </si>
  <si>
    <t>AT1G71140.1</t>
  </si>
  <si>
    <t>AT1G71140</t>
  </si>
  <si>
    <t>AT4G18975.2</t>
  </si>
  <si>
    <t>AT4G18975</t>
  </si>
  <si>
    <t>AT1G54730.5</t>
  </si>
  <si>
    <t>AT1G54730</t>
  </si>
  <si>
    <t>RNA binding (RRM/RBD/RNP motifs) family protein</t>
  </si>
  <si>
    <t>AT3G12640.3</t>
  </si>
  <si>
    <t>AT3G12640</t>
  </si>
  <si>
    <t>AT3G11720.4</t>
  </si>
  <si>
    <t>AT3G11720</t>
  </si>
  <si>
    <t>RAB GTPase homolog A5E (RABA5E)</t>
  </si>
  <si>
    <t>AT1G05810.2</t>
  </si>
  <si>
    <t>AT1G05810</t>
  </si>
  <si>
    <t>flavin-monooxygenase glucosinolate S-oxygenase 5 (FMO GS-OX5)</t>
  </si>
  <si>
    <t>AT1G12140.3</t>
  </si>
  <si>
    <t>AT1G12140</t>
  </si>
  <si>
    <t>RAB GTPase homolog H1C (RABH1c)</t>
  </si>
  <si>
    <t>AT4G39890.1</t>
  </si>
  <si>
    <t>AT4G39890</t>
  </si>
  <si>
    <t>kinase interacting (KIP1-like) family protein</t>
  </si>
  <si>
    <t>AT4G14760.1</t>
  </si>
  <si>
    <t>AT4G14760</t>
  </si>
  <si>
    <t>AT5G57970.2</t>
  </si>
  <si>
    <t>ATMAP4K ALPHA1</t>
  </si>
  <si>
    <t>AT1G53165.2</t>
  </si>
  <si>
    <t>AT1G53165</t>
  </si>
  <si>
    <t>AT2G14110.1</t>
  </si>
  <si>
    <t>AT2G14110</t>
  </si>
  <si>
    <t>BEST Arabidopsis thaliana protein match is: RNI-like superfamily protein (TAIR:AT4G05470.1)</t>
  </si>
  <si>
    <t>AT4G03635.1</t>
  </si>
  <si>
    <t>AT4G03635</t>
  </si>
  <si>
    <t>AT5G25040.2</t>
  </si>
  <si>
    <t>AT5G25040</t>
  </si>
  <si>
    <t>AT1G14190.1</t>
  </si>
  <si>
    <t>AT1G14190</t>
  </si>
  <si>
    <t>Peptidyl-tRNA hydrolase II (PTH2) family protein</t>
  </si>
  <si>
    <t>AT5G16870.1</t>
  </si>
  <si>
    <t>AT5G16870</t>
  </si>
  <si>
    <t>cysteine-rich RLK (RECEPTOR-like protein kinase) 41 (CRK41)</t>
  </si>
  <si>
    <t>AT4G00970.1</t>
  </si>
  <si>
    <t>AT4G00970</t>
  </si>
  <si>
    <t>LATE EMBRYOGENESIS ABUNDANT 6 (GEA6)</t>
  </si>
  <si>
    <t>AT2G40170.1</t>
  </si>
  <si>
    <t>AT2G40170</t>
  </si>
  <si>
    <t>cysteine-rich RLK (RECEPTOR-like protein kinase) 19 (CRK19)</t>
  </si>
  <si>
    <t>AT4G23270.1</t>
  </si>
  <si>
    <t>AT4G23270</t>
  </si>
  <si>
    <t>TGA1</t>
  </si>
  <si>
    <t>AT5G65210.6</t>
  </si>
  <si>
    <t>AT5G65210</t>
  </si>
  <si>
    <t>AT5G45115.2</t>
  </si>
  <si>
    <t>AT5G45115</t>
  </si>
  <si>
    <t>AT1G15400.3</t>
  </si>
  <si>
    <t>AT1G15400</t>
  </si>
  <si>
    <t>Protein of unknown function, DUF593</t>
  </si>
  <si>
    <t>AT1G18265.1</t>
  </si>
  <si>
    <t>AT1G18265</t>
  </si>
  <si>
    <t>cytochrome P450, family 71, subfamily A, polypeptide 27 (CYP71A27)</t>
  </si>
  <si>
    <t>AT4G20240.2</t>
  </si>
  <si>
    <t>AT4G20240</t>
  </si>
  <si>
    <t>xanthine dehydrogenase  2 (XDH2)</t>
  </si>
  <si>
    <t>AT4G34900.2</t>
  </si>
  <si>
    <t>AT4G34900</t>
  </si>
  <si>
    <t>WRKY DNA-binding protein 48 (WRKY48)</t>
  </si>
  <si>
    <t>AT5G49520.1</t>
  </si>
  <si>
    <t>AT5G49520</t>
  </si>
  <si>
    <t>QUASIMODO2 LIKE 2 (QUL2)</t>
  </si>
  <si>
    <t>AT2G03480.1</t>
  </si>
  <si>
    <t>AT2G03480</t>
  </si>
  <si>
    <t>PTEN 3 (PEN3)</t>
  </si>
  <si>
    <t>AT3G50110.1</t>
  </si>
  <si>
    <t>AT3G50110</t>
  </si>
  <si>
    <t>RHO guanyl-nucleotide exchange factor 13 (ROPGEF13)</t>
  </si>
  <si>
    <t>AT3G16130.1</t>
  </si>
  <si>
    <t>AT3G16130</t>
  </si>
  <si>
    <t>ADP-glucose pyrophosphorylase family protein</t>
  </si>
  <si>
    <t>AT2G04650.1</t>
  </si>
  <si>
    <t>AT2G04650</t>
  </si>
  <si>
    <t>AT2G37160.1</t>
  </si>
  <si>
    <t>AT2G37160</t>
  </si>
  <si>
    <t>AT1G13990.3</t>
  </si>
  <si>
    <t>Disease resistance protein (CC-NBS-LRR class) family</t>
  </si>
  <si>
    <t>AT1G15890.1</t>
  </si>
  <si>
    <t>AT1G15890</t>
  </si>
  <si>
    <t>AT1G25422.1</t>
  </si>
  <si>
    <t>AT1G25422</t>
  </si>
  <si>
    <t>jasmonate-zim-domain protein 3 (JAZ3)</t>
  </si>
  <si>
    <t>AT3G17860.3</t>
  </si>
  <si>
    <t>AT3G17860</t>
  </si>
  <si>
    <t>AT5G55460.1</t>
  </si>
  <si>
    <t>AT5G55460</t>
  </si>
  <si>
    <t>RING/FYVE/PHD zinc finger superfamily protein</t>
  </si>
  <si>
    <t>AT2G34200.1</t>
  </si>
  <si>
    <t>AT2G34200</t>
  </si>
  <si>
    <t>ARF-GAP domain 13 (AGD13)</t>
  </si>
  <si>
    <t>AT4G05330.1</t>
  </si>
  <si>
    <t>AT4G05330</t>
  </si>
  <si>
    <t>AT2G39920.3</t>
  </si>
  <si>
    <t>AT4G21510.1</t>
  </si>
  <si>
    <t>ankyrin-like1 (ANK1)</t>
  </si>
  <si>
    <t>AT5G02620.5</t>
  </si>
  <si>
    <t>AT5G02620</t>
  </si>
  <si>
    <t>ACT domain repeat 7 (ACR7)</t>
  </si>
  <si>
    <t>AT4G22780.2</t>
  </si>
  <si>
    <t>AT4G22780</t>
  </si>
  <si>
    <t>AT1G26440.1</t>
  </si>
  <si>
    <t>regulatory particle non-ATPase subunit 5B (RPN5B)</t>
  </si>
  <si>
    <t>AT5G64760.1</t>
  </si>
  <si>
    <t>AT5G64760</t>
  </si>
  <si>
    <t>AT1G54730.2</t>
  </si>
  <si>
    <t>AT4G17616.1</t>
  </si>
  <si>
    <t>AT4G17616</t>
  </si>
  <si>
    <t>formin homologue 4 (FH4)</t>
  </si>
  <si>
    <t>AT1G24150.1</t>
  </si>
  <si>
    <t>AT1G24150</t>
  </si>
  <si>
    <t>BNR/Asp-box repeat family protein</t>
  </si>
  <si>
    <t>AT5G57700.2</t>
  </si>
  <si>
    <t>AT5G57700</t>
  </si>
  <si>
    <t>AT4G39795.1</t>
  </si>
  <si>
    <t>AT4G39795</t>
  </si>
  <si>
    <t>AT5G08750.8</t>
  </si>
  <si>
    <t>AT5G08750</t>
  </si>
  <si>
    <t>histone acetyltransferase of the CBP family 12 (HAC12)</t>
  </si>
  <si>
    <t>AT1G16710.5</t>
  </si>
  <si>
    <t>AT1G16710</t>
  </si>
  <si>
    <t>AT3G57640.1</t>
  </si>
  <si>
    <t>AT3G57640</t>
  </si>
  <si>
    <t>AT3G11720.1</t>
  </si>
  <si>
    <t>AT1G13860.3</t>
  </si>
  <si>
    <t>AT5G27930.1</t>
  </si>
  <si>
    <t>AT3G18960.3</t>
  </si>
  <si>
    <t>AT3G18960</t>
  </si>
  <si>
    <t>AT1G04200.2</t>
  </si>
  <si>
    <t>AT1G04200</t>
  </si>
  <si>
    <t>AT4G33000.5</t>
  </si>
  <si>
    <t>CBL-interacting protein kinase 21 (CIPK21)</t>
  </si>
  <si>
    <t>AT5G57630.1</t>
  </si>
  <si>
    <t>AT5G57630</t>
  </si>
  <si>
    <t>AT5G46230.1</t>
  </si>
  <si>
    <t>AT5G46230</t>
  </si>
  <si>
    <t>centrin 2 (CEN2)</t>
  </si>
  <si>
    <t>AT4G37010.1</t>
  </si>
  <si>
    <t>AT4G37010</t>
  </si>
  <si>
    <t>Ribosomal protein L34e superfamily protein</t>
  </si>
  <si>
    <t>AT5G15260.2</t>
  </si>
  <si>
    <t>AT5G15260</t>
  </si>
  <si>
    <t>AT5G17820.1</t>
  </si>
  <si>
    <t>AT5G17820</t>
  </si>
  <si>
    <t>20S proteasome beta subunit PBB2 (PBB2)</t>
  </si>
  <si>
    <t>AT5G40580.4</t>
  </si>
  <si>
    <t>AT5G40580</t>
  </si>
  <si>
    <t>AT5G27920.1</t>
  </si>
  <si>
    <t>AT5G27920</t>
  </si>
  <si>
    <t>ferric reduction oxidase 4 (FRO4)</t>
  </si>
  <si>
    <t>AT5G23980.1</t>
  </si>
  <si>
    <t>AT5G23980</t>
  </si>
  <si>
    <t>AT5G57630.2</t>
  </si>
  <si>
    <t>AT5G24750.1</t>
  </si>
  <si>
    <t>AT5G24750</t>
  </si>
  <si>
    <t>AT3G18620.1</t>
  </si>
  <si>
    <t>AT3G18620</t>
  </si>
  <si>
    <t>AT1G54575.1</t>
  </si>
  <si>
    <t>AT1G54575</t>
  </si>
  <si>
    <t>Acid phosphatase/vanadium-dependent haloperoxidase-related protein</t>
  </si>
  <si>
    <t>AT1G24350.2</t>
  </si>
  <si>
    <t>AT1G24350</t>
  </si>
  <si>
    <t>PHF5-like protein</t>
  </si>
  <si>
    <t>AT1G07170.6</t>
  </si>
  <si>
    <t>AT1G07170</t>
  </si>
  <si>
    <t>NAC domain containing protein 1 (NAC1)</t>
  </si>
  <si>
    <t>AT1G56010.1</t>
  </si>
  <si>
    <t>AT1G56010</t>
  </si>
  <si>
    <t>AT2G03530.2</t>
  </si>
  <si>
    <t>AT4G24200.1</t>
  </si>
  <si>
    <t>AT4G24200</t>
  </si>
  <si>
    <t>AT1G45010.3</t>
  </si>
  <si>
    <t>AT3G27400.1</t>
  </si>
  <si>
    <t>AT3G27400</t>
  </si>
  <si>
    <t>FTSZ2-2</t>
  </si>
  <si>
    <t>AT3G52750.3</t>
  </si>
  <si>
    <t>AT3G52750</t>
  </si>
  <si>
    <t>AT4G20320.5</t>
  </si>
  <si>
    <t>plastid movement impaired 2 (PMI2)</t>
  </si>
  <si>
    <t>AT1G66480.1</t>
  </si>
  <si>
    <t>AT1G66480</t>
  </si>
  <si>
    <t>Protein kinase protein with tetratricopeptide repeat domain</t>
  </si>
  <si>
    <t>AT5G59010.1</t>
  </si>
  <si>
    <t>AT5G59010</t>
  </si>
  <si>
    <t>AT1G75140.1</t>
  </si>
  <si>
    <t>AT1G75140</t>
  </si>
  <si>
    <t>AT1G53450.1</t>
  </si>
  <si>
    <t>AT1G53450</t>
  </si>
  <si>
    <t>ATXRCC1</t>
  </si>
  <si>
    <t>AT1G80420.2</t>
  </si>
  <si>
    <t>AT1G80420</t>
  </si>
  <si>
    <t>Protein of unknown function (DUF803)</t>
  </si>
  <si>
    <t>AT3G26670.4</t>
  </si>
  <si>
    <t>AT3G26670</t>
  </si>
  <si>
    <t>AT2G47060.3</t>
  </si>
  <si>
    <t>AT4G33150.2</t>
  </si>
  <si>
    <t>auxin response factor 11 (ARF11)</t>
  </si>
  <si>
    <t>AT2G46530.3</t>
  </si>
  <si>
    <t>AT2G46530</t>
  </si>
  <si>
    <t>AT5G59530.1</t>
  </si>
  <si>
    <t>AT5G59530</t>
  </si>
  <si>
    <t>replication protein A 1A (RPA1A)</t>
  </si>
  <si>
    <t>AT2G06510.1</t>
  </si>
  <si>
    <t>AT2G06510</t>
  </si>
  <si>
    <t>ELF4-like 3 (ELF4-L3)</t>
  </si>
  <si>
    <t>AT2G06255.1</t>
  </si>
  <si>
    <t>AT2G06255</t>
  </si>
  <si>
    <t>AT3G49710.1</t>
  </si>
  <si>
    <t>AT3G49710</t>
  </si>
  <si>
    <t>LA RNA-binding protein</t>
  </si>
  <si>
    <t>AT5G21160.3</t>
  </si>
  <si>
    <t>AT5G21160</t>
  </si>
  <si>
    <t>RNAse THREE-like protein 2 (RTL2)</t>
  </si>
  <si>
    <t>AT3G20420.1</t>
  </si>
  <si>
    <t>AT3G20420</t>
  </si>
  <si>
    <t>AT1G66160.2</t>
  </si>
  <si>
    <t>AT1G21200.2</t>
  </si>
  <si>
    <t>AT1G21200</t>
  </si>
  <si>
    <t>AT2G34810.1</t>
  </si>
  <si>
    <t>AT2G34810</t>
  </si>
  <si>
    <t>indole-3-acetic acid inducible 11 (IAA11)</t>
  </si>
  <si>
    <t>AT4G28640.1</t>
  </si>
  <si>
    <t>AT4G28640</t>
  </si>
  <si>
    <t>AT2G47060.1</t>
  </si>
  <si>
    <t>AT1G54730.7</t>
  </si>
  <si>
    <t>AT4G38550.2</t>
  </si>
  <si>
    <t>AT1G22650.2</t>
  </si>
  <si>
    <t>AT1G22650</t>
  </si>
  <si>
    <t>REDUCED VERNALIZATION RESPONSE 1 (VRN1)</t>
  </si>
  <si>
    <t>AT3G18990.2</t>
  </si>
  <si>
    <t>AT3G18990</t>
  </si>
  <si>
    <t>Cornichon family protein</t>
  </si>
  <si>
    <t>AT1G12340.1</t>
  </si>
  <si>
    <t>AT1G12340</t>
  </si>
  <si>
    <t>SPla/RYanodine receptor (SPRY) domain-containing protein</t>
  </si>
  <si>
    <t>AT4G06536.1</t>
  </si>
  <si>
    <t>AT4G06536</t>
  </si>
  <si>
    <t>AT5G23360.1</t>
  </si>
  <si>
    <t>AT5G23360</t>
  </si>
  <si>
    <t>AT3G47480.1</t>
  </si>
  <si>
    <t>AT3G47480</t>
  </si>
  <si>
    <t>AT4G02540.2</t>
  </si>
  <si>
    <t>AT4G02540</t>
  </si>
  <si>
    <t>AT5G19090.2</t>
  </si>
  <si>
    <t>AT5G19090</t>
  </si>
  <si>
    <t>beta-1,3-glucanase_putative (BG_PPAP)</t>
  </si>
  <si>
    <t>AT5G42100.2</t>
  </si>
  <si>
    <t>AT5G42100</t>
  </si>
  <si>
    <t>Nuclear transport factor 2 (NTF2) family protein with RNA binding (RRM-RBD-RNP motifs) domain</t>
  </si>
  <si>
    <t>AT2G03640.3</t>
  </si>
  <si>
    <t>AT2G03640</t>
  </si>
  <si>
    <t>AT1G27385.4</t>
  </si>
  <si>
    <t>AT1G27385</t>
  </si>
  <si>
    <t>AT5G13590.1</t>
  </si>
  <si>
    <t>AT5G13590</t>
  </si>
  <si>
    <t>AT5G18610.1</t>
  </si>
  <si>
    <t>AT5G18610</t>
  </si>
  <si>
    <t>PROMOTION OF CELL SURVIVAL 1 (PCS1)</t>
  </si>
  <si>
    <t>AT5G02190.1</t>
  </si>
  <si>
    <t>AT5G02190</t>
  </si>
  <si>
    <t>ATPMEPCRB</t>
  </si>
  <si>
    <t>AT4G02330.1</t>
  </si>
  <si>
    <t>AT4G02330</t>
  </si>
  <si>
    <t>AT5G53420.5</t>
  </si>
  <si>
    <t>AT5G53420</t>
  </si>
  <si>
    <t>AT5G53550.5</t>
  </si>
  <si>
    <t>ATARD2</t>
  </si>
  <si>
    <t>AT4G14710.6</t>
  </si>
  <si>
    <t>AT4G14710</t>
  </si>
  <si>
    <t>BRU6</t>
  </si>
  <si>
    <t>AT4G37390.1</t>
  </si>
  <si>
    <t>AT4G37390</t>
  </si>
  <si>
    <t>AT2G20950.13</t>
  </si>
  <si>
    <t>AT2G209503</t>
  </si>
  <si>
    <t>AT1G13990.2</t>
  </si>
  <si>
    <t>Quinoprotein amine dehydrogenase, beta chain-like</t>
  </si>
  <si>
    <t>AT3G61480.1</t>
  </si>
  <si>
    <t>AT3G61480</t>
  </si>
  <si>
    <t>AT5G44010.2</t>
  </si>
  <si>
    <t>AT5G44010</t>
  </si>
  <si>
    <t>AT5G16120.2</t>
  </si>
  <si>
    <t>AT5G16120</t>
  </si>
  <si>
    <t>BES1-interacting Myc-like protein 3 (BIM3)</t>
  </si>
  <si>
    <t>AT5G38860.1</t>
  </si>
  <si>
    <t>AT5G38860</t>
  </si>
  <si>
    <t>Late Embryogenesis Abundant 4-5 (LEA4-5)</t>
  </si>
  <si>
    <t>AT5G06760.1</t>
  </si>
  <si>
    <t>AT5G06760</t>
  </si>
  <si>
    <t>transferases, transferring glycosyl groups</t>
  </si>
  <si>
    <t>AT2G04560.1</t>
  </si>
  <si>
    <t>AT2G04560</t>
  </si>
  <si>
    <t>YELLOW STRIPE like 8 (YSL8)</t>
  </si>
  <si>
    <t>AT1G48370.1</t>
  </si>
  <si>
    <t>AT1G48370</t>
  </si>
  <si>
    <t>TGACG motif-binding factor 4 (TGA4)</t>
  </si>
  <si>
    <t>AT5G10030.2</t>
  </si>
  <si>
    <t>AT5G10030</t>
  </si>
  <si>
    <t>ATSIK</t>
  </si>
  <si>
    <t>AT3G08760.3</t>
  </si>
  <si>
    <t>AT3G08760</t>
  </si>
  <si>
    <t>mini zinc finger 1 (MIF1)</t>
  </si>
  <si>
    <t>AT1G74660.1</t>
  </si>
  <si>
    <t>AT1G74660</t>
  </si>
  <si>
    <t>haloacid dehalogenase (HAD) superfamily protein</t>
  </si>
  <si>
    <t>AT3G58830.3</t>
  </si>
  <si>
    <t>AT3G58830</t>
  </si>
  <si>
    <t>AT5G25040.3</t>
  </si>
  <si>
    <t>AT3G11850.2</t>
  </si>
  <si>
    <t>AT3G11850</t>
  </si>
  <si>
    <t>AT1G75420.1</t>
  </si>
  <si>
    <t>Ypt/Rab-GAP domain of gyp1p superfamily protein</t>
  </si>
  <si>
    <t>AT3G02460.5</t>
  </si>
  <si>
    <t>AT3G02460</t>
  </si>
  <si>
    <t>AT4G22540.1</t>
  </si>
  <si>
    <t>AT5G65210.5</t>
  </si>
  <si>
    <t>AT1G15890.2</t>
  </si>
  <si>
    <t>PLAT/LH2 domain-containing lipoxygenase family protein</t>
  </si>
  <si>
    <t>AT1G72520.1</t>
  </si>
  <si>
    <t>AT1G72520</t>
  </si>
  <si>
    <t>far-red elongated hypocotyl 1 (FHY1)</t>
  </si>
  <si>
    <t>AT2G37678.1</t>
  </si>
  <si>
    <t>AT2G37678</t>
  </si>
  <si>
    <t>AT1G14190.2</t>
  </si>
  <si>
    <t>Protein of unknown function (DUF788)</t>
  </si>
  <si>
    <t>AT2G23940.2</t>
  </si>
  <si>
    <t>AT2G23940</t>
  </si>
  <si>
    <t>AT4G28085.1</t>
  </si>
  <si>
    <t>AT4G28085</t>
  </si>
  <si>
    <t>voltage dependent anion channel 2 (VDAC2)</t>
  </si>
  <si>
    <t>AT5G67500.1</t>
  </si>
  <si>
    <t>AT5G67500</t>
  </si>
  <si>
    <t>HYPERSENSITIVITY TO LOW PI-ELICITED PRIMARY ROOT  SHORTENING 1 (HRS1)</t>
  </si>
  <si>
    <t>AT1G13300.1</t>
  </si>
  <si>
    <t>AT1G13300</t>
  </si>
  <si>
    <t>IQ-domain 1 (IQD1)</t>
  </si>
  <si>
    <t>AT3G09710.2</t>
  </si>
  <si>
    <t>AT3G09710</t>
  </si>
  <si>
    <t>AT2G32970.4</t>
  </si>
  <si>
    <t>AT2G32970</t>
  </si>
  <si>
    <t>AT4G10130.3</t>
  </si>
  <si>
    <t>AT1G16710.4</t>
  </si>
  <si>
    <t>AT2G37870.1</t>
  </si>
  <si>
    <t>AT2G37870</t>
  </si>
  <si>
    <t>AT5G21160.2</t>
  </si>
  <si>
    <t>galacturonosyltransferase-like 10 (GATL10)</t>
  </si>
  <si>
    <t>AT3G28340.1</t>
  </si>
  <si>
    <t>AT3G28340</t>
  </si>
  <si>
    <t>BTB and TAZ domain protein 4 (BT4)</t>
  </si>
  <si>
    <t>AT5G67480.2</t>
  </si>
  <si>
    <t>AT5G67480</t>
  </si>
  <si>
    <t>AT4G19520.4</t>
  </si>
  <si>
    <t>Ribosomal protein L19 family protein</t>
  </si>
  <si>
    <t>AT1G24240.2</t>
  </si>
  <si>
    <t>AT1G24240</t>
  </si>
  <si>
    <t>Peroxidase family protein</t>
  </si>
  <si>
    <t>AT4G30170.1</t>
  </si>
  <si>
    <t>AT4G30170</t>
  </si>
  <si>
    <t>AT3G51580.2</t>
  </si>
  <si>
    <t>AT3G51580</t>
  </si>
  <si>
    <t>AUTOPHAGY 12 A (ATG12A)</t>
  </si>
  <si>
    <t>AT1G54210.1</t>
  </si>
  <si>
    <t>AT1G54210</t>
  </si>
  <si>
    <t>CLAVATA3/ESR-RELATED 21 (CLE21)</t>
  </si>
  <si>
    <t>AT5G64800.1</t>
  </si>
  <si>
    <t>AT5G64800</t>
  </si>
  <si>
    <t>AT4G17470.1</t>
  </si>
  <si>
    <t>AT4G17470</t>
  </si>
  <si>
    <t>AT4G01390.1</t>
  </si>
  <si>
    <t>AT4G01390</t>
  </si>
  <si>
    <t>AT1G54310.2</t>
  </si>
  <si>
    <t>AT1G54310</t>
  </si>
  <si>
    <t>AT4G02040.1</t>
  </si>
  <si>
    <t>AT4G02040</t>
  </si>
  <si>
    <t>NIMA-related kinase 7 (Nek7)</t>
  </si>
  <si>
    <t>AT3G12200.2</t>
  </si>
  <si>
    <t>AT3G12200</t>
  </si>
  <si>
    <t>Expressed protein</t>
  </si>
  <si>
    <t>AT1G07985.1</t>
  </si>
  <si>
    <t>AT1G07985</t>
  </si>
  <si>
    <t>tonoplast monosaccharide transporter1 (TMT1)</t>
  </si>
  <si>
    <t>AT1G20840.2</t>
  </si>
  <si>
    <t>AT1G20840</t>
  </si>
  <si>
    <t>IRREGULAR XYLEM 9-LIKE (IRX9-L)</t>
  </si>
  <si>
    <t>AT1G27600.2</t>
  </si>
  <si>
    <t>AT1G27600</t>
  </si>
  <si>
    <t>AT2G34355.2</t>
  </si>
  <si>
    <t>AT2G34355</t>
  </si>
  <si>
    <t>AT1G54730.3</t>
  </si>
  <si>
    <t>AT1G75420.2</t>
  </si>
  <si>
    <t>Putative lysine decarboxylase family protein</t>
  </si>
  <si>
    <t>AT5G11950.4</t>
  </si>
  <si>
    <t>AT5G11950</t>
  </si>
  <si>
    <t>AT3G59350.1</t>
  </si>
  <si>
    <t>AT3G59350</t>
  </si>
  <si>
    <t>photosystem II reaction center protein I (PSBI)</t>
  </si>
  <si>
    <t>ATCG00080.1</t>
  </si>
  <si>
    <t>ATCG00080</t>
  </si>
  <si>
    <t>CONTAINS InterPro DOMAIN/s: Protein of unknown function DUF3741 (InterPro:IPR022212)</t>
  </si>
  <si>
    <t>AT1G63670.4</t>
  </si>
  <si>
    <t>AT1G63670</t>
  </si>
  <si>
    <t>AT1G80650.3</t>
  </si>
  <si>
    <t>PDI-like 5-3 (PDIL5-3)</t>
  </si>
  <si>
    <t>AT3G20560.1</t>
  </si>
  <si>
    <t>AT3G20560</t>
  </si>
  <si>
    <t>KEEP ON GOING (KEG)</t>
  </si>
  <si>
    <t>AT5G13530.2</t>
  </si>
  <si>
    <t>AT5G13530</t>
  </si>
  <si>
    <t>AT5G57630.3</t>
  </si>
  <si>
    <t>AT3G20370.2</t>
  </si>
  <si>
    <t>AT3G20370</t>
  </si>
  <si>
    <t>Ubiquitin carboxyl-terminal hydrolase-related protein</t>
  </si>
  <si>
    <t>AT5G61950.1</t>
  </si>
  <si>
    <t>AT5G61950</t>
  </si>
  <si>
    <t>AT1G63260.6</t>
  </si>
  <si>
    <t>AT4G33000.2</t>
  </si>
  <si>
    <t>AT1G30250.1</t>
  </si>
  <si>
    <t>AT1G30250</t>
  </si>
  <si>
    <t>beta-xylosidase 2 (BXL2)</t>
  </si>
  <si>
    <t>AT1G02640.1</t>
  </si>
  <si>
    <t>AT1G02640</t>
  </si>
  <si>
    <t>AT2G32010.1</t>
  </si>
  <si>
    <t>AT3G48340.1</t>
  </si>
  <si>
    <t>AT3G48340</t>
  </si>
  <si>
    <t>AT2G23780.3</t>
  </si>
  <si>
    <t>AT1G34630.1</t>
  </si>
  <si>
    <t>EXS (ERD1/XPR1/SYG1) family protein</t>
  </si>
  <si>
    <t>AT1G14040.1</t>
  </si>
  <si>
    <t>AT1G14040</t>
  </si>
  <si>
    <t>sugar transport protein 14 (STP14)</t>
  </si>
  <si>
    <t>AT1G77210.3</t>
  </si>
  <si>
    <t>AT1G77210</t>
  </si>
  <si>
    <t>AT2G28070.2</t>
  </si>
  <si>
    <t>AT2G28070</t>
  </si>
  <si>
    <t>ethylene responsive element binding factor 2 (ERF2)</t>
  </si>
  <si>
    <t>AT5G47220.1</t>
  </si>
  <si>
    <t>AT5G47220</t>
  </si>
  <si>
    <t>cycling DOF factor 2 (CDF2)</t>
  </si>
  <si>
    <t>AT5G39660.3</t>
  </si>
  <si>
    <t>AT5G39660</t>
  </si>
  <si>
    <t>AT1G03457.2</t>
  </si>
  <si>
    <t>actin-related protein C3 (ARPC3)</t>
  </si>
  <si>
    <t>AT1G60430.1</t>
  </si>
  <si>
    <t>AT1G60430</t>
  </si>
  <si>
    <t>AT1G26440.3</t>
  </si>
  <si>
    <t>ATCS</t>
  </si>
  <si>
    <t>AT2G44350.3</t>
  </si>
  <si>
    <t>AT2G44350</t>
  </si>
  <si>
    <t>AT4G01130.1</t>
  </si>
  <si>
    <t>AT1G45010.1</t>
  </si>
  <si>
    <t>AT1G31550.2</t>
  </si>
  <si>
    <t>AT1G31550</t>
  </si>
  <si>
    <t>AT1G15950.7</t>
  </si>
  <si>
    <t>Endomembrane protein 70 protein family</t>
  </si>
  <si>
    <t>AT1G08350.3</t>
  </si>
  <si>
    <t>AT1G08350</t>
  </si>
  <si>
    <t>AT3G52105.2</t>
  </si>
  <si>
    <t>AT3G52105</t>
  </si>
  <si>
    <t>AT3G11890.2</t>
  </si>
  <si>
    <t>AT3G11890</t>
  </si>
  <si>
    <t>alternative NAD(P)H dehydrogenase 2 (NDA2)</t>
  </si>
  <si>
    <t>AT2G29990.1</t>
  </si>
  <si>
    <t>AT2G29990</t>
  </si>
  <si>
    <t>AT1G53035.2</t>
  </si>
  <si>
    <t>AT1G53035</t>
  </si>
  <si>
    <t>AT5G63080.1</t>
  </si>
  <si>
    <t>AT5G63080</t>
  </si>
  <si>
    <t>AT1G53490.1</t>
  </si>
  <si>
    <t>AT1G53490</t>
  </si>
  <si>
    <t>UDP-glucosyl transferase 71C1 (UGT71C1)</t>
  </si>
  <si>
    <t>AT2G29750.1</t>
  </si>
  <si>
    <t>AT2G29750</t>
  </si>
  <si>
    <t>AT1G12450.1</t>
  </si>
  <si>
    <t>AT1G12450</t>
  </si>
  <si>
    <t>SLAC1 homologue 3 (SLAH3)</t>
  </si>
  <si>
    <t>AT5G24030.2</t>
  </si>
  <si>
    <t>AT5G24030</t>
  </si>
  <si>
    <t>AT1G22065.1</t>
  </si>
  <si>
    <t>AT1G22065</t>
  </si>
  <si>
    <t>AT5G46330.2</t>
  </si>
  <si>
    <t>AT2G20950.8</t>
  </si>
  <si>
    <t>6-phosphogluconate dehydrogenase family protein</t>
  </si>
  <si>
    <t>AT5G41670.2</t>
  </si>
  <si>
    <t>AT5G41670</t>
  </si>
  <si>
    <t>calcineurin B-like protein 2 (CBL2)</t>
  </si>
  <si>
    <t>AT5G55990.2</t>
  </si>
  <si>
    <t>AT5G55990</t>
  </si>
  <si>
    <t>SKU5 similar 9 (sks9)</t>
  </si>
  <si>
    <t>AT4G38420.3</t>
  </si>
  <si>
    <t>AT4G38420</t>
  </si>
  <si>
    <t>AT3G28370.3</t>
  </si>
  <si>
    <t>AT3G28370</t>
  </si>
  <si>
    <t>AT3G46130.1</t>
  </si>
  <si>
    <t>basic Helix-Loop-Helix 121 (bHLH121)</t>
  </si>
  <si>
    <t>AT3G19860.1</t>
  </si>
  <si>
    <t>AT3G19860</t>
  </si>
  <si>
    <t>AT5G25040.4</t>
  </si>
  <si>
    <t>cyclic nucleotide-binding transporter 1 (CNBT1)</t>
  </si>
  <si>
    <t>AT3G17700.2</t>
  </si>
  <si>
    <t>AT3G17700</t>
  </si>
  <si>
    <t>Arabidopsis Inositol phosphorylceramide synthase 2 (AtIPCS2)</t>
  </si>
  <si>
    <t>AT2G37940.2</t>
  </si>
  <si>
    <t>AT2G37940</t>
  </si>
  <si>
    <t>AT1G49720.1</t>
  </si>
  <si>
    <t>ENHANCED ETHYLENE RESPONSE 5 (EER5)</t>
  </si>
  <si>
    <t>AT2G19560.1</t>
  </si>
  <si>
    <t>AT2G19560</t>
  </si>
  <si>
    <t>PATHOGEN AND CIRCADIAN CONTROLLED 1 (PCC1)</t>
  </si>
  <si>
    <t>AT3G22231.1</t>
  </si>
  <si>
    <t>AT3G22231</t>
  </si>
  <si>
    <t>Protein kinase family protein with ARM repeat domain</t>
  </si>
  <si>
    <t>AT1G22870.3</t>
  </si>
  <si>
    <t>AT1G22870</t>
  </si>
  <si>
    <t>chromatin remodeling 5 (CHR5)</t>
  </si>
  <si>
    <t>AT2G13370.3</t>
  </si>
  <si>
    <t>AT2G13370</t>
  </si>
  <si>
    <t>AT3G58090.1</t>
  </si>
  <si>
    <t>AT3G58090</t>
  </si>
  <si>
    <t>calmodulin like 42 (CML42)</t>
  </si>
  <si>
    <t>AT4G20780.1</t>
  </si>
  <si>
    <t>AT4G20780</t>
  </si>
  <si>
    <t>ATCSA-1</t>
  </si>
  <si>
    <t>AT1G27840.2</t>
  </si>
  <si>
    <t>AT1G27840</t>
  </si>
  <si>
    <t>AT3G20130.1</t>
  </si>
  <si>
    <t>AT1G49230.1</t>
  </si>
  <si>
    <t>AT1G49230</t>
  </si>
  <si>
    <t>prenylated RAB acceptor 1.B1 (PRA1.B1)</t>
  </si>
  <si>
    <t>AT3G56110.3</t>
  </si>
  <si>
    <t>AT3G56110</t>
  </si>
  <si>
    <t>AT1G74440.1</t>
  </si>
  <si>
    <t>purine permease 11 (PUP11)</t>
  </si>
  <si>
    <t>AT1G44750.6</t>
  </si>
  <si>
    <t>AT1G44750</t>
  </si>
  <si>
    <t>AME3</t>
  </si>
  <si>
    <t>AT4G32660.4</t>
  </si>
  <si>
    <t>AT4G32660</t>
  </si>
  <si>
    <t>RNI-like superfamily protein</t>
  </si>
  <si>
    <t>AT1G80630.1</t>
  </si>
  <si>
    <t>AT1G80630</t>
  </si>
  <si>
    <t>senescence-associated gene 101 (SAG101)</t>
  </si>
  <si>
    <t>AT5G14930.3</t>
  </si>
  <si>
    <t>AT5G14930</t>
  </si>
  <si>
    <t>AT1G49050.2</t>
  </si>
  <si>
    <t>AT4G09250.1</t>
  </si>
  <si>
    <t>AT4G09250</t>
  </si>
  <si>
    <t>AT4G22540.2</t>
  </si>
  <si>
    <t>AT3G26100.3</t>
  </si>
  <si>
    <t>AT3G26100</t>
  </si>
  <si>
    <t>AT4G24140.1</t>
  </si>
  <si>
    <t>AT4G24140</t>
  </si>
  <si>
    <t>Glycosyl hydrolase superfamily protein</t>
  </si>
  <si>
    <t>AT2G27500.1</t>
  </si>
  <si>
    <t>AT2G27500</t>
  </si>
  <si>
    <t>ARM-repeat/Tetratricopeptide repeat (TPR)-like protein</t>
  </si>
  <si>
    <t>AT5G10200.2</t>
  </si>
  <si>
    <t>AT5G10200</t>
  </si>
  <si>
    <t>serine protease inhibitor, Kazal-type family protein</t>
  </si>
  <si>
    <t>AT4G01575.1</t>
  </si>
  <si>
    <t>AT4G01575</t>
  </si>
  <si>
    <t>BEST Arabidopsis thaliana protein match is: Polyketide cyclase/dehydrase and lipid transport superfamily protein (TAIR:AT3G11720.3)</t>
  </si>
  <si>
    <t>AT5G06440.1</t>
  </si>
  <si>
    <t>AT5G06440</t>
  </si>
  <si>
    <t>AT4G32000.2</t>
  </si>
  <si>
    <t>AT5G18590.2</t>
  </si>
  <si>
    <t>AT5G18590</t>
  </si>
  <si>
    <t>Regulator of chromosome condensation (RCC1) family with FYVE zinc finger domain</t>
  </si>
  <si>
    <t>AT1G65920.2</t>
  </si>
  <si>
    <t>AT1G65920</t>
  </si>
  <si>
    <t>AT2G37950.1</t>
  </si>
  <si>
    <t>AT2G37950</t>
  </si>
  <si>
    <t>AT5G05180.3</t>
  </si>
  <si>
    <t>AT5G05180</t>
  </si>
  <si>
    <t>AT2G27080.1</t>
  </si>
  <si>
    <t>AT2G20680.1</t>
  </si>
  <si>
    <t>AT2G20680</t>
  </si>
  <si>
    <t>AT4G23880.1</t>
  </si>
  <si>
    <t>AT4G23880</t>
  </si>
  <si>
    <t>AT5G13590.3</t>
  </si>
  <si>
    <t>AT4G13150.1</t>
  </si>
  <si>
    <t>AT4G13150</t>
  </si>
  <si>
    <t>AT3G06880.2</t>
  </si>
  <si>
    <t>AT3G06880</t>
  </si>
  <si>
    <t>Initiation factor eIF-4 gamma, MA3</t>
  </si>
  <si>
    <t>AT4G30680.1</t>
  </si>
  <si>
    <t>AT4G30680</t>
  </si>
  <si>
    <t>low-molecular-weight cysteine-rich 67 (LCR67)</t>
  </si>
  <si>
    <t>AT1G75830.1</t>
  </si>
  <si>
    <t>AT1G75830</t>
  </si>
  <si>
    <t>casein kinase I-like 10 (ckl10)</t>
  </si>
  <si>
    <t>AT3G23340.1</t>
  </si>
  <si>
    <t>AT3G23340</t>
  </si>
  <si>
    <t>calmodulin binding</t>
  </si>
  <si>
    <t>AT5G04020.2</t>
  </si>
  <si>
    <t>AT5G04020</t>
  </si>
  <si>
    <t>AT4G35540.1</t>
  </si>
  <si>
    <t>AT4G35540</t>
  </si>
  <si>
    <t>AT1G70790.3</t>
  </si>
  <si>
    <t>AT1G70790</t>
  </si>
  <si>
    <t>AT3G28070.5</t>
  </si>
  <si>
    <t>AT3G28070</t>
  </si>
  <si>
    <t>Protein of unknown function (DUF707)</t>
  </si>
  <si>
    <t>AT3G26440.1</t>
  </si>
  <si>
    <t>AT3G26440</t>
  </si>
  <si>
    <t>Rubisco methyltransferase family protein</t>
  </si>
  <si>
    <t>AT5G14260.4</t>
  </si>
  <si>
    <t>AT5G14260</t>
  </si>
  <si>
    <t>AT5G39250.2</t>
  </si>
  <si>
    <t>AT5G39250</t>
  </si>
  <si>
    <t>Ubiquitin fusion degradation UFD1 family protein</t>
  </si>
  <si>
    <t>AT4G38930.3</t>
  </si>
  <si>
    <t>AT4G38930</t>
  </si>
  <si>
    <t>bZIP19</t>
  </si>
  <si>
    <t>AT4G35040.4</t>
  </si>
  <si>
    <t>AT4G35040</t>
  </si>
  <si>
    <t>AT3G07170.2</t>
  </si>
  <si>
    <t>AT3G07170</t>
  </si>
  <si>
    <t>AT1G65900.1</t>
  </si>
  <si>
    <t>AT1G65900</t>
  </si>
  <si>
    <t>AT3G10300.3</t>
  </si>
  <si>
    <t>AT3G10300</t>
  </si>
  <si>
    <t>origin recognition complex protein 6 (ORC6)</t>
  </si>
  <si>
    <t>AT1G26840.1</t>
  </si>
  <si>
    <t>AT1G26840</t>
  </si>
  <si>
    <t>Long-chain fatty alcohol dehydrogenase family protein</t>
  </si>
  <si>
    <t>AT4G19380.2</t>
  </si>
  <si>
    <t>AT4G19380</t>
  </si>
  <si>
    <t>AT1G78260.2</t>
  </si>
  <si>
    <t>AT1G78260</t>
  </si>
  <si>
    <t>AT5G26670.4</t>
  </si>
  <si>
    <t>AT5G26670</t>
  </si>
  <si>
    <t>O-acetylserine (thiol) lyase isoform C (OASC)</t>
  </si>
  <si>
    <t>AT3G59760.1</t>
  </si>
  <si>
    <t>AT3G59760</t>
  </si>
  <si>
    <t>AT5G18130.2</t>
  </si>
  <si>
    <t>AT5G18130</t>
  </si>
  <si>
    <t>Flavin-binding monooxygenase family protein</t>
  </si>
  <si>
    <t>AT5G61290.1</t>
  </si>
  <si>
    <t>AT5G61290</t>
  </si>
  <si>
    <t>APR-like 4 (APRL4)</t>
  </si>
  <si>
    <t>AT1G34780.1</t>
  </si>
  <si>
    <t>AT1G34780</t>
  </si>
  <si>
    <t>AT1G67910.1</t>
  </si>
  <si>
    <t>AMP-dependent synthetase and ligase family protein</t>
  </si>
  <si>
    <t>AT1G75960.1</t>
  </si>
  <si>
    <t>AT1G75960</t>
  </si>
  <si>
    <t>Protein of unknown function (DUF1336)</t>
  </si>
  <si>
    <t>AT1G06050.1</t>
  </si>
  <si>
    <t>AT1G06050</t>
  </si>
  <si>
    <t>xylosyltransferase 1 (XT1)</t>
  </si>
  <si>
    <t>AT3G62720.1</t>
  </si>
  <si>
    <t>AT3G62720</t>
  </si>
  <si>
    <t>CYCLIN A3</t>
  </si>
  <si>
    <t>AT1G47230.1</t>
  </si>
  <si>
    <t>AT1G47230</t>
  </si>
  <si>
    <t>AT5G40910.2</t>
  </si>
  <si>
    <t>AT5G40910</t>
  </si>
  <si>
    <t>YELLOW-LEAF-SPECIFIC GENE 7 (YLS7)</t>
  </si>
  <si>
    <t>AT5G51640.1</t>
  </si>
  <si>
    <t>AT5G51640</t>
  </si>
  <si>
    <t>ATPase, V1 complex, subunit B protein</t>
  </si>
  <si>
    <t>AT4G38510.5</t>
  </si>
  <si>
    <t>AT4G38510</t>
  </si>
  <si>
    <t>structural maintenance of chromosome 3 (SMC3)</t>
  </si>
  <si>
    <t>AT5G48600.1</t>
  </si>
  <si>
    <t>AT5G48600</t>
  </si>
  <si>
    <t>NIM1-interacting 2 (NIMIN-2)</t>
  </si>
  <si>
    <t>AT3G25882.1</t>
  </si>
  <si>
    <t>AT3G25882</t>
  </si>
  <si>
    <t>AT2G01130.1</t>
  </si>
  <si>
    <t>AT2G01130</t>
  </si>
  <si>
    <t>AT2G42300.4</t>
  </si>
  <si>
    <t>AT2G42300</t>
  </si>
  <si>
    <t>AT2G28130.1</t>
  </si>
  <si>
    <t>AT2G28130</t>
  </si>
  <si>
    <t>ubiquitin carrier protein 7 (UBC7)</t>
  </si>
  <si>
    <t>AT5G59300.1</t>
  </si>
  <si>
    <t>AT5G59300</t>
  </si>
  <si>
    <t>histidine-containing phosphotransmitter 2 (AHP2)</t>
  </si>
  <si>
    <t>AT3G29350.2</t>
  </si>
  <si>
    <t>AT3G29350</t>
  </si>
  <si>
    <t>AT3G27880.1</t>
  </si>
  <si>
    <t>AT3G27880</t>
  </si>
  <si>
    <t>AT2G44500.1</t>
  </si>
  <si>
    <t>AT2G44500</t>
  </si>
  <si>
    <t>SNF2 domain-containing protein / helicase domain-containing protein / zinc finger protein-related</t>
  </si>
  <si>
    <t>AT1G50410.2</t>
  </si>
  <si>
    <t>AT1G50410</t>
  </si>
  <si>
    <t>AT3G59350.4</t>
  </si>
  <si>
    <t>sulfotransferase 4B (ST4B)</t>
  </si>
  <si>
    <t>AT1G13420.1</t>
  </si>
  <si>
    <t>AT1G13420</t>
  </si>
  <si>
    <t>ubiquitin-protein ligases</t>
  </si>
  <si>
    <t>AT2G36370.1</t>
  </si>
  <si>
    <t>AT2G36370</t>
  </si>
  <si>
    <t>AT1G77210.1</t>
  </si>
  <si>
    <t>protein affected trafficking 2</t>
  </si>
  <si>
    <t>AT3G55480.2</t>
  </si>
  <si>
    <t>AT3G55480</t>
  </si>
  <si>
    <t>AT3G02480.1</t>
  </si>
  <si>
    <t>AT3G02480</t>
  </si>
  <si>
    <t>AT3G54500.2</t>
  </si>
  <si>
    <t>Glycosyltransferase family 29 (sialyltransferase) family protein</t>
  </si>
  <si>
    <t>AT3G48820.1</t>
  </si>
  <si>
    <t>AT3G48820</t>
  </si>
  <si>
    <t>AT3G17640.1</t>
  </si>
  <si>
    <t>AT3G17640</t>
  </si>
  <si>
    <t>myb domain protein 25 (MYB25)</t>
  </si>
  <si>
    <t>AT2G39880.1</t>
  </si>
  <si>
    <t>AT2G39880</t>
  </si>
  <si>
    <t>Actin cross-linking protein</t>
  </si>
  <si>
    <t>AT1G69900.1</t>
  </si>
  <si>
    <t>AT1G69900</t>
  </si>
  <si>
    <t>reduced lateral root formation (RLF)</t>
  </si>
  <si>
    <t>AT5G09680.1</t>
  </si>
  <si>
    <t>AT5G09680</t>
  </si>
  <si>
    <t>AT4G18230.1</t>
  </si>
  <si>
    <t>AT4G18230</t>
  </si>
  <si>
    <t>Predicted AT-hook DNA-binding family protein</t>
  </si>
  <si>
    <t>AT4G22810.1</t>
  </si>
  <si>
    <t>AT4G22810</t>
  </si>
  <si>
    <t>SPATULA (SPT)</t>
  </si>
  <si>
    <t>AT4G36930.1</t>
  </si>
  <si>
    <t>AT4G36930</t>
  </si>
  <si>
    <t>NADH-dependent glutamate synthase 1 (GLT1)</t>
  </si>
  <si>
    <t>AT5G53460.2</t>
  </si>
  <si>
    <t>AT5G53460</t>
  </si>
  <si>
    <t>BONZAI 1 (BON1)</t>
  </si>
  <si>
    <t>AT5G61900.3</t>
  </si>
  <si>
    <t>AT5G61900</t>
  </si>
  <si>
    <t>BTB and TAZ domain protein 5 (BT5)</t>
  </si>
  <si>
    <t>AT4G37610.1</t>
  </si>
  <si>
    <t>AT4G37610</t>
  </si>
  <si>
    <t>AT1G59710.2</t>
  </si>
  <si>
    <t>AT5G21910.1</t>
  </si>
  <si>
    <t>AT5G21910</t>
  </si>
  <si>
    <t>WRKY DNA-binding protein 11 (WRKY11)</t>
  </si>
  <si>
    <t>AT4G31550.3</t>
  </si>
  <si>
    <t>AT4G31550</t>
  </si>
  <si>
    <t>AT3G51390.2</t>
  </si>
  <si>
    <t>AT3G51390</t>
  </si>
  <si>
    <t>AT1G05320.6</t>
  </si>
  <si>
    <t>AT1G05320</t>
  </si>
  <si>
    <t>ATL8</t>
  </si>
  <si>
    <t>AT1G76410.1</t>
  </si>
  <si>
    <t>AT1G76410</t>
  </si>
  <si>
    <t>AT5G53420.2</t>
  </si>
  <si>
    <t>N-acetylglucosaminyl transferase component family protein / Gpi1 family protein</t>
  </si>
  <si>
    <t>AT3G57170.2</t>
  </si>
  <si>
    <t>AT3G57170</t>
  </si>
  <si>
    <t>beta vacuolar processing enzyme (BETA-VPE)</t>
  </si>
  <si>
    <t>AT1G62710.1</t>
  </si>
  <si>
    <t>AT1G62710</t>
  </si>
  <si>
    <t>AT4G15530.1</t>
  </si>
  <si>
    <t>root hair specific 13 (RHS13)</t>
  </si>
  <si>
    <t>AT4G02270.1</t>
  </si>
  <si>
    <t>AT4G02270</t>
  </si>
  <si>
    <t>signal responsive 1 (SR1)</t>
  </si>
  <si>
    <t>AT2G22300.2</t>
  </si>
  <si>
    <t>AT2G22300</t>
  </si>
  <si>
    <t>AT1G19715.3</t>
  </si>
  <si>
    <t>AT1G19715</t>
  </si>
  <si>
    <t>AT1G70800.1</t>
  </si>
  <si>
    <t>AT1G70800</t>
  </si>
  <si>
    <t>APL3</t>
  </si>
  <si>
    <t>AT4G39210.1</t>
  </si>
  <si>
    <t>AT4G39210</t>
  </si>
  <si>
    <t>AT1G07280.1</t>
  </si>
  <si>
    <t>AT1G07280</t>
  </si>
  <si>
    <t>AT1G22650.1</t>
  </si>
  <si>
    <t>AT1G33970.4</t>
  </si>
  <si>
    <t>AT1G33970</t>
  </si>
  <si>
    <t>AT5G13950.3</t>
  </si>
  <si>
    <t>AT5G13950</t>
  </si>
  <si>
    <t>AT3G24110.2</t>
  </si>
  <si>
    <t>AT3G24110</t>
  </si>
  <si>
    <t>AUTOPHAGY 12 B (APG12B)</t>
  </si>
  <si>
    <t>AT3G13970.3</t>
  </si>
  <si>
    <t>AT3G13970</t>
  </si>
  <si>
    <t>AT3G54500.6</t>
  </si>
  <si>
    <t>BEST Arabidopsis thaliana protein match is: poly(A) polymerase 3 (TAIR:AT3G06560.1)</t>
  </si>
  <si>
    <t>AT5G02670.1</t>
  </si>
  <si>
    <t>AT5G02670</t>
  </si>
  <si>
    <t>quiescin-sulfhydryl oxidase 1 (QSOX1)</t>
  </si>
  <si>
    <t>AT1G15020.2</t>
  </si>
  <si>
    <t>AT1G15020</t>
  </si>
  <si>
    <t>AT3G58530.1</t>
  </si>
  <si>
    <t>AT3G58530</t>
  </si>
  <si>
    <t>MAP kinase substrate 1 (MKS1)</t>
  </si>
  <si>
    <t>AT3G18690.1</t>
  </si>
  <si>
    <t>AT3G18690</t>
  </si>
  <si>
    <t>AT5G53550.3</t>
  </si>
  <si>
    <t>cytochrome P450, family 71, subfamily B, polypeptide 24 (CYP71B24)</t>
  </si>
  <si>
    <t>AT3G26230.1</t>
  </si>
  <si>
    <t>AT3G26230</t>
  </si>
  <si>
    <t>AT5G53550.1</t>
  </si>
  <si>
    <t>nuclear transport factor 2B (NTF2B)</t>
  </si>
  <si>
    <t>AT1G27970.2</t>
  </si>
  <si>
    <t>AT1G27970</t>
  </si>
  <si>
    <t>ATBRXL2</t>
  </si>
  <si>
    <t>AT3G14000.1</t>
  </si>
  <si>
    <t>AT3G14000</t>
  </si>
  <si>
    <t>AT2G16750.2</t>
  </si>
  <si>
    <t>AT2G16750</t>
  </si>
  <si>
    <t>AT4G05330.2</t>
  </si>
  <si>
    <t>AT1G49730.1</t>
  </si>
  <si>
    <t>AT1G49730</t>
  </si>
  <si>
    <t>AT4G38420.2</t>
  </si>
  <si>
    <t>AT5G20110.1</t>
  </si>
  <si>
    <t>AT5G20110</t>
  </si>
  <si>
    <t>AT1G65900.2</t>
  </si>
  <si>
    <t>AT5G66675.4</t>
  </si>
  <si>
    <t>AT5G66675</t>
  </si>
  <si>
    <t>AT5G40910.7</t>
  </si>
  <si>
    <t>AT3G28130.3</t>
  </si>
  <si>
    <t>AT3G28130</t>
  </si>
  <si>
    <t>AT5G13590.2</t>
  </si>
  <si>
    <t>receptor like protein 31 (RLP31)</t>
  </si>
  <si>
    <t>AT3G05370.1</t>
  </si>
  <si>
    <t>AT3G05370</t>
  </si>
  <si>
    <t>DNA-binding storekeeper protein-related transcriptional regulator</t>
  </si>
  <si>
    <t>AT3G04930.2</t>
  </si>
  <si>
    <t>AT3G04930</t>
  </si>
  <si>
    <t>AT5G38860.2</t>
  </si>
  <si>
    <t>TRANSPARENT TESTA 7 (TT7)</t>
  </si>
  <si>
    <t>AT5G07990.1</t>
  </si>
  <si>
    <t>AT5G07990</t>
  </si>
  <si>
    <t>AT3G07340.1</t>
  </si>
  <si>
    <t>AT3G07340</t>
  </si>
  <si>
    <t>casein kinase I-like 3 (ckl3)</t>
  </si>
  <si>
    <t>AT4G28880.4</t>
  </si>
  <si>
    <t>AT4G28880</t>
  </si>
  <si>
    <t>AT1G31540.1</t>
  </si>
  <si>
    <t>AT1G31540</t>
  </si>
  <si>
    <t>galacturonosyltransferase 6 (GATL6)</t>
  </si>
  <si>
    <t>AT4G02130.3</t>
  </si>
  <si>
    <t>AT4G02130</t>
  </si>
  <si>
    <t>AT2G01830.6</t>
  </si>
  <si>
    <t>AT1G30410.1</t>
  </si>
  <si>
    <t>phytochrome A (PHYA)</t>
  </si>
  <si>
    <t>AT1G09570.2</t>
  </si>
  <si>
    <t>AT1G09570</t>
  </si>
  <si>
    <t>AT3G08760.2</t>
  </si>
  <si>
    <t>cytokinin response factor 4 (CRF4)</t>
  </si>
  <si>
    <t>AT4G27950.1</t>
  </si>
  <si>
    <t>AT4G27950</t>
  </si>
  <si>
    <t>plant defensin 1.5 (PDF1.5)</t>
  </si>
  <si>
    <t>AT1G55010.1</t>
  </si>
  <si>
    <t>AT1G55010</t>
  </si>
  <si>
    <t>high chlorophyll fluorescence phenotype 173 (HCF173)</t>
  </si>
  <si>
    <t>AT1G16720.3</t>
  </si>
  <si>
    <t>AT1G16720</t>
  </si>
  <si>
    <t>FRA8 homolog (F8H)</t>
  </si>
  <si>
    <t>AT5G22940.1</t>
  </si>
  <si>
    <t>AT5G22940</t>
  </si>
  <si>
    <t>AT3G51580.1</t>
  </si>
  <si>
    <t>AT1G11820.3</t>
  </si>
  <si>
    <t>AT1G11820</t>
  </si>
  <si>
    <t>AT3G29680.1</t>
  </si>
  <si>
    <t>AT3G29680</t>
  </si>
  <si>
    <t>sigma factor binding protein 1 (SIB1)</t>
  </si>
  <si>
    <t>AT3G56710.2</t>
  </si>
  <si>
    <t>AT3G56710</t>
  </si>
  <si>
    <t>myb domain protein 3 (MYB3)</t>
  </si>
  <si>
    <t>AT1G22640.3</t>
  </si>
  <si>
    <t>AT1G22640</t>
  </si>
  <si>
    <t>AT5G39660.1</t>
  </si>
  <si>
    <t>AT3G02460.2</t>
  </si>
  <si>
    <t>AT2G14110.2</t>
  </si>
  <si>
    <t>nuclear poly(a) polymerase (nPAP)</t>
  </si>
  <si>
    <t>AT4G32850.10</t>
  </si>
  <si>
    <t>AT4G328500</t>
  </si>
  <si>
    <t>BGLU21</t>
  </si>
  <si>
    <t>AT1G66270.1</t>
  </si>
  <si>
    <t>AT1G66270</t>
  </si>
  <si>
    <t>AT4G28570.1</t>
  </si>
  <si>
    <t>AT4G28570</t>
  </si>
  <si>
    <t>UDP-glucosyl transferase 85A4 (UGT85A4)</t>
  </si>
  <si>
    <t>AT1G78270.1</t>
  </si>
  <si>
    <t>AT1G78270</t>
  </si>
  <si>
    <t>Protein of unknown function (DUF1262)</t>
  </si>
  <si>
    <t>AT1G13470.1</t>
  </si>
  <si>
    <t>AT1G13470</t>
  </si>
  <si>
    <t>AT4G17470.2</t>
  </si>
  <si>
    <t>AT3G53980.2</t>
  </si>
  <si>
    <t>AT3G53980</t>
  </si>
  <si>
    <t>Acyl-CoA N-acyltransferase with RING/FYVE/PHD-type zinc finger domain</t>
  </si>
  <si>
    <t>AT3G53680.2</t>
  </si>
  <si>
    <t>AT3G53680</t>
  </si>
  <si>
    <t>AT3G28220.1</t>
  </si>
  <si>
    <t>AT3G28220</t>
  </si>
  <si>
    <t>cytochrome P450, family 76, subfamily C, polypeptide 1 (CYP76C1)</t>
  </si>
  <si>
    <t>AT2G45560.3</t>
  </si>
  <si>
    <t>AT2G45560</t>
  </si>
  <si>
    <t>Ribosomal protein L7/L12, oligomerisation</t>
  </si>
  <si>
    <t>AT1G70190.2</t>
  </si>
  <si>
    <t>AT1G70190</t>
  </si>
  <si>
    <t>AT3G23880.1</t>
  </si>
  <si>
    <t>AT3G23880</t>
  </si>
  <si>
    <t>AT1G09570.1</t>
  </si>
  <si>
    <t>receptor kinase 3 (RK3)</t>
  </si>
  <si>
    <t>AT4G21380.1</t>
  </si>
  <si>
    <t>AT4G21380</t>
  </si>
  <si>
    <t>AT3G56710.1</t>
  </si>
  <si>
    <t>AT1G22640.2</t>
  </si>
  <si>
    <t>Protein of unknown function (DUF579)</t>
  </si>
  <si>
    <t>AT1G67330.1</t>
  </si>
  <si>
    <t>AT1G67330</t>
  </si>
  <si>
    <t>Zn-dependent exopeptidases superfamily protein</t>
  </si>
  <si>
    <t>AT5G42320.2</t>
  </si>
  <si>
    <t>AT5G42320</t>
  </si>
  <si>
    <t>AT4G29690.1</t>
  </si>
  <si>
    <t>AT4G29690</t>
  </si>
  <si>
    <t>cytochrome P450, family 71, subfamily B, polypeptide 29 (CYP71B29)</t>
  </si>
  <si>
    <t>AT1G13100.1</t>
  </si>
  <si>
    <t>AT1G13100</t>
  </si>
  <si>
    <t>BTB/POZ domain with WD40/YVTN repeat-like protein</t>
  </si>
  <si>
    <t>AT2G24240.1</t>
  </si>
  <si>
    <t>AT2G24240</t>
  </si>
  <si>
    <t>eukaryotic translation initiation factor 4A1 (EIF4A1)</t>
  </si>
  <si>
    <t>AT3G13920.4</t>
  </si>
  <si>
    <t>AT3G13920</t>
  </si>
  <si>
    <t>light-regulated zinc finger protein 1 (LZF1)</t>
  </si>
  <si>
    <t>AT1G78600.2</t>
  </si>
  <si>
    <t>AT1G78600</t>
  </si>
  <si>
    <t>AT5G63620.1</t>
  </si>
  <si>
    <t>BRASSINAZOLE-RESISTANT 1 (BZR1)</t>
  </si>
  <si>
    <t>AT1G75080.2</t>
  </si>
  <si>
    <t>AT1G75080</t>
  </si>
  <si>
    <t>AT5G53550.2</t>
  </si>
  <si>
    <t>AT4G36670.1</t>
  </si>
  <si>
    <t>AT4G36670</t>
  </si>
  <si>
    <t>ACCUMULATION OF PHOTOSYSTEM ONE 1 (APO1)</t>
  </si>
  <si>
    <t>AT1G64810.2</t>
  </si>
  <si>
    <t>AT1G64810</t>
  </si>
  <si>
    <t>Glycosyl hydrolase family protein</t>
  </si>
  <si>
    <t>AT3G19620.1</t>
  </si>
  <si>
    <t>AT3G19620</t>
  </si>
  <si>
    <t>AT5G18610.2</t>
  </si>
  <si>
    <t>cyclic nucleotide gated channel  8 (CNGC8)</t>
  </si>
  <si>
    <t>AT1G19780.1</t>
  </si>
  <si>
    <t>AT1G19780</t>
  </si>
  <si>
    <t>AT4G34750.1</t>
  </si>
  <si>
    <t>AT4G34750</t>
  </si>
  <si>
    <t>AT3G43670.1</t>
  </si>
  <si>
    <t>AT3G43670</t>
  </si>
  <si>
    <t>AT3G06450.2</t>
  </si>
  <si>
    <t>Peptidase family C54 protein</t>
  </si>
  <si>
    <t>AT3G59950.4</t>
  </si>
  <si>
    <t>AT3G59950</t>
  </si>
  <si>
    <t>GLYCOLIPID TRANSFER PROTEIN 3 (GLTP3)</t>
  </si>
  <si>
    <t>AT3G21260.2</t>
  </si>
  <si>
    <t>AT3G21260</t>
  </si>
  <si>
    <t>SIT4 phosphatase-associated family protein</t>
  </si>
  <si>
    <t>AT2G28360.1</t>
  </si>
  <si>
    <t>AT2G28360</t>
  </si>
  <si>
    <t>UDP-D-glucose/UDP-D-galactose 4-epimerase 3 (UGE3)</t>
  </si>
  <si>
    <t>AT1G63180.1</t>
  </si>
  <si>
    <t>AT1G63180</t>
  </si>
  <si>
    <t>MALE GAMETOPHYTE DEFECTIVE 2 (MGP2)</t>
  </si>
  <si>
    <t>AT1G08660.2</t>
  </si>
  <si>
    <t>AT1G08660</t>
  </si>
  <si>
    <t>AT5G04120.1</t>
  </si>
  <si>
    <t>AT5G04120</t>
  </si>
  <si>
    <t>AT1G55673.1</t>
  </si>
  <si>
    <t>AT1G55673</t>
  </si>
  <si>
    <t>AT3G56110.2</t>
  </si>
  <si>
    <t>cytochrome P450, family 71, subfamily A, polypeptide 16 (CYP71A16)</t>
  </si>
  <si>
    <t>AT5G42590.1</t>
  </si>
  <si>
    <t>AT5G42590</t>
  </si>
  <si>
    <t>COP1-interacting protein-related</t>
  </si>
  <si>
    <t>AT5G43310.1</t>
  </si>
  <si>
    <t>AT5G43310</t>
  </si>
  <si>
    <t>AT2G03480.2</t>
  </si>
  <si>
    <t>AT1G54000.1</t>
  </si>
  <si>
    <t>AT1G54000</t>
  </si>
  <si>
    <t>Plant thionin family protein</t>
  </si>
  <si>
    <t>AT5G63087.1</t>
  </si>
  <si>
    <t>AT5G63087</t>
  </si>
  <si>
    <t>AT5G46900.1</t>
  </si>
  <si>
    <t>AT5G46900</t>
  </si>
  <si>
    <t>Preprotein translocase Sec, Sec61-beta subunit protein</t>
  </si>
  <si>
    <t>AT5G60460.2</t>
  </si>
  <si>
    <t>AT5G60460</t>
  </si>
  <si>
    <t>AT2G44350.4</t>
  </si>
  <si>
    <t>actin depolymerizing factor 5 (ADF5)</t>
  </si>
  <si>
    <t>AT2G16700.3</t>
  </si>
  <si>
    <t>AT2G16700</t>
  </si>
  <si>
    <t>AT5G22940.2</t>
  </si>
  <si>
    <t>AT3G11590.2</t>
  </si>
  <si>
    <t>AT3G11590</t>
  </si>
  <si>
    <t>D-mannose binding lectin protein with Apple-like carbohydrate-binding domain</t>
  </si>
  <si>
    <t>AT5G03700.1</t>
  </si>
  <si>
    <t>AT5G03700</t>
  </si>
  <si>
    <t>AT4G15390.2</t>
  </si>
  <si>
    <t>poly(A) binding protein 6 (PAB6)</t>
  </si>
  <si>
    <t>AT3G16380.1</t>
  </si>
  <si>
    <t>AT3G16380</t>
  </si>
  <si>
    <t>AT3G27906.3</t>
  </si>
  <si>
    <t>AT3G27906</t>
  </si>
  <si>
    <t>PHOTOSENSITIVE 1 (PHS1)</t>
  </si>
  <si>
    <t>AT3G47390.1</t>
  </si>
  <si>
    <t>AT3G47390</t>
  </si>
  <si>
    <t>acyl-activating enzyme 14 (AAE14)</t>
  </si>
  <si>
    <t>AT1G30520.3</t>
  </si>
  <si>
    <t>AT1G30520</t>
  </si>
  <si>
    <t>AT5G19090.4</t>
  </si>
  <si>
    <t>AT1G68980.1</t>
  </si>
  <si>
    <t>AT1G68980</t>
  </si>
  <si>
    <t>AT4G22530.2</t>
  </si>
  <si>
    <t>AT4G22530</t>
  </si>
  <si>
    <t>AT3G11591.1</t>
  </si>
  <si>
    <t>AT3G11591</t>
  </si>
  <si>
    <t>AT1G34780.2</t>
  </si>
  <si>
    <t>AT4G05330.3</t>
  </si>
  <si>
    <t>AT2G41550.1</t>
  </si>
  <si>
    <t>AT2G41550</t>
  </si>
  <si>
    <t>AT3G50350.2</t>
  </si>
  <si>
    <t>AT3G50350</t>
  </si>
  <si>
    <t>AT4G39210.2</t>
  </si>
  <si>
    <t>AT3G47000.2</t>
  </si>
  <si>
    <t>AT3G47000</t>
  </si>
  <si>
    <t>calmodulin-binding family protein</t>
  </si>
  <si>
    <t>AT2G26190.1</t>
  </si>
  <si>
    <t>AT2G26190</t>
  </si>
  <si>
    <t>AT1G67300.1</t>
  </si>
  <si>
    <t>AT1G67300</t>
  </si>
  <si>
    <t>xyloglucan endotransglycosylase 6 (XTR6)</t>
  </si>
  <si>
    <t>AT4G25810.1</t>
  </si>
  <si>
    <t>AT4G25810</t>
  </si>
  <si>
    <t>AT2G13820.2</t>
  </si>
  <si>
    <t>AT2G13820</t>
  </si>
  <si>
    <t>AT5G13590.6</t>
  </si>
  <si>
    <t>AT2G37678.2</t>
  </si>
  <si>
    <t>AT1G31550.1</t>
  </si>
  <si>
    <t>AT1G63670.2</t>
  </si>
  <si>
    <t>AT4G16710.4</t>
  </si>
  <si>
    <t>AT5G35480.1</t>
  </si>
  <si>
    <t>AT5G35480</t>
  </si>
  <si>
    <t>AT4G38100.2</t>
  </si>
  <si>
    <t>AT4G38100</t>
  </si>
  <si>
    <t>AT1G52245.1</t>
  </si>
  <si>
    <t>AT1G52245</t>
  </si>
  <si>
    <t>AT3G10300.2</t>
  </si>
  <si>
    <t>AT3G27250.1</t>
  </si>
  <si>
    <t>AT3G27250</t>
  </si>
  <si>
    <t>AT5G49215.1</t>
  </si>
  <si>
    <t>AT5G49215</t>
  </si>
  <si>
    <t>AT5G22450.2</t>
  </si>
  <si>
    <t>AT5G22450</t>
  </si>
  <si>
    <t>AT4G29240.2</t>
  </si>
  <si>
    <t>AT4G29240</t>
  </si>
  <si>
    <t>AT3G04000.1</t>
  </si>
  <si>
    <t>AT3G04000</t>
  </si>
  <si>
    <t>STARCH-EXCESS 4 (SEX4)</t>
  </si>
  <si>
    <t>AT3G52180.1</t>
  </si>
  <si>
    <t>AT3G52180</t>
  </si>
  <si>
    <t>AT3G27250.2</t>
  </si>
  <si>
    <t>AT2G28210.2</t>
  </si>
  <si>
    <t>beta galactosidase 9 (BGAL9)</t>
  </si>
  <si>
    <t>AT2G32810.2</t>
  </si>
  <si>
    <t>AT2G32810</t>
  </si>
  <si>
    <t>AT4G33925.1</t>
  </si>
  <si>
    <t>AT4G33925</t>
  </si>
  <si>
    <t>AT3G09162.2</t>
  </si>
  <si>
    <t>AT3G09162</t>
  </si>
  <si>
    <t>AT3G28130.6</t>
  </si>
  <si>
    <t>indole-3-acetic acid inducible 14 (IAA14)</t>
  </si>
  <si>
    <t>AT4G14550.1</t>
  </si>
  <si>
    <t>AT4G14550</t>
  </si>
  <si>
    <t>AT1G35350.1</t>
  </si>
  <si>
    <t>AT1G35350</t>
  </si>
  <si>
    <t>AT1G78260.1</t>
  </si>
  <si>
    <t>STARCH EXCESS 1 (SEX1)</t>
  </si>
  <si>
    <t>AT1G10760.3</t>
  </si>
  <si>
    <t>AT1G10760</t>
  </si>
  <si>
    <t>AT5G57780.1</t>
  </si>
  <si>
    <t>AT5G57780</t>
  </si>
  <si>
    <t>sugar transporter protein 7 (STP7)</t>
  </si>
  <si>
    <t>AT4G02050.1</t>
  </si>
  <si>
    <t>AT4G02050</t>
  </si>
  <si>
    <t>AT4G25225.2</t>
  </si>
  <si>
    <t>AT4G25225</t>
  </si>
  <si>
    <t>XB3 ortholog 4 in Arabidopsis thaliana (XBAT34)</t>
  </si>
  <si>
    <t>AT4G14365.1</t>
  </si>
  <si>
    <t>AT4G14365</t>
  </si>
  <si>
    <t>AT4G16957.1</t>
  </si>
  <si>
    <t>AT4G16957</t>
  </si>
  <si>
    <t>AT5G46890.1</t>
  </si>
  <si>
    <t>AT5G46890</t>
  </si>
  <si>
    <t>AT3G02340.2</t>
  </si>
  <si>
    <t>AT3G02340</t>
  </si>
  <si>
    <t>Arabidopsis defensin-like protein</t>
  </si>
  <si>
    <t>AT4G22230.2</t>
  </si>
  <si>
    <t>AT4G22230</t>
  </si>
  <si>
    <t>AT2G02870.2</t>
  </si>
  <si>
    <t>AT2G02870</t>
  </si>
  <si>
    <t>WRKY DNA-binding protein 54 (WRKY54)</t>
  </si>
  <si>
    <t>AT2G40750.1</t>
  </si>
  <si>
    <t>AT2G40750</t>
  </si>
  <si>
    <t>AT3G57710.1</t>
  </si>
  <si>
    <t>AT3G57710</t>
  </si>
  <si>
    <t>AT3G06060.1</t>
  </si>
  <si>
    <t>AT3G06060</t>
  </si>
  <si>
    <t>AT4G17470.4</t>
  </si>
  <si>
    <t>AT5G17460.2</t>
  </si>
  <si>
    <t>AT5G17460</t>
  </si>
  <si>
    <t>AT1G54120.1</t>
  </si>
  <si>
    <t>AT1G54120</t>
  </si>
  <si>
    <t>AT1G70880.1</t>
  </si>
  <si>
    <t>AT1G70880</t>
  </si>
  <si>
    <t>AT1G25400.1</t>
  </si>
  <si>
    <t>AT1G25400</t>
  </si>
  <si>
    <t>DNA GYRASE B1 (GYRB1)</t>
  </si>
  <si>
    <t>AT3G10270.1</t>
  </si>
  <si>
    <t>AT3G10270</t>
  </si>
  <si>
    <t>RING domain ligase1 (RGLG1)</t>
  </si>
  <si>
    <t>AT3G01650.1</t>
  </si>
  <si>
    <t>AT3G01650</t>
  </si>
  <si>
    <t>AT4G03510.3</t>
  </si>
  <si>
    <t>FLOWERING LOCUS C (FLC)</t>
  </si>
  <si>
    <t>AT5G10140.1</t>
  </si>
  <si>
    <t>AT5G10140</t>
  </si>
  <si>
    <t>AT2G23200.1</t>
  </si>
  <si>
    <t>AT2G23200</t>
  </si>
  <si>
    <t>AT4G19380.1</t>
  </si>
  <si>
    <t>BEST Arabidopsis thaliana protein match is: cold regulated gene 27 (TAIR:AT5G42900.2)</t>
  </si>
  <si>
    <t>AT4G33980.1</t>
  </si>
  <si>
    <t>AT4G33980</t>
  </si>
  <si>
    <t>AT4G14550.2</t>
  </si>
  <si>
    <t>AT2G22300.3</t>
  </si>
  <si>
    <t>mitogen-activated protein kinase kinase 3 (MKK3)</t>
  </si>
  <si>
    <t>AT5G40440.1</t>
  </si>
  <si>
    <t>AT5G40440</t>
  </si>
  <si>
    <t>AT5G53460.3</t>
  </si>
  <si>
    <t>Myosin heavy chain-related protein</t>
  </si>
  <si>
    <t>AT5G41140.2</t>
  </si>
  <si>
    <t>AT5G41140</t>
  </si>
  <si>
    <t>AT5G61440.1</t>
  </si>
  <si>
    <t>uncoupling protein 2 (UCP2)</t>
  </si>
  <si>
    <t>AT5G58970.1</t>
  </si>
  <si>
    <t>AT5G58970</t>
  </si>
  <si>
    <t>AT3G27400.2</t>
  </si>
  <si>
    <t>AT1G52510.2</t>
  </si>
  <si>
    <t>AT1G52510</t>
  </si>
  <si>
    <t>cytochrome p450 79f1 (CYP79F1)</t>
  </si>
  <si>
    <t>AT1G16410.2</t>
  </si>
  <si>
    <t>AT1G16410</t>
  </si>
  <si>
    <t>ACT-like protein tyrosine kinase family protein</t>
  </si>
  <si>
    <t>AT4G38470.2</t>
  </si>
  <si>
    <t>AT4G38470</t>
  </si>
  <si>
    <t>AT3G05160.1</t>
  </si>
  <si>
    <t>AT3G05160</t>
  </si>
  <si>
    <t>AT4G07408.1</t>
  </si>
  <si>
    <t>AT4G07408</t>
  </si>
  <si>
    <t>ubiquitin-specific protease 22 (UBP22)</t>
  </si>
  <si>
    <t>AT5G10790.2</t>
  </si>
  <si>
    <t>AT5G10790</t>
  </si>
  <si>
    <t>AT1G52750.1</t>
  </si>
  <si>
    <t>AT1G52750</t>
  </si>
  <si>
    <t>LONGIFOLIA2 (LNG2)</t>
  </si>
  <si>
    <t>AT3G02170.3</t>
  </si>
  <si>
    <t>AT3G02170</t>
  </si>
  <si>
    <t>AT3G17860.4</t>
  </si>
  <si>
    <t>ERD (early response to dehydration) six-like 1 (ESL1)</t>
  </si>
  <si>
    <t>AT1G08920.1</t>
  </si>
  <si>
    <t>AT1G08920</t>
  </si>
  <si>
    <t>AT3G25597.1</t>
  </si>
  <si>
    <t>AT3G25597</t>
  </si>
  <si>
    <t>acyl-CoA oxidase 5 (ACX5)</t>
  </si>
  <si>
    <t>AT2G35690.1</t>
  </si>
  <si>
    <t>AT2G35690</t>
  </si>
  <si>
    <t>AT5G43310.2</t>
  </si>
  <si>
    <t>AT3G52180.3</t>
  </si>
  <si>
    <t>AT5G38020.2</t>
  </si>
  <si>
    <t>AT5G38020</t>
  </si>
  <si>
    <t>exocyst subunit exo70 family protein H7 (EXO70H7)</t>
  </si>
  <si>
    <t>AT5G59730.2</t>
  </si>
  <si>
    <t>AT5G59730</t>
  </si>
  <si>
    <t>AT1G53890.4</t>
  </si>
  <si>
    <t>AT1G53890</t>
  </si>
  <si>
    <t>CONTAINS InterPro DOMAIN/s: Protein of unknown function DUF2451, C-terminal (InterPro:IPR019514), Vacuolar protein sorting-associated protein 54 (InterPro:IPR019515)</t>
  </si>
  <si>
    <t>AT2G27900.2</t>
  </si>
  <si>
    <t>AT2G27900</t>
  </si>
  <si>
    <t>VARIANT IN METHYLATION 2 (VIM2)</t>
  </si>
  <si>
    <t>AT1G66050.1</t>
  </si>
  <si>
    <t>AT1G66050</t>
  </si>
  <si>
    <t>Protein of unknown function DUF2359, transmembrane</t>
  </si>
  <si>
    <t>AT1G70770.2</t>
  </si>
  <si>
    <t>AT1G70770</t>
  </si>
  <si>
    <t>arabinogalactan protein 22 (AGP22)</t>
  </si>
  <si>
    <t>AT5G53250.1</t>
  </si>
  <si>
    <t>AT5G53250</t>
  </si>
  <si>
    <t>heavy metal atpase 2 (HMA2)</t>
  </si>
  <si>
    <t>AT4G30110.1</t>
  </si>
  <si>
    <t>AT4G30110</t>
  </si>
  <si>
    <t>phytochrome interacting factor 3-like 5 (PIL5)</t>
  </si>
  <si>
    <t>AT2G20180.2</t>
  </si>
  <si>
    <t>AT2G20180</t>
  </si>
  <si>
    <t>AT5G41960.1</t>
  </si>
  <si>
    <t>AT5G41960</t>
  </si>
  <si>
    <t>AT3G13404.1</t>
  </si>
  <si>
    <t>AT3G13404</t>
  </si>
  <si>
    <t>AT5G14210.2</t>
  </si>
  <si>
    <t>AT5G14210</t>
  </si>
  <si>
    <t>1-aminocyclopropane-1-carboxylic acid (acc) synthase 6 (ACS6)</t>
  </si>
  <si>
    <t>AT4G11280.1</t>
  </si>
  <si>
    <t>AT4G11280</t>
  </si>
  <si>
    <t>telomeric repeat binding protein 1 (TRP1)</t>
  </si>
  <si>
    <t>AT5G59430.1</t>
  </si>
  <si>
    <t>AT5G59430</t>
  </si>
  <si>
    <t>ENHANCED DISEASE SUSCEPTIBILITY 5 (EDS5)</t>
  </si>
  <si>
    <t>AT4G39030.1</t>
  </si>
  <si>
    <t>AT4G39030</t>
  </si>
  <si>
    <t>AT5G10790.1</t>
  </si>
  <si>
    <t>AT1G27385.3</t>
  </si>
  <si>
    <t>adenine nucleotide transporter 1 (ADNT1)</t>
  </si>
  <si>
    <t>AT4G01100.2</t>
  </si>
  <si>
    <t>AT4G01100</t>
  </si>
  <si>
    <t>AT5G02620.1</t>
  </si>
  <si>
    <t>AT1G22500.1</t>
  </si>
  <si>
    <t>AT1G22500</t>
  </si>
  <si>
    <t>copper transporter 4 (COPT4)</t>
  </si>
  <si>
    <t>AT2G37925.1</t>
  </si>
  <si>
    <t>AT2G37925</t>
  </si>
  <si>
    <t>NSP-interacting kinase 2 (NIK2)</t>
  </si>
  <si>
    <t>AT3G25560.3</t>
  </si>
  <si>
    <t>AT3G25560</t>
  </si>
  <si>
    <t>CONTAINS InterPro DOMAIN/s: Endoribonuclease XendoU (InterPro:IPR018998)</t>
  </si>
  <si>
    <t>AT4G17100.2</t>
  </si>
  <si>
    <t>AT4G17100</t>
  </si>
  <si>
    <t>ASYMMETRIC LEAVES 2-like 9 (ASL9)</t>
  </si>
  <si>
    <t>AT1G16530.1</t>
  </si>
  <si>
    <t>AT1G16530</t>
  </si>
  <si>
    <t>AT4G18530.2</t>
  </si>
  <si>
    <t>AT4G18530</t>
  </si>
  <si>
    <t>AT2G01830.1</t>
  </si>
  <si>
    <t>ATPMEPCRD</t>
  </si>
  <si>
    <t>AT2G43050.1</t>
  </si>
  <si>
    <t>AT2G43050</t>
  </si>
  <si>
    <t>plastid transcription factor 1 (PTF1)</t>
  </si>
  <si>
    <t>AT3G02150.2</t>
  </si>
  <si>
    <t>AT3G02150</t>
  </si>
  <si>
    <t>ATHB13</t>
  </si>
  <si>
    <t>AT1G69780.1</t>
  </si>
  <si>
    <t>AT1G69780</t>
  </si>
  <si>
    <t>SU(VAR)3-9 homolog 1 (SUVH1)</t>
  </si>
  <si>
    <t>AT5G04940.2</t>
  </si>
  <si>
    <t>AT5G04940</t>
  </si>
  <si>
    <t>AT3G62040.1</t>
  </si>
  <si>
    <t>AT3G62040</t>
  </si>
  <si>
    <t>phospholipase C1 (PLC1)</t>
  </si>
  <si>
    <t>AT5G58670.1</t>
  </si>
  <si>
    <t>AT5G58670</t>
  </si>
  <si>
    <t>ARF1A1C</t>
  </si>
  <si>
    <t>AT2G47170.3</t>
  </si>
  <si>
    <t>AT2G47170</t>
  </si>
  <si>
    <t>AT1G13450.1</t>
  </si>
  <si>
    <t>AT1G13450</t>
  </si>
  <si>
    <t>AT5G17460.3</t>
  </si>
  <si>
    <t>LOW TEMPERATURE-INDUCED 30 (LTI30)</t>
  </si>
  <si>
    <t>AT3G50970.1</t>
  </si>
  <si>
    <t>AT3G50970</t>
  </si>
  <si>
    <t>KICP-02</t>
  </si>
  <si>
    <t>AT3G50240.4</t>
  </si>
  <si>
    <t>AT3G50240</t>
  </si>
  <si>
    <t>AT5G41810.2</t>
  </si>
  <si>
    <t>AT5G41810</t>
  </si>
  <si>
    <t>fatty acid reductase 1 (FAR1)</t>
  </si>
  <si>
    <t>AT5G22500.2</t>
  </si>
  <si>
    <t>AT5G22500</t>
  </si>
  <si>
    <t>CAP (Cysteine-rich secretory proteins, Antigen 5, and Pathogenesis-related 1 protein) superfamily protein</t>
  </si>
  <si>
    <t>AT4G07820.1</t>
  </si>
  <si>
    <t>AT4G07820</t>
  </si>
  <si>
    <t>AT3G47560.3</t>
  </si>
  <si>
    <t>C2H2 and C2HC zinc fingers superfamily protein</t>
  </si>
  <si>
    <t>AT1G68360.1</t>
  </si>
  <si>
    <t>AT1G68360</t>
  </si>
  <si>
    <t>VPS9A</t>
  </si>
  <si>
    <t>AT3G19770.1</t>
  </si>
  <si>
    <t>AT3G19770</t>
  </si>
  <si>
    <t>AT1G33970.3</t>
  </si>
  <si>
    <t>AT1G62200.1</t>
  </si>
  <si>
    <t>AT1G62200</t>
  </si>
  <si>
    <t>pyruvate dehydrogenase complex E1 alpha subunit (E1 ALPHA)</t>
  </si>
  <si>
    <t>AT1G59900.2</t>
  </si>
  <si>
    <t>AT1G59900</t>
  </si>
  <si>
    <t>AT3G50240.1</t>
  </si>
  <si>
    <t>AT5G67480.1</t>
  </si>
  <si>
    <t>oligopeptide transporter 1 (OPT6)</t>
  </si>
  <si>
    <t>AT4G27730.1</t>
  </si>
  <si>
    <t>AT4G27730</t>
  </si>
  <si>
    <t>no pollen germination related 1 (NPGR1)</t>
  </si>
  <si>
    <t>AT1G27460.1</t>
  </si>
  <si>
    <t>AT1G27460</t>
  </si>
  <si>
    <t>AT1G16840.4</t>
  </si>
  <si>
    <t>AT1G16840</t>
  </si>
  <si>
    <t>mitochondrial acyl carrier protein 3 (mtACP3)</t>
  </si>
  <si>
    <t>AT5G47630.3</t>
  </si>
  <si>
    <t>AT5G47630</t>
  </si>
  <si>
    <t>AT5G04020.1</t>
  </si>
  <si>
    <t>AT5G66580.1</t>
  </si>
  <si>
    <t>AT5G66580</t>
  </si>
  <si>
    <t>DREB and EAR motif protein 2 (DEAR2)</t>
  </si>
  <si>
    <t>AT5G67190.1</t>
  </si>
  <si>
    <t>AT5G67190</t>
  </si>
  <si>
    <t>WRKY DNA-binding protein 23 (WRKY23)</t>
  </si>
  <si>
    <t>AT2G47260.1</t>
  </si>
  <si>
    <t>AT2G47260</t>
  </si>
  <si>
    <t>ATB' ALPHA</t>
  </si>
  <si>
    <t>AT5G03470.1</t>
  </si>
  <si>
    <t>AT5G03470</t>
  </si>
  <si>
    <t>EMBRYO DEFECTIVE 2453 (EMB2453)</t>
  </si>
  <si>
    <t>AT4G39620.1</t>
  </si>
  <si>
    <t>AT4G39620</t>
  </si>
  <si>
    <t>AT3G14740.2</t>
  </si>
  <si>
    <t>AT3G14740</t>
  </si>
  <si>
    <t>AT3G02170.1</t>
  </si>
  <si>
    <t>PHOS32</t>
  </si>
  <si>
    <t>AT5G54430.6</t>
  </si>
  <si>
    <t>AT5G54430</t>
  </si>
  <si>
    <t>armadillo repeat only 3 (ARO3)</t>
  </si>
  <si>
    <t>AT4G36030.1</t>
  </si>
  <si>
    <t>AT4G36030</t>
  </si>
  <si>
    <t>AT2G34200.2</t>
  </si>
  <si>
    <t>glucuronokinase G (GLCAK)</t>
  </si>
  <si>
    <t>AT3G01640.2</t>
  </si>
  <si>
    <t>AT3G01640</t>
  </si>
  <si>
    <t>DNA binding</t>
  </si>
  <si>
    <t>AT3G51120.1</t>
  </si>
  <si>
    <t>AT3G51120</t>
  </si>
  <si>
    <t>AT1G54730.6</t>
  </si>
  <si>
    <t>AT4G39390.1</t>
  </si>
  <si>
    <t>hemf2</t>
  </si>
  <si>
    <t>AT4G03205.2</t>
  </si>
  <si>
    <t>AT4G03205</t>
  </si>
  <si>
    <t>acyl activating enzyme 1 (AAE1)</t>
  </si>
  <si>
    <t>AT1G20560.2</t>
  </si>
  <si>
    <t>AT1G20560</t>
  </si>
  <si>
    <t>TRIACYLGLYCEROL BIOSYNTHESIS DEFECT 1 (TAG1)</t>
  </si>
  <si>
    <t>AT2G19450.1</t>
  </si>
  <si>
    <t>AT2G19450</t>
  </si>
  <si>
    <t>AT3G05160.2</t>
  </si>
  <si>
    <t>AT1G49730.2</t>
  </si>
  <si>
    <t>AT5G66230.2</t>
  </si>
  <si>
    <t>AT5G66230</t>
  </si>
  <si>
    <t>AT2G32010.3</t>
  </si>
  <si>
    <t>AT4G23870.1</t>
  </si>
  <si>
    <t>AT4G23870</t>
  </si>
  <si>
    <t>cysteine-rich RLK (RECEPTOR-like protein kinase) 40 (CRK40)</t>
  </si>
  <si>
    <t>AT4G04570.1</t>
  </si>
  <si>
    <t>AT4G04570</t>
  </si>
  <si>
    <t>AT3G60590.1</t>
  </si>
  <si>
    <t>AT3G60590</t>
  </si>
  <si>
    <t>cytochrome c oxidase-related</t>
  </si>
  <si>
    <t>AT4G37830.3</t>
  </si>
  <si>
    <t>AT4G37830</t>
  </si>
  <si>
    <t>AT1G66270.2</t>
  </si>
  <si>
    <t>ribosomal protein L14 (RPL14)</t>
  </si>
  <si>
    <t>ATCG00780.1</t>
  </si>
  <si>
    <t>ATCG00780</t>
  </si>
  <si>
    <t>AT5G46510.2</t>
  </si>
  <si>
    <t>AT5G46510</t>
  </si>
  <si>
    <t>AT2G29170.1</t>
  </si>
  <si>
    <t>AT2G29170</t>
  </si>
  <si>
    <t>PA-domain containing subtilase family protein</t>
  </si>
  <si>
    <t>AT4G30020.3</t>
  </si>
  <si>
    <t>AT4G30020</t>
  </si>
  <si>
    <t>Phosphoglycerate mutase-like family protein</t>
  </si>
  <si>
    <t>AT3G01310.1</t>
  </si>
  <si>
    <t>AT3G01310</t>
  </si>
  <si>
    <t>AT5G26260.1</t>
  </si>
  <si>
    <t>AT5G26260</t>
  </si>
  <si>
    <t>AT1G53440.1</t>
  </si>
  <si>
    <t>AT1G53440</t>
  </si>
  <si>
    <t>AT5G14285.1</t>
  </si>
  <si>
    <t>AT5G14285</t>
  </si>
  <si>
    <t>AT1G53870.1</t>
  </si>
  <si>
    <t>Complex I subunit NDUFS6</t>
  </si>
  <si>
    <t>AT3G18410.2</t>
  </si>
  <si>
    <t>AT3G18410</t>
  </si>
  <si>
    <t>glutamine dumper 5 (GDU5)</t>
  </si>
  <si>
    <t>AT5G24920.1</t>
  </si>
  <si>
    <t>AT5G24920</t>
  </si>
  <si>
    <t>AT3G28130.2</t>
  </si>
  <si>
    <t>AT4G31650.1</t>
  </si>
  <si>
    <t>AT1G71410.2</t>
  </si>
  <si>
    <t>AT1G71410</t>
  </si>
  <si>
    <t>AT2G16700.4</t>
  </si>
  <si>
    <t>AT1G07170.2</t>
  </si>
  <si>
    <t>AT1G55450.2</t>
  </si>
  <si>
    <t>cyclin-dependent protein kinase 3</t>
  </si>
  <si>
    <t>AT1G47210.1</t>
  </si>
  <si>
    <t>AT1G47210</t>
  </si>
  <si>
    <t>AT3G47560.2</t>
  </si>
  <si>
    <t>AT4G03510.2</t>
  </si>
  <si>
    <t>Phosphorylase superfamily protein</t>
  </si>
  <si>
    <t>AT4G24350.3</t>
  </si>
  <si>
    <t>AT4G24350</t>
  </si>
  <si>
    <t>AT5G67480.3</t>
  </si>
  <si>
    <t>cell cycle switch protein 52  A2 (CCS52A2)</t>
  </si>
  <si>
    <t>AT4G11920.1</t>
  </si>
  <si>
    <t>AT4G11920</t>
  </si>
  <si>
    <t>AT1G56720.3</t>
  </si>
  <si>
    <t>AT1G56720</t>
  </si>
  <si>
    <t>AT5G47360.1</t>
  </si>
  <si>
    <t>AT5G47360</t>
  </si>
  <si>
    <t>AT5G20935.2</t>
  </si>
  <si>
    <t>AT5G20935</t>
  </si>
  <si>
    <t>VIIIA</t>
  </si>
  <si>
    <t>AT1G50360.1</t>
  </si>
  <si>
    <t>AT1G50360</t>
  </si>
  <si>
    <t>AT5G10100.2</t>
  </si>
  <si>
    <t>AT5G10100</t>
  </si>
  <si>
    <t>ABNORMAL FLORAL ORGANS (AFO)</t>
  </si>
  <si>
    <t>AT2G45190.2</t>
  </si>
  <si>
    <t>AT2G45190</t>
  </si>
  <si>
    <t>PBF1</t>
  </si>
  <si>
    <t>AT3G60820.3</t>
  </si>
  <si>
    <t>AT3G60820</t>
  </si>
  <si>
    <t>AT3G28130.5</t>
  </si>
  <si>
    <t>AT5G22930.1</t>
  </si>
  <si>
    <t>AT5G22930</t>
  </si>
  <si>
    <t>AT1G79700.1</t>
  </si>
  <si>
    <t>RING-finger protein for embryogenesis (RIE1)</t>
  </si>
  <si>
    <t>AT2G01735.1</t>
  </si>
  <si>
    <t>AT2G01735</t>
  </si>
  <si>
    <t>myb domain protein 6 (MYB6)</t>
  </si>
  <si>
    <t>AT4G09460.1</t>
  </si>
  <si>
    <t>AT4G09460</t>
  </si>
  <si>
    <t>AT5G63620.3</t>
  </si>
  <si>
    <t>SNF2 domain-containing protein / helicase domain-containing protein / F-box family protein</t>
  </si>
  <si>
    <t>AT3G54460.2</t>
  </si>
  <si>
    <t>AT3G54460</t>
  </si>
  <si>
    <t>aminopeptidase P1 (APP1)</t>
  </si>
  <si>
    <t>AT4G36760.3</t>
  </si>
  <si>
    <t>AT4G36760</t>
  </si>
  <si>
    <t>AT3G62400.1</t>
  </si>
  <si>
    <t>AT3G62400</t>
  </si>
  <si>
    <t>AT5G02230.1</t>
  </si>
  <si>
    <t>AT5G02230</t>
  </si>
  <si>
    <t>ubiquitin-conjugating enzyme 10 (UBC10)</t>
  </si>
  <si>
    <t>AT5G53300.3</t>
  </si>
  <si>
    <t>AT5G53300</t>
  </si>
  <si>
    <t>AT5G50180.1</t>
  </si>
  <si>
    <t>AT5G50180</t>
  </si>
  <si>
    <t>AT1G08890.1</t>
  </si>
  <si>
    <t>AT1G08890</t>
  </si>
  <si>
    <t>cellulose-synthase like D2 (CSLD2)</t>
  </si>
  <si>
    <t>AT5G16910.1</t>
  </si>
  <si>
    <t>AT5G16910</t>
  </si>
  <si>
    <t>AT4G19420.2</t>
  </si>
  <si>
    <t>AT4G19420</t>
  </si>
  <si>
    <t>AT3G21950.1</t>
  </si>
  <si>
    <t>AT3G21950</t>
  </si>
  <si>
    <t>farnesoic acid carboxyl-O-methyltransferase (FAMT)</t>
  </si>
  <si>
    <t>AT3G44860.1</t>
  </si>
  <si>
    <t>AT3G44860</t>
  </si>
  <si>
    <t>AT5G44860.2</t>
  </si>
  <si>
    <t>AT5G44860</t>
  </si>
  <si>
    <t>AT5G59550.1</t>
  </si>
  <si>
    <t>AT3G11340.1</t>
  </si>
  <si>
    <t>AT3G11340</t>
  </si>
  <si>
    <t>RECOGNITION OF PERONOSPORA PARASITICA 5 (RPP5)</t>
  </si>
  <si>
    <t>AT4G16950.3</t>
  </si>
  <si>
    <t>AT4G16950</t>
  </si>
  <si>
    <t>AT4G16770.1</t>
  </si>
  <si>
    <t>AT4G16770</t>
  </si>
  <si>
    <t>glyoxal oxidase-related protein</t>
  </si>
  <si>
    <t>AT3G53950.1</t>
  </si>
  <si>
    <t>AT3G53950</t>
  </si>
  <si>
    <t>AT3G53680.1</t>
  </si>
  <si>
    <t>myb domain protein 30 (MYB30)</t>
  </si>
  <si>
    <t>AT3G28910.2</t>
  </si>
  <si>
    <t>AT3G28910</t>
  </si>
  <si>
    <t>autoinhibited Ca(2+)-ATPase, isoform 4 (ACA4)</t>
  </si>
  <si>
    <t>AT2G41560.1</t>
  </si>
  <si>
    <t>AT2G41560</t>
  </si>
  <si>
    <t>AT4G28755.1</t>
  </si>
  <si>
    <t>AT4G28755</t>
  </si>
  <si>
    <t>AT5G03490.1</t>
  </si>
  <si>
    <t>AT5G03490</t>
  </si>
  <si>
    <t>AT5G42420.2</t>
  </si>
  <si>
    <t>AT5G42420</t>
  </si>
  <si>
    <t>NDR1/HIN1-like 2 (NHL2)</t>
  </si>
  <si>
    <t>AT3G11650.1</t>
  </si>
  <si>
    <t>AT3G11650</t>
  </si>
  <si>
    <t>homeobox protein 31 (HB31)</t>
  </si>
  <si>
    <t>AT1G14440.2</t>
  </si>
  <si>
    <t>AT1G14440</t>
  </si>
  <si>
    <t>AT3G25150.2</t>
  </si>
  <si>
    <t>AT3G25150</t>
  </si>
  <si>
    <t>THESEUS1 (THE1)</t>
  </si>
  <si>
    <t>AT5G54380.1</t>
  </si>
  <si>
    <t>AT5G54380</t>
  </si>
  <si>
    <t>myb domain protein 51 (MYB51)</t>
  </si>
  <si>
    <t>AT1G18570.1</t>
  </si>
  <si>
    <t>AT1G18570</t>
  </si>
  <si>
    <t>AT4G30020.4</t>
  </si>
  <si>
    <t>AT1G30520.4</t>
  </si>
  <si>
    <t>AT2G17705.1</t>
  </si>
  <si>
    <t>AT2G17705</t>
  </si>
  <si>
    <t>AT1G77210.2</t>
  </si>
  <si>
    <t>AT5G50420.1</t>
  </si>
  <si>
    <t>AT5G50420</t>
  </si>
  <si>
    <t>BEST Arabidopsis thaliana protein match is: Quinoprotein amine dehydrogenase, beta chain-like</t>
  </si>
  <si>
    <t>AT5G28442.1</t>
  </si>
  <si>
    <t>AT5G28442</t>
  </si>
  <si>
    <t>beta glucosidase 16 (BGLU16)</t>
  </si>
  <si>
    <t>AT3G60130.3</t>
  </si>
  <si>
    <t>AT3G60130</t>
  </si>
  <si>
    <t>AT5G44568.1</t>
  </si>
  <si>
    <t>AT5G44568</t>
  </si>
  <si>
    <t>AT4G00970.2</t>
  </si>
  <si>
    <t>proline transporter 2 (PROT2)</t>
  </si>
  <si>
    <t>AT3G55740.2</t>
  </si>
  <si>
    <t>AT3G55740</t>
  </si>
  <si>
    <t>AT5G61520.2</t>
  </si>
  <si>
    <t>AT5G61520</t>
  </si>
  <si>
    <t>GA INSENSITIVE DWARF1A (GID1A)</t>
  </si>
  <si>
    <t>AT3G05120.1</t>
  </si>
  <si>
    <t>AT3G05120</t>
  </si>
  <si>
    <t>AT1G33970.5</t>
  </si>
  <si>
    <t>AT3G58570.1</t>
  </si>
  <si>
    <t>AT3G58570</t>
  </si>
  <si>
    <t>AT3G08890.2</t>
  </si>
  <si>
    <t>AT3G08890</t>
  </si>
  <si>
    <t>Protein of unknown function (DUF616)</t>
  </si>
  <si>
    <t>AT5G46220.1</t>
  </si>
  <si>
    <t>AT5G46220</t>
  </si>
  <si>
    <t>AT2G32970.1</t>
  </si>
  <si>
    <t>AT4G03510.1</t>
  </si>
  <si>
    <t>spermidine synthase 1 (SPDS1)</t>
  </si>
  <si>
    <t>AT1G23820.1</t>
  </si>
  <si>
    <t>AT1G23820</t>
  </si>
  <si>
    <t>EARLY FLOWERING IN SHORT DAYS (EFS)</t>
  </si>
  <si>
    <t>AT1G77300.2</t>
  </si>
  <si>
    <t>AT1G77300</t>
  </si>
  <si>
    <t>AT1G21010.1</t>
  </si>
  <si>
    <t>AT1G21010</t>
  </si>
  <si>
    <t>AT2G41560.3</t>
  </si>
  <si>
    <t>AT5G59330.1</t>
  </si>
  <si>
    <t>AT5G59330</t>
  </si>
  <si>
    <t>AT3G13340.3</t>
  </si>
  <si>
    <t>AT3G13340</t>
  </si>
  <si>
    <t>Homeodomain-like transcriptional regulator</t>
  </si>
  <si>
    <t>AT5G58900.1</t>
  </si>
  <si>
    <t>AT5G58900</t>
  </si>
  <si>
    <t>AT5G03050.2</t>
  </si>
  <si>
    <t>AT5G03050</t>
  </si>
  <si>
    <t>FH interacting protein 1 (FIP1)</t>
  </si>
  <si>
    <t>AT1G28200.2</t>
  </si>
  <si>
    <t>AT1G28200</t>
  </si>
  <si>
    <t>pfkB-like carbohydrate kinase family protein</t>
  </si>
  <si>
    <t>AT1G49350.1</t>
  </si>
  <si>
    <t>AT1G49350</t>
  </si>
  <si>
    <t>AT3G54360.2</t>
  </si>
  <si>
    <t>AT3G54360</t>
  </si>
  <si>
    <t>rapid alkalinization factor 23 (RALF23)</t>
  </si>
  <si>
    <t>AT3G16570.3</t>
  </si>
  <si>
    <t>AT3G16570</t>
  </si>
  <si>
    <t>AT3G60290.1</t>
  </si>
  <si>
    <t>AT3G60290</t>
  </si>
  <si>
    <t>AT4G01670.1</t>
  </si>
  <si>
    <t>AT4G01670</t>
  </si>
  <si>
    <t>lsd one like 1 (LOL1)</t>
  </si>
  <si>
    <t>AT1G32540.1</t>
  </si>
  <si>
    <t>AT1G32540</t>
  </si>
  <si>
    <t>AT3G57750.2</t>
  </si>
  <si>
    <t>AT3G57750</t>
  </si>
  <si>
    <t>AT3G49720.3</t>
  </si>
  <si>
    <t>AT3G49720</t>
  </si>
  <si>
    <t>AT4G37550.2</t>
  </si>
  <si>
    <t>AT1G22640.1</t>
  </si>
  <si>
    <t>AT4G12510.1</t>
  </si>
  <si>
    <t>AT4G12510</t>
  </si>
  <si>
    <t>UDP-glucosyl transferase 71D1 (UGT71D1)</t>
  </si>
  <si>
    <t>AT2G29730.1</t>
  </si>
  <si>
    <t>AT2G29730</t>
  </si>
  <si>
    <t>EARLY FLOWERING 4 (ELF4)</t>
  </si>
  <si>
    <t>AT2G40080.1</t>
  </si>
  <si>
    <t>AT2G40080</t>
  </si>
  <si>
    <t>chloroplast RNA-binding protein 29 (CP29)</t>
  </si>
  <si>
    <t>AT3G53460.2</t>
  </si>
  <si>
    <t>AT3G53460</t>
  </si>
  <si>
    <t>UDP-3-O-acyl N-acetylglycosamine deacetylase family protein</t>
  </si>
  <si>
    <t>AT1G24793.1</t>
  </si>
  <si>
    <t>AT1G24793</t>
  </si>
  <si>
    <t>AT4G30410.2</t>
  </si>
  <si>
    <t>AT4G30410</t>
  </si>
  <si>
    <t>AT3G14000.2</t>
  </si>
  <si>
    <t>AT5G59430.3</t>
  </si>
  <si>
    <t>Plant protein of unknown function (DUF863)</t>
  </si>
  <si>
    <t>AT1G26620.1</t>
  </si>
  <si>
    <t>AT1G26620</t>
  </si>
  <si>
    <t>AT2G32970.2</t>
  </si>
  <si>
    <t>AT1G56720.1</t>
  </si>
  <si>
    <t>AT3G01650.2</t>
  </si>
  <si>
    <t>cellulose synthase-like A3 (CSLA03)</t>
  </si>
  <si>
    <t>AT1G23480.3</t>
  </si>
  <si>
    <t>AT1G23480</t>
  </si>
  <si>
    <t>AT1G22250.1</t>
  </si>
  <si>
    <t>AT1G22250</t>
  </si>
  <si>
    <t>AT5G39660.2</t>
  </si>
  <si>
    <t>Protein of unknown function (DUF1005)</t>
  </si>
  <si>
    <t>AT1G50040.1</t>
  </si>
  <si>
    <t>AT1G50040</t>
  </si>
  <si>
    <t>AT2G23755.1</t>
  </si>
  <si>
    <t>AT2G23755</t>
  </si>
  <si>
    <t>AT3G11720.2</t>
  </si>
  <si>
    <t>AT4G37080.2</t>
  </si>
  <si>
    <t>AT4G37080</t>
  </si>
  <si>
    <t>sugar transporter 4 (STP4)</t>
  </si>
  <si>
    <t>AT3G19930.1</t>
  </si>
  <si>
    <t>AT3G19930</t>
  </si>
  <si>
    <t>protein kinase-related</t>
  </si>
  <si>
    <t>AT1G66940.1</t>
  </si>
  <si>
    <t>AT1G66940</t>
  </si>
  <si>
    <t>AT2G04690.1</t>
  </si>
  <si>
    <t>Nucleotide-diphospho-sugar transferases superfamily protein</t>
  </si>
  <si>
    <t>AT2G19880.1</t>
  </si>
  <si>
    <t>AT2G19880</t>
  </si>
  <si>
    <t>AT4G20840.1</t>
  </si>
  <si>
    <t>AT4G20840</t>
  </si>
  <si>
    <t>AT5G61520.1</t>
  </si>
  <si>
    <t>NPR1-like protein 3 (NPR3)</t>
  </si>
  <si>
    <t>AT5G45110.1</t>
  </si>
  <si>
    <t>AT5G45110</t>
  </si>
  <si>
    <t>C2H2-like zinc finger protein</t>
  </si>
  <si>
    <t>AT1G14580.4</t>
  </si>
  <si>
    <t>AT1G14580</t>
  </si>
  <si>
    <t>AT2G41560.4</t>
  </si>
  <si>
    <t>AT1G26150.1</t>
  </si>
  <si>
    <t>AT3G60590.3</t>
  </si>
  <si>
    <t>AT1G14580.1</t>
  </si>
  <si>
    <t>SCARECROW-like 13 (SCL13)</t>
  </si>
  <si>
    <t>AT4G17230.1</t>
  </si>
  <si>
    <t>AT4G17230</t>
  </si>
  <si>
    <t>AT5G44090.1</t>
  </si>
  <si>
    <t>AT5G44090</t>
  </si>
  <si>
    <t>AT5G09315.1</t>
  </si>
  <si>
    <t>AT5G09315</t>
  </si>
  <si>
    <t>AT3G47160.1</t>
  </si>
  <si>
    <t>bile acid transporter 5 (BAT5)</t>
  </si>
  <si>
    <t>AT4G12030.1</t>
  </si>
  <si>
    <t>AT4G12030</t>
  </si>
  <si>
    <t>AT3G07510.3</t>
  </si>
  <si>
    <t>AT3G07510</t>
  </si>
  <si>
    <t>Zinc finger (C3HC4-type RING finger) family protein</t>
  </si>
  <si>
    <t>AT5G49665.1</t>
  </si>
  <si>
    <t>AT5G49665</t>
  </si>
  <si>
    <t>CDK-activating kinase 1AT (CAK1AT)</t>
  </si>
  <si>
    <t>AT4G28980.3</t>
  </si>
  <si>
    <t>AT4G28980</t>
  </si>
  <si>
    <t>AT5G42420.1</t>
  </si>
  <si>
    <t>AT3G47560.5</t>
  </si>
  <si>
    <t>AT3G01310.2</t>
  </si>
  <si>
    <t>AT3G15630.1</t>
  </si>
  <si>
    <t>AT3G15630</t>
  </si>
  <si>
    <t>AT3G47560.4</t>
  </si>
  <si>
    <t>AT1G04430.3</t>
  </si>
  <si>
    <t>AT1G04430</t>
  </si>
  <si>
    <t>AT2G39280.1</t>
  </si>
  <si>
    <t>AT2G39280</t>
  </si>
  <si>
    <t>AT3G62720.2</t>
  </si>
  <si>
    <t>multidrug resistance-associated protein 3 (MRP3)</t>
  </si>
  <si>
    <t>AT3G13080.1</t>
  </si>
  <si>
    <t>AT3G13080</t>
  </si>
  <si>
    <t>AT1G64890.1</t>
  </si>
  <si>
    <t>AT1G64890</t>
  </si>
  <si>
    <t>AT1G32540.2</t>
  </si>
  <si>
    <t>SUMO activating enzyme 1B (SAE1B)</t>
  </si>
  <si>
    <t>AT5G50680.1</t>
  </si>
  <si>
    <t>AT5G50680</t>
  </si>
  <si>
    <t>AT2G27500.2</t>
  </si>
  <si>
    <t>AT4G19530.1</t>
  </si>
  <si>
    <t>AT4G19530</t>
  </si>
  <si>
    <t>RHO guanyl-nucleotide exchange factor 11 (ROPGEF11)</t>
  </si>
  <si>
    <t>AT1G52240.1</t>
  </si>
  <si>
    <t>AT1G52240</t>
  </si>
  <si>
    <t>response regulator 16 (RR16)</t>
  </si>
  <si>
    <t>AT2G40670.1</t>
  </si>
  <si>
    <t>AT2G40670</t>
  </si>
  <si>
    <t>PLA2-ALPHA</t>
  </si>
  <si>
    <t>AT2G06925.1</t>
  </si>
  <si>
    <t>AT2G06925</t>
  </si>
  <si>
    <t>AT3G50240.2</t>
  </si>
  <si>
    <t>ribosomal protein L16 (RPL16)</t>
  </si>
  <si>
    <t>ATCG00790.1</t>
  </si>
  <si>
    <t>ATCG00790</t>
  </si>
  <si>
    <t>AT1G67300.3</t>
  </si>
  <si>
    <t>AT2G27500.3</t>
  </si>
  <si>
    <t>phospholipase C 2 (PLC2)</t>
  </si>
  <si>
    <t>AT3G08510.3</t>
  </si>
  <si>
    <t>AT3G08510</t>
  </si>
  <si>
    <t>AT1G08390.1</t>
  </si>
  <si>
    <t>AT1G08390</t>
  </si>
  <si>
    <t>AT1G20840.1</t>
  </si>
  <si>
    <t>AT1G49730.3</t>
  </si>
  <si>
    <t>Plant protein of unknown function (DUF639)</t>
  </si>
  <si>
    <t>AT5G23390.1</t>
  </si>
  <si>
    <t>AT5G23390</t>
  </si>
  <si>
    <t>AT1G48840.1</t>
  </si>
  <si>
    <t>AT1G48840</t>
  </si>
  <si>
    <t>SAL1</t>
  </si>
  <si>
    <t>AT5G63980.1</t>
  </si>
  <si>
    <t>AT5G63980</t>
  </si>
  <si>
    <t>AT3G06890.1</t>
  </si>
  <si>
    <t>AT3G06890</t>
  </si>
  <si>
    <t>AT3G60590.4</t>
  </si>
  <si>
    <t>AT5G45110.2</t>
  </si>
  <si>
    <t>purple acid phosphatase 3 (PAP3)</t>
  </si>
  <si>
    <t>AT1G14700.4</t>
  </si>
  <si>
    <t>AT1G14700</t>
  </si>
  <si>
    <t>AT5G38220.2</t>
  </si>
  <si>
    <t>AT5G38220</t>
  </si>
  <si>
    <t>AT5G45100.1</t>
  </si>
  <si>
    <t>AT5G45100</t>
  </si>
  <si>
    <t>jasmonate-zim-domain protein 6 (JAZ6)</t>
  </si>
  <si>
    <t>AT1G72450.1</t>
  </si>
  <si>
    <t>AT1G72450</t>
  </si>
  <si>
    <t>AT5G59470.1</t>
  </si>
  <si>
    <t>AT3G13080.5</t>
  </si>
  <si>
    <t>AT1G69420.2</t>
  </si>
  <si>
    <t>AT1G69420</t>
  </si>
  <si>
    <t>squalene epoxidase 2 (SQE2)</t>
  </si>
  <si>
    <t>AT2G22830.1</t>
  </si>
  <si>
    <t>AT2G22830</t>
  </si>
  <si>
    <t>AT2G29310.2</t>
  </si>
  <si>
    <t>AT2G29310</t>
  </si>
  <si>
    <t>AT1G03457.1</t>
  </si>
  <si>
    <t>tubulin beta 8 (TUB8)</t>
  </si>
  <si>
    <t>AT5G23860.2</t>
  </si>
  <si>
    <t>AT5G23860</t>
  </si>
  <si>
    <t>Dihydropterin pyrophosphokinase / Dihydropteroate synthase</t>
  </si>
  <si>
    <t>AT4G30000.1</t>
  </si>
  <si>
    <t>AT4G30000</t>
  </si>
  <si>
    <t>AT4G25620.1</t>
  </si>
  <si>
    <t>AT4G25620</t>
  </si>
  <si>
    <t>AT2G28310.3</t>
  </si>
  <si>
    <t>AT2G28310</t>
  </si>
  <si>
    <t>Disease resistance protein (TIR-NBS-LRR class)</t>
  </si>
  <si>
    <t>AT5G38850.1</t>
  </si>
  <si>
    <t>AT5G38850</t>
  </si>
  <si>
    <t>nudix hydrolase homolog 8 (NUDT8)</t>
  </si>
  <si>
    <t>AT5G47240.2</t>
  </si>
  <si>
    <t>AT5G47240</t>
  </si>
  <si>
    <t>AT4G19420.3</t>
  </si>
  <si>
    <t>calcium-dependent protein kinase 4 (CPK4)</t>
  </si>
  <si>
    <t>AT4G09570.1</t>
  </si>
  <si>
    <t>AT4G09570</t>
  </si>
  <si>
    <t>subtilase family protein</t>
  </si>
  <si>
    <t>AT5G45650.1</t>
  </si>
  <si>
    <t>AT5G45650</t>
  </si>
  <si>
    <t>RNA-binding S4 domain-containing protein</t>
  </si>
  <si>
    <t>AT1G53120.1</t>
  </si>
  <si>
    <t>AT1G53120</t>
  </si>
  <si>
    <t>plant intracellular ras group-related LRR 1 (PIRL1)</t>
  </si>
  <si>
    <t>AT5G05850.1</t>
  </si>
  <si>
    <t>AT5G05850</t>
  </si>
  <si>
    <t>AT2G20180.1</t>
  </si>
  <si>
    <t>AT1G53875.1</t>
  </si>
  <si>
    <t>AT1G53875</t>
  </si>
  <si>
    <t>AT2G04066.1</t>
  </si>
  <si>
    <t>AT2G04066</t>
  </si>
  <si>
    <t>AT5G03130.1</t>
  </si>
  <si>
    <t>AT5G03130</t>
  </si>
  <si>
    <t>AT3G62750.1</t>
  </si>
  <si>
    <t>RING-H2 finger A1B (RHA1B)</t>
  </si>
  <si>
    <t>AT4G11360.1</t>
  </si>
  <si>
    <t>AT4G11360</t>
  </si>
  <si>
    <t>AT1G78460.1</t>
  </si>
  <si>
    <t>AT1G78460</t>
  </si>
  <si>
    <t>AT3G62750.5</t>
  </si>
  <si>
    <t>AT1G33590.3</t>
  </si>
  <si>
    <t>AT1G33590</t>
  </si>
  <si>
    <t>chloride channel E (CLC-E)</t>
  </si>
  <si>
    <t>AT4G35440.1</t>
  </si>
  <si>
    <t>AT4G35440</t>
  </si>
  <si>
    <t>AT5G24160.1</t>
  </si>
  <si>
    <t>AT4G12690.1</t>
  </si>
  <si>
    <t>AT3G06240.1</t>
  </si>
  <si>
    <t>AT3G06240</t>
  </si>
  <si>
    <t>AT2G20835.1</t>
  </si>
  <si>
    <t>AT2G20835</t>
  </si>
  <si>
    <t>bZIP transcription factor family protein</t>
  </si>
  <si>
    <t>AT1G77920.1</t>
  </si>
  <si>
    <t>AT1G77920</t>
  </si>
  <si>
    <t>AT1G03730.1</t>
  </si>
  <si>
    <t>AT1G03730</t>
  </si>
  <si>
    <t>cell wall / vacuolar inhibitor of fructosidase 1 (C/VIF1)</t>
  </si>
  <si>
    <t>AT1G47960.1</t>
  </si>
  <si>
    <t>AT1G47960</t>
  </si>
  <si>
    <t>indole-3-acetic acid 7 (IAA7)</t>
  </si>
  <si>
    <t>AT3G23050.2</t>
  </si>
  <si>
    <t>AT3G23050</t>
  </si>
  <si>
    <t>AT4G26288.1</t>
  </si>
  <si>
    <t>AT4G26288</t>
  </si>
  <si>
    <t>AT3G55740.1</t>
  </si>
  <si>
    <t>AT5G10760.1</t>
  </si>
  <si>
    <t>AT5G10760</t>
  </si>
  <si>
    <t>AT1G33970.1</t>
  </si>
  <si>
    <t>AT2G29320.2</t>
  </si>
  <si>
    <t>AT4G08290.1</t>
  </si>
  <si>
    <t>AT4G08290</t>
  </si>
  <si>
    <t>AT2G45600.1</t>
  </si>
  <si>
    <t>AT2G45600</t>
  </si>
  <si>
    <t>AT2G10931.1</t>
  </si>
  <si>
    <t>AT2G10931</t>
  </si>
  <si>
    <t>AT1G70090.2</t>
  </si>
  <si>
    <t>AT5G25210.1</t>
  </si>
  <si>
    <t>plant UBX domain-containing protein 3 (PUX3)</t>
  </si>
  <si>
    <t>AT4G22150.1</t>
  </si>
  <si>
    <t>AT4G22150</t>
  </si>
  <si>
    <t>AT4G37550.6</t>
  </si>
  <si>
    <t>Zinc-finger domain of monoamine-oxidase A repressor R1 protein</t>
  </si>
  <si>
    <t>AT5G38690.1</t>
  </si>
  <si>
    <t>AT5G38690</t>
  </si>
  <si>
    <t>peroxin 6 (PEX6)</t>
  </si>
  <si>
    <t>AT1G03000.1</t>
  </si>
  <si>
    <t>AT1G03000</t>
  </si>
  <si>
    <t>AT3G16570.2</t>
  </si>
  <si>
    <t>disease resistance protein (TIR-NBS-LRR class)</t>
  </si>
  <si>
    <t>AT1G69550.1</t>
  </si>
  <si>
    <t>AT1G69550</t>
  </si>
  <si>
    <t>AT5G45100.2</t>
  </si>
  <si>
    <t>AT4G34790.1</t>
  </si>
  <si>
    <t>AT4G34790</t>
  </si>
  <si>
    <t>AT3G01310.3</t>
  </si>
  <si>
    <t>AT4G04570.2</t>
  </si>
  <si>
    <t>AT5G17460.1</t>
  </si>
  <si>
    <t>NGATHA2 (NGA2)</t>
  </si>
  <si>
    <t>AT3G61970.1</t>
  </si>
  <si>
    <t>AT3G61970</t>
  </si>
  <si>
    <t>AT1G14700.3</t>
  </si>
  <si>
    <t>PYR1-like 7 (PYL7)</t>
  </si>
  <si>
    <t>AT4G01026.1</t>
  </si>
  <si>
    <t>AT4G01026</t>
  </si>
  <si>
    <t>cysteine synthase D2 (CYSD2)</t>
  </si>
  <si>
    <t>AT5G28020.3</t>
  </si>
  <si>
    <t>AT5G28020</t>
  </si>
  <si>
    <t>cyanase (CYN)</t>
  </si>
  <si>
    <t>AT3G23490.2</t>
  </si>
  <si>
    <t>AT3G23490</t>
  </si>
  <si>
    <t>BZIP34</t>
  </si>
  <si>
    <t>AT2G42380.4</t>
  </si>
  <si>
    <t>AT2G42380</t>
  </si>
  <si>
    <t>Concanavalin A-like lectin protein kinase family protein</t>
  </si>
  <si>
    <t>AT4G02410.1</t>
  </si>
  <si>
    <t>AT4G02410</t>
  </si>
  <si>
    <t>AT4G19410.2</t>
  </si>
  <si>
    <t>AT4G19410</t>
  </si>
  <si>
    <t>AT2G06925.2</t>
  </si>
  <si>
    <t>early-responsive to dehydration 3 (ERD3)</t>
  </si>
  <si>
    <t>AT4G19120.2</t>
  </si>
  <si>
    <t>AT4G19120</t>
  </si>
  <si>
    <t>AT1G19330.3</t>
  </si>
  <si>
    <t>AT1G19330</t>
  </si>
  <si>
    <t>AT1G04390.1</t>
  </si>
  <si>
    <t>AT1G04390</t>
  </si>
  <si>
    <t>ENTH/ANTH/VHS superfamily protein</t>
  </si>
  <si>
    <t>AT4G25940.1</t>
  </si>
  <si>
    <t>AT4G25940</t>
  </si>
  <si>
    <t>vacuolar protein sorting 45 (VPS45)</t>
  </si>
  <si>
    <t>AT1G77140.1</t>
  </si>
  <si>
    <t>AT1G77140</t>
  </si>
  <si>
    <t>AT4G02130.1</t>
  </si>
  <si>
    <t>nuclear factor Y, subunit C4 (NF-YC4)</t>
  </si>
  <si>
    <t>AT5G63470.2</t>
  </si>
  <si>
    <t>AT5G63470</t>
  </si>
  <si>
    <t>AT5G41140.1</t>
  </si>
  <si>
    <t>AT5G51910.1</t>
  </si>
  <si>
    <t>AT5G51910</t>
  </si>
  <si>
    <t>post-illumination chlorophyll fluorescence increase (PIFI)</t>
  </si>
  <si>
    <t>AT3G15840.4</t>
  </si>
  <si>
    <t>AT3G15840</t>
  </si>
  <si>
    <t>WRKY DNA-binding protein 65 (WRKY65)</t>
  </si>
  <si>
    <t>AT1G29280.1</t>
  </si>
  <si>
    <t>AT1G29280</t>
  </si>
  <si>
    <t>AT1G21520.1</t>
  </si>
  <si>
    <t>AT1G21520</t>
  </si>
  <si>
    <t>AT1G19550.1</t>
  </si>
  <si>
    <t>AT1G19550</t>
  </si>
  <si>
    <t>yeast YAK1-related gene 1 (YAK1)</t>
  </si>
  <si>
    <t>AT5G35980.2</t>
  </si>
  <si>
    <t>AT5G35980</t>
  </si>
  <si>
    <t>RING/U-box superfamily protein with ARM repeat domain</t>
  </si>
  <si>
    <t>AT5G62560.1</t>
  </si>
  <si>
    <t>AT5G62560</t>
  </si>
  <si>
    <t>response regulator 12 (RR12)</t>
  </si>
  <si>
    <t>AT2G25180.1</t>
  </si>
  <si>
    <t>AT2G25180</t>
  </si>
  <si>
    <t>WLIM1</t>
  </si>
  <si>
    <t>AT1G10200.1</t>
  </si>
  <si>
    <t>AT1G10200</t>
  </si>
  <si>
    <t>glycine-rich protein 3 short isoform (GRP3S)</t>
  </si>
  <si>
    <t>AT2G05380.1</t>
  </si>
  <si>
    <t>AT2G05380</t>
  </si>
  <si>
    <t>AT4G12030.4</t>
  </si>
  <si>
    <t>PP2C induced by AVRRPM1 (PIA1)</t>
  </si>
  <si>
    <t>AT2G20630.2</t>
  </si>
  <si>
    <t>AT2G20630</t>
  </si>
  <si>
    <t>AT1G32540.7</t>
  </si>
  <si>
    <t>AT2G20180.3</t>
  </si>
  <si>
    <t>AT1G33610.1</t>
  </si>
  <si>
    <t>AT1G33610</t>
  </si>
  <si>
    <t>response regulator 5 (RR5)</t>
  </si>
  <si>
    <t>AT3G48100.1</t>
  </si>
  <si>
    <t>AT3G48100</t>
  </si>
  <si>
    <t>XB3 ortholog 5 in Arabidopsis thaliana (XBAT35)</t>
  </si>
  <si>
    <t>AT3G23280.2</t>
  </si>
  <si>
    <t>AT3G23280</t>
  </si>
  <si>
    <t>phytanoyl-CoA dioxygenase (PhyH) family protein</t>
  </si>
  <si>
    <t>AT2G01490.2</t>
  </si>
  <si>
    <t>AT2G01490</t>
  </si>
  <si>
    <t>with no lysine (K) kinase 1 (WNK1)</t>
  </si>
  <si>
    <t>AT3G04910.2</t>
  </si>
  <si>
    <t>AT3G04910</t>
  </si>
  <si>
    <t>AT5G14940.1</t>
  </si>
  <si>
    <t>AT5G14940</t>
  </si>
  <si>
    <t>ORGANELLE TRANSCRIPT PROCESSING 85 (OTP85)</t>
  </si>
  <si>
    <t>AT2G02980.1</t>
  </si>
  <si>
    <t>AT2G02980</t>
  </si>
  <si>
    <t>Lung seven transmembrane receptor family protein</t>
  </si>
  <si>
    <t>AT1G61670.2</t>
  </si>
  <si>
    <t>AT1G61670</t>
  </si>
  <si>
    <t>AT2G28120.1</t>
  </si>
  <si>
    <t>AT2G28120</t>
  </si>
  <si>
    <t>AT5G53550.4</t>
  </si>
  <si>
    <t>AT3G29670.1</t>
  </si>
  <si>
    <t>AT3G29670</t>
  </si>
  <si>
    <t>AT3G02170.2</t>
  </si>
  <si>
    <t>AT1G72940.1</t>
  </si>
  <si>
    <t>AT1G72940</t>
  </si>
  <si>
    <t>Plant calmodulin-binding protein-related</t>
  </si>
  <si>
    <t>AT5G07820.1</t>
  </si>
  <si>
    <t>AT5G07820</t>
  </si>
  <si>
    <t>AT3G19400.2</t>
  </si>
  <si>
    <t>AT3G19400</t>
  </si>
  <si>
    <t>AT4G20860.1</t>
  </si>
  <si>
    <t>AT4G20860</t>
  </si>
  <si>
    <t>AT4G39390.3</t>
  </si>
  <si>
    <t>CBL-interacting protein kinase 15 (CIPK15)</t>
  </si>
  <si>
    <t>AT5G01810.1</t>
  </si>
  <si>
    <t>AT5G01810</t>
  </si>
  <si>
    <t>ovate family protein 13 (OFP13)</t>
  </si>
  <si>
    <t>AT5G04820.1</t>
  </si>
  <si>
    <t>AT5G04820</t>
  </si>
  <si>
    <t>AT2G14080.2</t>
  </si>
  <si>
    <t>AT2G14080</t>
  </si>
  <si>
    <t>AT2G44500.2</t>
  </si>
  <si>
    <t>wall-associated kinase 2 (WAK2)</t>
  </si>
  <si>
    <t>AT1G21270.1</t>
  </si>
  <si>
    <t>AT1G21270</t>
  </si>
  <si>
    <t>AT5G01810.2</t>
  </si>
  <si>
    <t>cytochrome P450, family 78, subfamily A, polypeptide 8 (CYP78A8)</t>
  </si>
  <si>
    <t>AT1G01190.1</t>
  </si>
  <si>
    <t>AT1G01190</t>
  </si>
  <si>
    <t>AT1G02270.2</t>
  </si>
  <si>
    <t>AT1G02270</t>
  </si>
  <si>
    <t>glyoxalase II  3 (GLY3)</t>
  </si>
  <si>
    <t>AT1G53580.1</t>
  </si>
  <si>
    <t>AT1G53580</t>
  </si>
  <si>
    <t>beta glucosidase 33 (BGLU33)</t>
  </si>
  <si>
    <t>AT2G32860.2</t>
  </si>
  <si>
    <t>AT2G32860</t>
  </si>
  <si>
    <t>AT4G30940.1</t>
  </si>
  <si>
    <t>AT4G30940</t>
  </si>
  <si>
    <t>indeterminate(ID)-domain 4 (IDD4)</t>
  </si>
  <si>
    <t>AT2G02080.5</t>
  </si>
  <si>
    <t>AT2G02080</t>
  </si>
  <si>
    <t>AT2G05380.2</t>
  </si>
  <si>
    <t>chromomethylase 2 (CMT2)</t>
  </si>
  <si>
    <t>AT4G19020.2</t>
  </si>
  <si>
    <t>AT4G19020</t>
  </si>
  <si>
    <t>AT2G41560.2</t>
  </si>
  <si>
    <t>amino acid permease 6 (AAP6)</t>
  </si>
  <si>
    <t>AT5G49630.1</t>
  </si>
  <si>
    <t>AT5G49630</t>
  </si>
  <si>
    <t>NAC domain containing protein  2 (NAC2)</t>
  </si>
  <si>
    <t>AT3G15510.1</t>
  </si>
  <si>
    <t>AT3G15510</t>
  </si>
  <si>
    <t>AT4G34750.2</t>
  </si>
  <si>
    <t>AT5G03350.1</t>
  </si>
  <si>
    <t>AT5G03350</t>
  </si>
  <si>
    <t>AT5G45430.2</t>
  </si>
  <si>
    <t>AT5G45430</t>
  </si>
  <si>
    <t>AT1G33590.2</t>
  </si>
  <si>
    <t>AT1G32540.5</t>
  </si>
  <si>
    <t>Transcription factor IIIC, subunit 5</t>
  </si>
  <si>
    <t>AT5G24450.1</t>
  </si>
  <si>
    <t>AT5G24450</t>
  </si>
  <si>
    <t>AT3G13690.1</t>
  </si>
  <si>
    <t>AT3G13690</t>
  </si>
  <si>
    <t>AT1G21920.2</t>
  </si>
  <si>
    <t>AT2G42380.3</t>
  </si>
  <si>
    <t>Insulinase (Peptidase family M16) protein</t>
  </si>
  <si>
    <t>AT5G56730.1</t>
  </si>
  <si>
    <t>AT5G56730</t>
  </si>
  <si>
    <t>AT3G05160.3</t>
  </si>
  <si>
    <t>AT1G47960.2</t>
  </si>
  <si>
    <t>TGA1A-related gene 3 (TGA3)</t>
  </si>
  <si>
    <t>AT1G22070.1</t>
  </si>
  <si>
    <t>AT1G22070</t>
  </si>
  <si>
    <t>xyloglucan endotransglucosylase/hydrolase 30 (XTH30)</t>
  </si>
  <si>
    <t>AT1G32170.1</t>
  </si>
  <si>
    <t>AT1G32170</t>
  </si>
  <si>
    <t>AT5G19200.1</t>
  </si>
  <si>
    <t>AT5G19200</t>
  </si>
  <si>
    <t>CCCH-type zinc finger family protein</t>
  </si>
  <si>
    <t>AT2G19810.1</t>
  </si>
  <si>
    <t>AT2G19810</t>
  </si>
  <si>
    <t>AT1G04280.1</t>
  </si>
  <si>
    <t>AT1G04280</t>
  </si>
  <si>
    <t>AT1G70810.1</t>
  </si>
  <si>
    <t>AT1G70810</t>
  </si>
  <si>
    <t>AT3G10260.1</t>
  </si>
  <si>
    <t>AT3G10260</t>
  </si>
  <si>
    <t>AT2G42380.2</t>
  </si>
  <si>
    <t>AT1G03940.1</t>
  </si>
  <si>
    <t>AT1G03940</t>
  </si>
  <si>
    <t>thalianol synthase 1 (THAS1)</t>
  </si>
  <si>
    <t>AT5G48010.1</t>
  </si>
  <si>
    <t>AT5G48010</t>
  </si>
  <si>
    <t>auxin response factor 16 (ARF16)</t>
  </si>
  <si>
    <t>AT4G30080.1</t>
  </si>
  <si>
    <t>AT4G30080</t>
  </si>
  <si>
    <t>AT3G28130.4</t>
  </si>
  <si>
    <t>MSCS-like 3 (MSL3)</t>
  </si>
  <si>
    <t>AT1G58200.1</t>
  </si>
  <si>
    <t>AT1G58200</t>
  </si>
  <si>
    <t>AT4G37550.1</t>
  </si>
  <si>
    <t>AT5G14120.1</t>
  </si>
  <si>
    <t>AT5G14120</t>
  </si>
  <si>
    <t>AT1G73885.1</t>
  </si>
  <si>
    <t>AT1G73885</t>
  </si>
  <si>
    <t>AP4.3A</t>
  </si>
  <si>
    <t>AT2G32800.1</t>
  </si>
  <si>
    <t>AT2G32800</t>
  </si>
  <si>
    <t>AT3G13080.2</t>
  </si>
  <si>
    <t>AT4G02880.1</t>
  </si>
  <si>
    <t>AT4G02880</t>
  </si>
  <si>
    <t>AT4G35440.2</t>
  </si>
  <si>
    <t>AT5G67390.2</t>
  </si>
  <si>
    <t>AT5G67390</t>
  </si>
  <si>
    <t>AT3G50240.3</t>
  </si>
  <si>
    <t>KANADI (KAN)</t>
  </si>
  <si>
    <t>AT5G16560.1</t>
  </si>
  <si>
    <t>AT5G16560</t>
  </si>
  <si>
    <t>maigo2 (MAG2)</t>
  </si>
  <si>
    <t>AT3G47700.1</t>
  </si>
  <si>
    <t>AT3G47700</t>
  </si>
  <si>
    <t>AT4G16950.5</t>
  </si>
  <si>
    <t>AT1G17970.2</t>
  </si>
  <si>
    <t>AT1G17970</t>
  </si>
  <si>
    <t>BGLU22</t>
  </si>
  <si>
    <t>AT1G66280.1</t>
  </si>
  <si>
    <t>AT1G66280</t>
  </si>
  <si>
    <t>AT1G53580.2</t>
  </si>
  <si>
    <t>AT4G39770.1</t>
  </si>
  <si>
    <t>AT4G39770</t>
  </si>
  <si>
    <t>Adenine nucleotide alpha hydrolases-like superfamily protein</t>
  </si>
  <si>
    <t>AT1G11360.1</t>
  </si>
  <si>
    <t>AT1G11360</t>
  </si>
  <si>
    <t>AT1G03340.1</t>
  </si>
  <si>
    <t>AT1G03340</t>
  </si>
  <si>
    <t>AT1G02660.1</t>
  </si>
  <si>
    <t>AT1G02660</t>
  </si>
  <si>
    <t>AT5G18030.1</t>
  </si>
  <si>
    <t>AT5G18030</t>
  </si>
  <si>
    <t>isopropylmalate dehydrogenase 1 (IMD1)</t>
  </si>
  <si>
    <t>AT5G14200.1</t>
  </si>
  <si>
    <t>AT5G14200</t>
  </si>
  <si>
    <t>AT3G28130.1</t>
  </si>
  <si>
    <t>AT1G69690.1</t>
  </si>
  <si>
    <t>AT1G69690</t>
  </si>
  <si>
    <t>AT1G05060.1</t>
  </si>
  <si>
    <t>AT1G05060</t>
  </si>
  <si>
    <t>AT3G03850.1</t>
  </si>
  <si>
    <t>AT3G03850</t>
  </si>
  <si>
    <t>AT2G37380.1</t>
  </si>
  <si>
    <t>AT2G37380</t>
  </si>
  <si>
    <t>HAESA-like 1 (HSL1)</t>
  </si>
  <si>
    <t>AT1G28440.1</t>
  </si>
  <si>
    <t>AT1G28440</t>
  </si>
  <si>
    <t>catalase 1 (CAT1)</t>
  </si>
  <si>
    <t>AT1G20630.1</t>
  </si>
  <si>
    <t>AT1G20630</t>
  </si>
  <si>
    <t>AT3G62750.7</t>
  </si>
  <si>
    <t>AT5G63480.1</t>
  </si>
  <si>
    <t>AT5G63480</t>
  </si>
  <si>
    <t>non race-specific disease resistance 1 (NDR1)</t>
  </si>
  <si>
    <t>AT3G20600.1</t>
  </si>
  <si>
    <t>AT3G20600</t>
  </si>
  <si>
    <t>cytochrome P450, family 71, subfamily A, polypeptide 21 (CYP71A21)</t>
  </si>
  <si>
    <t>AT3G48320.1</t>
  </si>
  <si>
    <t>AT3G48320</t>
  </si>
  <si>
    <t>AT1G30520.2</t>
  </si>
  <si>
    <t>AT5G18060.1</t>
  </si>
  <si>
    <t>AT5G18060</t>
  </si>
  <si>
    <t>translocase 11 (TRANS11)</t>
  </si>
  <si>
    <t>AT4G18270.1</t>
  </si>
  <si>
    <t>AT4G18270</t>
  </si>
  <si>
    <t>Dihydrolipoamide succinyltransferase</t>
  </si>
  <si>
    <t>AT5G55070.2</t>
  </si>
  <si>
    <t>AT5G55070</t>
  </si>
  <si>
    <t>AT2G29310.4</t>
  </si>
  <si>
    <t>AT4G12520.1</t>
  </si>
  <si>
    <t>AT4G12520</t>
  </si>
  <si>
    <t>AT5G35730.1</t>
  </si>
  <si>
    <t>AT5G35730</t>
  </si>
  <si>
    <t>AT5G01810.3</t>
  </si>
  <si>
    <t>AT5G47070.1</t>
  </si>
  <si>
    <t>AT5G47070</t>
  </si>
  <si>
    <t>AT5G12940.1</t>
  </si>
  <si>
    <t>AT5G12940</t>
  </si>
  <si>
    <t>AT1G71970.1</t>
  </si>
  <si>
    <t>AT1G71970</t>
  </si>
  <si>
    <t>AT3G62750.8</t>
  </si>
  <si>
    <t>AT1G16850.1</t>
  </si>
  <si>
    <t>AT1G16850</t>
  </si>
  <si>
    <t>AT1G76360.1</t>
  </si>
  <si>
    <t>AT1G76360</t>
  </si>
  <si>
    <t>beta glucosidase 18 (BGLU18)</t>
  </si>
  <si>
    <t>AT1G52400.3</t>
  </si>
  <si>
    <t>AT1G52400</t>
  </si>
  <si>
    <t>AT5G59540.1</t>
  </si>
  <si>
    <t>AT5G59540</t>
  </si>
  <si>
    <t>AT1G32540.4</t>
  </si>
  <si>
    <t>ELMO/CED-12 family protein</t>
  </si>
  <si>
    <t>AT1G67400.1</t>
  </si>
  <si>
    <t>AT1G67400</t>
  </si>
  <si>
    <t>AT2G19880.2</t>
  </si>
  <si>
    <t>AT5G62550.1</t>
  </si>
  <si>
    <t>AT5G62550</t>
  </si>
  <si>
    <t>receptor like protein 51 (RLP51)</t>
  </si>
  <si>
    <t>AT4G18760.1</t>
  </si>
  <si>
    <t>AT4G18760</t>
  </si>
  <si>
    <t>AT4G19420.4</t>
  </si>
  <si>
    <t>AT3G14410.1</t>
  </si>
  <si>
    <t>AT3G14410</t>
  </si>
  <si>
    <t>AT1G72820.1</t>
  </si>
  <si>
    <t>AT1G72820</t>
  </si>
  <si>
    <t>AT-hook protein of GA feedback 2 (AGF2)</t>
  </si>
  <si>
    <t>AT3G55560.1</t>
  </si>
  <si>
    <t>AT3G55560</t>
  </si>
  <si>
    <t>CORONATINE INDUCED 1 (CORI3)</t>
  </si>
  <si>
    <t>AT4G23600.2</t>
  </si>
  <si>
    <t>AT4G23600</t>
  </si>
  <si>
    <t>LATERAL ROOT STIMULATOR 1 (LRS1)</t>
  </si>
  <si>
    <t>AT3G05090.2</t>
  </si>
  <si>
    <t>AT3G05090</t>
  </si>
  <si>
    <t>AT4G22530.1</t>
  </si>
  <si>
    <t>gamma-soluble NSF attachment protein (GSNAP)</t>
  </si>
  <si>
    <t>AT4G20410.2</t>
  </si>
  <si>
    <t>AT4G20410</t>
  </si>
  <si>
    <t>magnesium/proton exchanger (MHX)</t>
  </si>
  <si>
    <t>AT2G47600.1</t>
  </si>
  <si>
    <t>AT2G47600</t>
  </si>
  <si>
    <t>AT4G33000.3</t>
  </si>
  <si>
    <t>serine/threonine protein kinase 1 (SR1)</t>
  </si>
  <si>
    <t>AT5G01820.1</t>
  </si>
  <si>
    <t>AT5G01820</t>
  </si>
  <si>
    <t>Kinesin motor family protein</t>
  </si>
  <si>
    <t>AT2G21380.2</t>
  </si>
  <si>
    <t>AT2G21380</t>
  </si>
  <si>
    <t>AT3G29250.3</t>
  </si>
  <si>
    <t>AT3G29250</t>
  </si>
  <si>
    <t>Zinc-binding ribosomal protein family protein</t>
  </si>
  <si>
    <t>AT4G14320.2</t>
  </si>
  <si>
    <t>AT4G14320</t>
  </si>
  <si>
    <t>pectin methylesterase 61 (PME61)</t>
  </si>
  <si>
    <t>AT3G59010.1</t>
  </si>
  <si>
    <t>AT3G59010</t>
  </si>
  <si>
    <t>NDR1/HIN1-like 3 (NHL3)</t>
  </si>
  <si>
    <t>AT5G06320.1</t>
  </si>
  <si>
    <t>AT5G06320</t>
  </si>
  <si>
    <t>Kua-ubiquitin conjugating enzyme hybrid localisation domain</t>
  </si>
  <si>
    <t>AT2G22890.1</t>
  </si>
  <si>
    <t>AT2G22890</t>
  </si>
  <si>
    <t>AT3G13080.4</t>
  </si>
  <si>
    <t>AT4G28880.3</t>
  </si>
  <si>
    <t>transcription regulators</t>
  </si>
  <si>
    <t>AT3G56220.1</t>
  </si>
  <si>
    <t>AT3G56220</t>
  </si>
  <si>
    <t>MODIFIED VACUOLE PHENOTYPE 1 (MVP1)</t>
  </si>
  <si>
    <t>AT1G54030.1</t>
  </si>
  <si>
    <t>AT1G54030</t>
  </si>
  <si>
    <t>CBL-interacting protein kinase 9 (CIPK9)</t>
  </si>
  <si>
    <t>AT1G01140.1</t>
  </si>
  <si>
    <t>AT1G01140</t>
  </si>
  <si>
    <t>AT5G14200.3</t>
  </si>
  <si>
    <t>prenylated RAB acceptor 1.B6 (PRA1.B6)</t>
  </si>
  <si>
    <t>AT5G07110.1</t>
  </si>
  <si>
    <t>AT5G07110</t>
  </si>
  <si>
    <t>AT3G19400.1</t>
  </si>
  <si>
    <t>AT3G13690.2</t>
  </si>
  <si>
    <t>RECOGNITION OF PERONOSPORA PARASITICA 8 (RPP8)</t>
  </si>
  <si>
    <t>AT5G43470.1</t>
  </si>
  <si>
    <t>AT5G43470</t>
  </si>
  <si>
    <t>AT3G57750.1</t>
  </si>
  <si>
    <t>calmodulin-binding receptor-like cytoplasmic kinase 2 (CRCK2)</t>
  </si>
  <si>
    <t>AT4G00330.2</t>
  </si>
  <si>
    <t>AT4G00330</t>
  </si>
  <si>
    <t>cystatin B (CYSB)</t>
  </si>
  <si>
    <t>AT3G12490.1</t>
  </si>
  <si>
    <t>AT3G12490</t>
  </si>
  <si>
    <t>AT5G35732.1</t>
  </si>
  <si>
    <t>AT5G35732</t>
  </si>
  <si>
    <t>AT1G18360.1</t>
  </si>
  <si>
    <t>AT1G18360</t>
  </si>
  <si>
    <t>AT1G21830.1</t>
  </si>
  <si>
    <t>AT1G21830</t>
  </si>
  <si>
    <t>AT5G28020.5</t>
  </si>
  <si>
    <t>AT1G01180.1</t>
  </si>
  <si>
    <t>AT1G01180</t>
  </si>
  <si>
    <t>cytochrome P450, family 77, subfamily B, polypeptide 1 (CYP77B1)</t>
  </si>
  <si>
    <t>AT1G11600.1</t>
  </si>
  <si>
    <t>AT1G11600</t>
  </si>
  <si>
    <t>AT3G13175.1</t>
  </si>
  <si>
    <t>AT3G13175</t>
  </si>
  <si>
    <t>ENHANCER OF PINOID (ENP)</t>
  </si>
  <si>
    <t>AT4G31820.2</t>
  </si>
  <si>
    <t>AT4G31820</t>
  </si>
  <si>
    <t>AT4G37080.4</t>
  </si>
  <si>
    <t>UDP-glucose:flavonoid 3-o-glucosyltransferase (UF3GT)</t>
  </si>
  <si>
    <t>AT5G54060.1</t>
  </si>
  <si>
    <t>AT5G54060</t>
  </si>
  <si>
    <t>AT1G66800.1</t>
  </si>
  <si>
    <t>AT1G66800</t>
  </si>
  <si>
    <t>AT1G49500.2</t>
  </si>
  <si>
    <t>AT1G49500</t>
  </si>
  <si>
    <t>cytochrome P450, family 86, subfamily A, polypeptide 4 (CYP86A4)</t>
  </si>
  <si>
    <t>AT1G01600.1</t>
  </si>
  <si>
    <t>AT1G01600</t>
  </si>
  <si>
    <t>Ribosomal protein S4</t>
  </si>
  <si>
    <t>AT5G15200.2</t>
  </si>
  <si>
    <t>AT5G15200</t>
  </si>
  <si>
    <t>PHY RAPIDLY REGULATED 2 (PAR2)</t>
  </si>
  <si>
    <t>AT3G58850.1</t>
  </si>
  <si>
    <t>AT3G58850</t>
  </si>
  <si>
    <t>AT4G30410.1</t>
  </si>
  <si>
    <t>homeobox protein 5 (HB5)</t>
  </si>
  <si>
    <t>AT5G65310.1</t>
  </si>
  <si>
    <t>AT5G65310</t>
  </si>
  <si>
    <t>AT5G28020.6</t>
  </si>
  <si>
    <t>AT5G59430.2</t>
  </si>
  <si>
    <t>AT5G62865.1</t>
  </si>
  <si>
    <t>AT5G62865</t>
  </si>
  <si>
    <t>Cytochrome c oxidase subunit Vc family protein</t>
  </si>
  <si>
    <t>AT2G47380.2</t>
  </si>
  <si>
    <t>AT2G47380</t>
  </si>
  <si>
    <t>RNA-binding protein-defense related 1 (RBP-DR1)</t>
  </si>
  <si>
    <t>AT4G03110.2</t>
  </si>
  <si>
    <t>AT4G03110</t>
  </si>
  <si>
    <t>AT1G80650.4</t>
  </si>
  <si>
    <t>AT4G37550.3</t>
  </si>
  <si>
    <t>AT5G51910.2</t>
  </si>
  <si>
    <t>AT4G16950.6</t>
  </si>
  <si>
    <t>AT2G01610.1</t>
  </si>
  <si>
    <t>AT2G01610</t>
  </si>
  <si>
    <t>PIN-FORMED 4 (PIN4)</t>
  </si>
  <si>
    <t>AT2G01420.3</t>
  </si>
  <si>
    <t>AT2G01420</t>
  </si>
  <si>
    <t>AT3G07320.1</t>
  </si>
  <si>
    <t>AT3G07320</t>
  </si>
  <si>
    <t>AT3G62750.4</t>
  </si>
  <si>
    <t>WRKY DNA-binding protein 3 (WRKY3)</t>
  </si>
  <si>
    <t>AT2G03340.1</t>
  </si>
  <si>
    <t>AT2G03340</t>
  </si>
  <si>
    <t>AT1G76960.1</t>
  </si>
  <si>
    <t>AT1G76960</t>
  </si>
  <si>
    <t>AT4G22840.1</t>
  </si>
  <si>
    <t>AT4G22840</t>
  </si>
  <si>
    <t>AT2G04080.2</t>
  </si>
  <si>
    <t>AT2G04080</t>
  </si>
  <si>
    <t>early nodulin-like protein 19 (ENODL19)</t>
  </si>
  <si>
    <t>AT4G12880.2</t>
  </si>
  <si>
    <t>AT4G12880</t>
  </si>
  <si>
    <t>AT3G60590.2</t>
  </si>
  <si>
    <t>ubiquitin-protein ligase 1 (UPL1)</t>
  </si>
  <si>
    <t>AT1G55860.1</t>
  </si>
  <si>
    <t>AT1G55860</t>
  </si>
  <si>
    <t>AT1G35350.2</t>
  </si>
  <si>
    <t>AT1G66180.1</t>
  </si>
  <si>
    <t>AT1G66180</t>
  </si>
  <si>
    <t>AT1G74458.1</t>
  </si>
  <si>
    <t>AT1G74458</t>
  </si>
  <si>
    <t>AT3G62750.2</t>
  </si>
  <si>
    <t>AT5G23820.1</t>
  </si>
  <si>
    <t>AT5G23820</t>
  </si>
  <si>
    <t>AT5G59780.1</t>
  </si>
  <si>
    <t>nucleolar protein gar2-related</t>
  </si>
  <si>
    <t>AT2G42320.1</t>
  </si>
  <si>
    <t>AT2G42320</t>
  </si>
  <si>
    <t>AT4G25260.1</t>
  </si>
  <si>
    <t>AT4G25260</t>
  </si>
  <si>
    <t>AT3G10260.2</t>
  </si>
  <si>
    <t>GA REQUIRING 2 (GA2)</t>
  </si>
  <si>
    <t>AT1G79460.1</t>
  </si>
  <si>
    <t>AT1G79460</t>
  </si>
  <si>
    <t>RARE-COLD-INDUCIBLE 2B (RCI2B)</t>
  </si>
  <si>
    <t>AT3G05890.1</t>
  </si>
  <si>
    <t>AT3G05890</t>
  </si>
  <si>
    <t>AT2G02080.6</t>
  </si>
  <si>
    <t>RING/FYVE/PHD-type zinc finger family protein</t>
  </si>
  <si>
    <t>AT3G43230.1</t>
  </si>
  <si>
    <t>AT3G43230</t>
  </si>
  <si>
    <t>AT1G10200.2</t>
  </si>
  <si>
    <t>SUPPRESSOR OF NPR1-1, CONSTITUTIVE 1 (SNC1)</t>
  </si>
  <si>
    <t>AT4G16890.5</t>
  </si>
  <si>
    <t>AT4G16890</t>
  </si>
  <si>
    <t>AT4G03110.3</t>
  </si>
  <si>
    <t>60S ribosomal protein L18A-1 (RPL18AA)</t>
  </si>
  <si>
    <t>AT1G29970.1</t>
  </si>
  <si>
    <t>AT1G29970</t>
  </si>
  <si>
    <t>uridine-ribohydrolase  2 (URH2)</t>
  </si>
  <si>
    <t>AT1G05620.2</t>
  </si>
  <si>
    <t>AT1G05620</t>
  </si>
  <si>
    <t>AT2G29310.3</t>
  </si>
  <si>
    <t>AT3G27540.1</t>
  </si>
  <si>
    <t>AT3G27540</t>
  </si>
  <si>
    <t>leucoanthocyanidin dioxygenase (LDOX)</t>
  </si>
  <si>
    <t>AT4G22880.1</t>
  </si>
  <si>
    <t>AT4G22880</t>
  </si>
  <si>
    <t>AT1G36940.1</t>
  </si>
  <si>
    <t>AT1G36940</t>
  </si>
  <si>
    <t>uridine-ribohydrolase 1 (URH1)</t>
  </si>
  <si>
    <t>AT2G36310.1</t>
  </si>
  <si>
    <t>AT2G36310</t>
  </si>
  <si>
    <t>AT3G15840.3</t>
  </si>
  <si>
    <t>AT1G52140.1</t>
  </si>
  <si>
    <t>AT1G52140</t>
  </si>
  <si>
    <t>glycine-rich protein 3 (GRP-3)</t>
  </si>
  <si>
    <t>AT2G05520.6</t>
  </si>
  <si>
    <t>AT2G05520</t>
  </si>
  <si>
    <t>AT2G45560.1</t>
  </si>
  <si>
    <t>AT4G01330.3</t>
  </si>
  <si>
    <t>AT5G48900.1</t>
  </si>
  <si>
    <t>AT5G48900</t>
  </si>
  <si>
    <t>Potassium transporter family protein</t>
  </si>
  <si>
    <t>AT1G60160.1</t>
  </si>
  <si>
    <t>AT1G60160</t>
  </si>
  <si>
    <t>GRR1-like protein 1 (GRH1)</t>
  </si>
  <si>
    <t>AT4G03190.1</t>
  </si>
  <si>
    <t>AT4G03190</t>
  </si>
  <si>
    <t>AT4G02540.1</t>
  </si>
  <si>
    <t>AT4G19420.1</t>
  </si>
  <si>
    <t>AT5G51830.1</t>
  </si>
  <si>
    <t>AT5G51830</t>
  </si>
  <si>
    <t>AT4G39770.2</t>
  </si>
  <si>
    <t>AT4G23600.3</t>
  </si>
  <si>
    <t>indole-3-acetic acid 6 (IAA6)</t>
  </si>
  <si>
    <t>AT1G52830.1</t>
  </si>
  <si>
    <t>AT1G52830</t>
  </si>
  <si>
    <t>AT5G59780.3</t>
  </si>
  <si>
    <t>sulfate transmembrane transporters</t>
  </si>
  <si>
    <t>AT1G80310.1</t>
  </si>
  <si>
    <t>AT1G80310</t>
  </si>
  <si>
    <t>AT1G74675.1</t>
  </si>
  <si>
    <t>AT1G74675</t>
  </si>
  <si>
    <t>AT1G30440.1</t>
  </si>
  <si>
    <t>AT1G30440</t>
  </si>
  <si>
    <t>BR enhanced expression 2 (BEE2)</t>
  </si>
  <si>
    <t>AT4G36540.1</t>
  </si>
  <si>
    <t>AT4G36540</t>
  </si>
  <si>
    <t>AT3G15840.2</t>
  </si>
  <si>
    <t>AT1G17620.1</t>
  </si>
  <si>
    <t>AT1G17620</t>
  </si>
  <si>
    <t>AT1G19310.1</t>
  </si>
  <si>
    <t>AT1G19310</t>
  </si>
  <si>
    <t>AT3G26395.1</t>
  </si>
  <si>
    <t>AT3G26395</t>
  </si>
  <si>
    <t>MLP-like protein 34 (MLP34)</t>
  </si>
  <si>
    <t>AT1G70850.3</t>
  </si>
  <si>
    <t>AT1G70850</t>
  </si>
  <si>
    <t>AT2G47440.1</t>
  </si>
  <si>
    <t>AT5G54430.4</t>
  </si>
  <si>
    <t>homocysteine S-methyltransferase 3 (HMT3)</t>
  </si>
  <si>
    <t>AT3G22740.1</t>
  </si>
  <si>
    <t>AT3G22740</t>
  </si>
  <si>
    <t>glucan synthase-like 1 (GSL1)</t>
  </si>
  <si>
    <t>AT4G04970.1</t>
  </si>
  <si>
    <t>AT4G04970</t>
  </si>
  <si>
    <t>calmodulin-domain protein kinase 5 (CPK5)</t>
  </si>
  <si>
    <t>AT4G35310.2</t>
  </si>
  <si>
    <t>AT4G35310</t>
  </si>
  <si>
    <t>AT5G47240.1</t>
  </si>
  <si>
    <t>AT5G18010.1</t>
  </si>
  <si>
    <t>AT5G18010</t>
  </si>
  <si>
    <t>Defensin-like (DEFL) family protein</t>
  </si>
  <si>
    <t>AT4G22214.1</t>
  </si>
  <si>
    <t>AT4G22214</t>
  </si>
  <si>
    <t>Protein of unknown function (DUF1624)</t>
  </si>
  <si>
    <t>AT5G27730.2</t>
  </si>
  <si>
    <t>AT5G27730</t>
  </si>
  <si>
    <t>AT3G55430.1</t>
  </si>
  <si>
    <t>AT3G55430</t>
  </si>
  <si>
    <t>debranching enzyme 1 (DBE1)</t>
  </si>
  <si>
    <t>AT1G03310.1</t>
  </si>
  <si>
    <t>AT1G03310</t>
  </si>
  <si>
    <t>AT5G62350.1</t>
  </si>
  <si>
    <t>AT5G62350</t>
  </si>
  <si>
    <t>AT2G42380.5</t>
  </si>
  <si>
    <t>AT1G19330.1</t>
  </si>
  <si>
    <t>AT5G65660.1</t>
  </si>
  <si>
    <t>AT5G65660</t>
  </si>
  <si>
    <t>polygalacturonase inhibiting protein 2 (PGIP2)</t>
  </si>
  <si>
    <t>AT5G06870.1</t>
  </si>
  <si>
    <t>AT5G06870</t>
  </si>
  <si>
    <t>AT5G16030.2</t>
  </si>
  <si>
    <t>AT5G16030</t>
  </si>
  <si>
    <t>response regulator 9 (ARR9)</t>
  </si>
  <si>
    <t>AT3G57040.1</t>
  </si>
  <si>
    <t>AT3G57040</t>
  </si>
  <si>
    <t>AT5G51830.2</t>
  </si>
  <si>
    <t>AT1G04280.2</t>
  </si>
  <si>
    <t>AT1G32540.3</t>
  </si>
  <si>
    <t>AT5G28020.1</t>
  </si>
  <si>
    <t>AT4G03110.1</t>
  </si>
  <si>
    <t>AT1G02270.1</t>
  </si>
  <si>
    <t>TRICHOME BIREFRINGENCE-LIKE 10 (TBL10)</t>
  </si>
  <si>
    <t>AT3G06080.1</t>
  </si>
  <si>
    <t>AT3G06080</t>
  </si>
  <si>
    <t>RAB GTPase homolog A1C (RABA1c)</t>
  </si>
  <si>
    <t>AT5G45750.1</t>
  </si>
  <si>
    <t>AT5G45750</t>
  </si>
  <si>
    <t>AT3G26280.2</t>
  </si>
  <si>
    <t>AT4G09760.2</t>
  </si>
  <si>
    <t>AT4G09760</t>
  </si>
  <si>
    <t>AT4G22880.3</t>
  </si>
  <si>
    <t>AT1G72820.2</t>
  </si>
  <si>
    <t>AT5G48010.2</t>
  </si>
  <si>
    <t>AT3G19850.1</t>
  </si>
  <si>
    <t>AT3G19850</t>
  </si>
  <si>
    <t>winged-helix DNA-binding transcription factor family protein</t>
  </si>
  <si>
    <t>AT2G30620.2</t>
  </si>
  <si>
    <t>AT2G30620</t>
  </si>
  <si>
    <t>AT2G19780.1</t>
  </si>
  <si>
    <t>AT2G19780</t>
  </si>
  <si>
    <t>AT4G23600.1</t>
  </si>
  <si>
    <t>TRICHOMELESS 2 (TCL2)</t>
  </si>
  <si>
    <t>AT2G30424.3</t>
  </si>
  <si>
    <t>AT2G30424</t>
  </si>
  <si>
    <t>AT2G05520.2</t>
  </si>
  <si>
    <t>AT5G53500.1</t>
  </si>
  <si>
    <t>AT5G53500</t>
  </si>
  <si>
    <t>AT2G46490.1</t>
  </si>
  <si>
    <t>AT2G46490</t>
  </si>
  <si>
    <t>AT1G31690.1</t>
  </si>
  <si>
    <t>AT1G31690</t>
  </si>
  <si>
    <t>Lactoylglutathione lyase / glyoxalase I family protein</t>
  </si>
  <si>
    <t>AT2G32090.1</t>
  </si>
  <si>
    <t>AT2G32090</t>
  </si>
  <si>
    <t>AT2G02080.4</t>
  </si>
  <si>
    <t>AT3G62010.2</t>
  </si>
  <si>
    <t>AT3G62010</t>
  </si>
  <si>
    <t>ATP synthase subunit beta (PB)</t>
  </si>
  <si>
    <t>ATCG00480.1</t>
  </si>
  <si>
    <t>ATCG00480</t>
  </si>
  <si>
    <t>AT1G75190.1</t>
  </si>
  <si>
    <t>AT1G75190</t>
  </si>
  <si>
    <t>AT4G09760.3</t>
  </si>
  <si>
    <t>GDA1/CD39 nucleoside phosphatase family protein</t>
  </si>
  <si>
    <t>AT2G02970.1</t>
  </si>
  <si>
    <t>AT2G02970</t>
  </si>
  <si>
    <t>proteasome activating protein 200 (PA200)</t>
  </si>
  <si>
    <t>AT3G13330.1</t>
  </si>
  <si>
    <t>AT3G13330</t>
  </si>
  <si>
    <t>HAT1</t>
  </si>
  <si>
    <t>AT4G17460.1</t>
  </si>
  <si>
    <t>AT4G17460</t>
  </si>
  <si>
    <t>AT2G21185.1</t>
  </si>
  <si>
    <t>AT2G21185</t>
  </si>
  <si>
    <t>cytochrome P450, family 71, subfamily B, polypeptide 2 (CYP71B2)</t>
  </si>
  <si>
    <t>AT1G13080.1</t>
  </si>
  <si>
    <t>AT1G13080</t>
  </si>
  <si>
    <t>NIN like protein 7 (NLP7)</t>
  </si>
  <si>
    <t>AT4G24020.2</t>
  </si>
  <si>
    <t>AT4G24020</t>
  </si>
  <si>
    <t>AT2G01420.1</t>
  </si>
  <si>
    <t>AT1G01190.2</t>
  </si>
  <si>
    <t>AT1G80650.1</t>
  </si>
  <si>
    <t>AT4G14740.3</t>
  </si>
  <si>
    <t>AT4G14740</t>
  </si>
  <si>
    <t>AT3G45260.1</t>
  </si>
  <si>
    <t>AT3G45260</t>
  </si>
  <si>
    <t>AT1G58200.2</t>
  </si>
  <si>
    <t>AT4G20410.1</t>
  </si>
  <si>
    <t>SUGAR-DEPENDENT1 (SDP1)</t>
  </si>
  <si>
    <t>AT5G04040.2</t>
  </si>
  <si>
    <t>AT5G04040</t>
  </si>
  <si>
    <t>AT4G38690.1</t>
  </si>
  <si>
    <t>AT4G38690</t>
  </si>
  <si>
    <t>AT4G18520.1</t>
  </si>
  <si>
    <t>AT4G18520</t>
  </si>
  <si>
    <t>zinc finger protein 4 (ZFP4)</t>
  </si>
  <si>
    <t>AT1G66140.1</t>
  </si>
  <si>
    <t>AT1G66140</t>
  </si>
  <si>
    <t>AT2G05520.3</t>
  </si>
  <si>
    <t>MA3 domain-containing protein</t>
  </si>
  <si>
    <t>AT4G24800.3</t>
  </si>
  <si>
    <t>AT4G24800</t>
  </si>
  <si>
    <t>AT5G45650.2</t>
  </si>
  <si>
    <t>AT1G08315.1</t>
  </si>
  <si>
    <t>AT1G08315</t>
  </si>
  <si>
    <t>AT5G49525.1</t>
  </si>
  <si>
    <t>AT5G49525</t>
  </si>
  <si>
    <t>AT4G14550.3</t>
  </si>
  <si>
    <t>AT2G13610.1</t>
  </si>
  <si>
    <t>AT2G13610</t>
  </si>
  <si>
    <t>gamma-glutamyl transpeptidase 1 (GGT1)</t>
  </si>
  <si>
    <t>AT4G39640.2</t>
  </si>
  <si>
    <t>AT4G39640</t>
  </si>
  <si>
    <t>chlorophyllase 1 (CLH1)</t>
  </si>
  <si>
    <t>AT1G19670.1</t>
  </si>
  <si>
    <t>AT1G19670</t>
  </si>
  <si>
    <t>delta1-pyrroline-5-carboxylate synthase 1 (P5CS1)</t>
  </si>
  <si>
    <t>AT2G39800.3</t>
  </si>
  <si>
    <t>AT2G39800</t>
  </si>
  <si>
    <t>AT1G18210.2</t>
  </si>
  <si>
    <t>AT1G18210</t>
  </si>
  <si>
    <t>indeterminate(ID)-domain 2 (IDD2)</t>
  </si>
  <si>
    <t>AT3G50700.1</t>
  </si>
  <si>
    <t>AT3G50700</t>
  </si>
  <si>
    <t>SNF1-related protein kinase 2.2 (SNRK2.2)</t>
  </si>
  <si>
    <t>AT3G50500.2</t>
  </si>
  <si>
    <t>AT3G50500</t>
  </si>
  <si>
    <t>AT1G53890.1</t>
  </si>
  <si>
    <t>AT1G75190.2</t>
  </si>
  <si>
    <t>NGATHA1 (NGA1)</t>
  </si>
  <si>
    <t>AT2G46870.1</t>
  </si>
  <si>
    <t>AT2G46870</t>
  </si>
  <si>
    <t>AT2G39420.1</t>
  </si>
  <si>
    <t>AT2G39420</t>
  </si>
  <si>
    <t>purple acid phosphatase 8 (PAP8)</t>
  </si>
  <si>
    <t>AT2G01890.1</t>
  </si>
  <si>
    <t>AT2G01890</t>
  </si>
  <si>
    <t>AT4G24800.1</t>
  </si>
  <si>
    <t>AT2G05520.4</t>
  </si>
  <si>
    <t>PATELLIN 1 (PATL1)</t>
  </si>
  <si>
    <t>AT1G72150.1</t>
  </si>
  <si>
    <t>AT1G72150</t>
  </si>
  <si>
    <t>AT1G25275.1</t>
  </si>
  <si>
    <t>AT1G25275</t>
  </si>
  <si>
    <t>AT1G33590.1</t>
  </si>
  <si>
    <t>AT4G24800.4</t>
  </si>
  <si>
    <t>myb domain protein 73 (MYB73)</t>
  </si>
  <si>
    <t>AT4G37260.1</t>
  </si>
  <si>
    <t>AT4G37260</t>
  </si>
  <si>
    <t>AT3G28910.1</t>
  </si>
  <si>
    <t>basic pentacysteine1 (BPC1)</t>
  </si>
  <si>
    <t>AT2G01930.1</t>
  </si>
  <si>
    <t>AT2G01930</t>
  </si>
  <si>
    <t>AT1G23480.4</t>
  </si>
  <si>
    <t>ferric reduction oxidase 6 (FRO6)</t>
  </si>
  <si>
    <t>AT5G49730.1</t>
  </si>
  <si>
    <t>AT5G49730</t>
  </si>
  <si>
    <t>KIDARI (KDR)</t>
  </si>
  <si>
    <t>AT1G26945.1</t>
  </si>
  <si>
    <t>AT1G26945</t>
  </si>
  <si>
    <t>AT1G14700.1</t>
  </si>
  <si>
    <t>AT2G29290.2</t>
  </si>
  <si>
    <t>AT2G29290</t>
  </si>
  <si>
    <t>AT5G28020.2</t>
  </si>
  <si>
    <t>SCREAM 2 (SCRM2)</t>
  </si>
  <si>
    <t>AT1G12860.2</t>
  </si>
  <si>
    <t>AT1G12860</t>
  </si>
  <si>
    <t>AT1G04430.1</t>
  </si>
  <si>
    <t>AT1G29500.1</t>
  </si>
  <si>
    <t>AT1G29500</t>
  </si>
  <si>
    <t>AT1G18620.1</t>
  </si>
  <si>
    <t>AT1G18620</t>
  </si>
  <si>
    <t>AT5G43870.1</t>
  </si>
  <si>
    <t>AT5G43870</t>
  </si>
  <si>
    <t>plasma-membrane associated cation-binding protein 1 (PCAP1)</t>
  </si>
  <si>
    <t>AT4G20260.2</t>
  </si>
  <si>
    <t>AT4G20260</t>
  </si>
  <si>
    <t>maternal effect embryo arrest 47 (MEE47)</t>
  </si>
  <si>
    <t>AT4G00950.1</t>
  </si>
  <si>
    <t>AT4G00950</t>
  </si>
  <si>
    <t>AT4G35310.1</t>
  </si>
  <si>
    <t>AT4G01610.1</t>
  </si>
  <si>
    <t>AT4G01610</t>
  </si>
  <si>
    <t>AT1G12860.3</t>
  </si>
  <si>
    <t>AT2G18560.1</t>
  </si>
  <si>
    <t>AT2G18560</t>
  </si>
  <si>
    <t>AT3G19553.1</t>
  </si>
  <si>
    <t>AT3G19553</t>
  </si>
  <si>
    <t>AT2G31800.1</t>
  </si>
  <si>
    <t>AT2G31800</t>
  </si>
  <si>
    <t>AT2G39800.2</t>
  </si>
  <si>
    <t>AT3G20015.1</t>
  </si>
  <si>
    <t>AT3G20015</t>
  </si>
  <si>
    <t>AT2G01890.2</t>
  </si>
  <si>
    <t>AT2G16660.1</t>
  </si>
  <si>
    <t>AT2G16660</t>
  </si>
  <si>
    <t>AT5G02180.2</t>
  </si>
  <si>
    <t>AT5G02180</t>
  </si>
  <si>
    <t>Oligosaccharyltransferase complex/magnesium transporter family protein</t>
  </si>
  <si>
    <t>AT1G61790.2</t>
  </si>
  <si>
    <t>AT1G61790</t>
  </si>
  <si>
    <t>AT5G59430.4</t>
  </si>
  <si>
    <t>AT3G04930.1</t>
  </si>
  <si>
    <t>AT3G52070.2</t>
  </si>
  <si>
    <t>AT3G52070</t>
  </si>
  <si>
    <t>growth-regulating factor 2 (GRF2)</t>
  </si>
  <si>
    <t>AT4G37740.1</t>
  </si>
  <si>
    <t>AT4G37740</t>
  </si>
  <si>
    <t>AT3G08510.2</t>
  </si>
  <si>
    <t>cell wall / vacuolar inhibitor of fructosidase 2 (C/VIF2)</t>
  </si>
  <si>
    <t>AT5G64620.1</t>
  </si>
  <si>
    <t>AT5G64620</t>
  </si>
  <si>
    <t>BSD domain-containing protein</t>
  </si>
  <si>
    <t>AT5G65910.1</t>
  </si>
  <si>
    <t>AT5G65910</t>
  </si>
  <si>
    <t>AT1G75370.1</t>
  </si>
  <si>
    <t>AT1G75370</t>
  </si>
  <si>
    <t>AT3G55740.3</t>
  </si>
  <si>
    <t>AT4G16008.1</t>
  </si>
  <si>
    <t>AT4G16008</t>
  </si>
  <si>
    <t>AT4G09760.1</t>
  </si>
  <si>
    <t>AT3G54460.1</t>
  </si>
  <si>
    <t>AT3G04910.1</t>
  </si>
  <si>
    <t>cytochrome P450, family 96, subfamily A, polypeptide 12 (CYP96A12)</t>
  </si>
  <si>
    <t>AT4G39510.1</t>
  </si>
  <si>
    <t>AT4G39510</t>
  </si>
  <si>
    <t>AT1G14700.2</t>
  </si>
  <si>
    <t>heat shock transcription factor  A4A (HSF A4A)</t>
  </si>
  <si>
    <t>AT4G18880.1</t>
  </si>
  <si>
    <t>AT4G18880</t>
  </si>
  <si>
    <t>TRICHOME BIREFRINGENCE-LIKE 45 (TBL45)</t>
  </si>
  <si>
    <t>AT2G30010.1</t>
  </si>
  <si>
    <t>AT2G30010</t>
  </si>
  <si>
    <t>AT1G49500.1</t>
  </si>
  <si>
    <t>AT4G16950.1</t>
  </si>
  <si>
    <t>ENHANCED DISEASE SUSCEPTIBILITY TO ERYSIPHE ORONTII 16 (EDS16)</t>
  </si>
  <si>
    <t>AT1G74710.1</t>
  </si>
  <si>
    <t>AT1G74710</t>
  </si>
  <si>
    <t>AT2G02080.1</t>
  </si>
  <si>
    <t>AT3G12320.2</t>
  </si>
  <si>
    <t>AT3G12320</t>
  </si>
  <si>
    <t>AT2G32150.2</t>
  </si>
  <si>
    <t>xyloglucan endotransglucosylase/hydrolase 9 (XTH9)</t>
  </si>
  <si>
    <t>AT4G03210.2</t>
  </si>
  <si>
    <t>AT4G03210</t>
  </si>
  <si>
    <t>ascorbate peroxidase 4 (APX4)</t>
  </si>
  <si>
    <t>AT4G09010.3</t>
  </si>
  <si>
    <t>AT4G09010</t>
  </si>
  <si>
    <t>AT1G12860.1</t>
  </si>
  <si>
    <t>AT1G66940.3</t>
  </si>
  <si>
    <t>AT5G28020.4</t>
  </si>
  <si>
    <t>AT3G52070.1</t>
  </si>
  <si>
    <t>AT4G39640.1</t>
  </si>
  <si>
    <t>AT3G62010.1</t>
  </si>
  <si>
    <t>AT3G43720.2</t>
  </si>
  <si>
    <t>AT3G43720</t>
  </si>
  <si>
    <t>AT4G26530.3</t>
  </si>
  <si>
    <t>AT1G60010.1</t>
  </si>
  <si>
    <t>AT1G60010</t>
  </si>
  <si>
    <t>beta-galactosidase 2 (BGAL2)</t>
  </si>
  <si>
    <t>AT3G52840.1</t>
  </si>
  <si>
    <t>AT3G52840</t>
  </si>
  <si>
    <t>AT1G52190.1</t>
  </si>
  <si>
    <t>AT1G52190</t>
  </si>
  <si>
    <t>Transmembrane Fragile-X-F-associated protein</t>
  </si>
  <si>
    <t>AT1G18470.1</t>
  </si>
  <si>
    <t>AT1G18470</t>
  </si>
  <si>
    <t>AT1G04430.2</t>
  </si>
  <si>
    <t>related to ABI3/VP1 1 (RAV1)</t>
  </si>
  <si>
    <t>AT1G13260.1</t>
  </si>
  <si>
    <t>AT1G13260</t>
  </si>
  <si>
    <t>AT2G05520.5</t>
  </si>
  <si>
    <t>LATE EMBRYOGENESIS ABUNDANT 14 (LEA14)</t>
  </si>
  <si>
    <t>AT1G01470.1</t>
  </si>
  <si>
    <t>AT1G01470</t>
  </si>
  <si>
    <t>AT2G02080.2</t>
  </si>
  <si>
    <t>xyloglucan endotransglucosylase/hydrolase 16 (XTH16)</t>
  </si>
  <si>
    <t>AT3G23730.1</t>
  </si>
  <si>
    <t>AT3G23730</t>
  </si>
  <si>
    <t>AT2G17550.1</t>
  </si>
  <si>
    <t>AT2G17550</t>
  </si>
  <si>
    <t>16:0delta9 desaturase 2 (DS2)</t>
  </si>
  <si>
    <t>AT2G31360.1</t>
  </si>
  <si>
    <t>AT2G31360</t>
  </si>
  <si>
    <t>AT2G47170.2</t>
  </si>
  <si>
    <t>unfertilized embryo sac 15 (UNE15)</t>
  </si>
  <si>
    <t>AT4G13560.1</t>
  </si>
  <si>
    <t>AT4G13560</t>
  </si>
  <si>
    <t>AT1G74940.1</t>
  </si>
  <si>
    <t>AT1G74940</t>
  </si>
  <si>
    <t>UDP-glucosyl transferase 71C5 (UGT71C5)</t>
  </si>
  <si>
    <t>AT1G07240.1</t>
  </si>
  <si>
    <t>AT1G07240</t>
  </si>
  <si>
    <t>AT1G23480.1</t>
  </si>
  <si>
    <t>casein kinase I-like 4 (ckl4)</t>
  </si>
  <si>
    <t>AT4G28860.1</t>
  </si>
  <si>
    <t>AT4G28860</t>
  </si>
  <si>
    <t>AT4G36500.1</t>
  </si>
  <si>
    <t>AT4G36500</t>
  </si>
  <si>
    <t>dihydroflavonol 4-reductase (DFR)</t>
  </si>
  <si>
    <t>AT5G42800.1</t>
  </si>
  <si>
    <t>AT5G42800</t>
  </si>
  <si>
    <t>AT3G19680.1</t>
  </si>
  <si>
    <t>AT3G19680</t>
  </si>
  <si>
    <t>GT-2-like 1 (GTL1)</t>
  </si>
  <si>
    <t>AT1G33240.1</t>
  </si>
  <si>
    <t>AT1G33240</t>
  </si>
  <si>
    <t>AT4G16950.4</t>
  </si>
  <si>
    <t>small acidic protein 1 (SMAP1)</t>
  </si>
  <si>
    <t>AT4G13520.2</t>
  </si>
  <si>
    <t>AT4G13520</t>
  </si>
  <si>
    <t>chaperone protein dnaJ-related</t>
  </si>
  <si>
    <t>AT2G38000.1</t>
  </si>
  <si>
    <t>AT2G38000</t>
  </si>
  <si>
    <t>AT3G53990.1</t>
  </si>
  <si>
    <t>AT3G53990</t>
  </si>
  <si>
    <t>AT1G01140.3</t>
  </si>
  <si>
    <t>AUXIN RESISTANT 1 (AUX1)</t>
  </si>
  <si>
    <t>AT2G38120.2</t>
  </si>
  <si>
    <t>AT2G38120</t>
  </si>
  <si>
    <t>root meristem growth factor 6 (RGF6)</t>
  </si>
  <si>
    <t>AT4G16515.2</t>
  </si>
  <si>
    <t>AT4G16515</t>
  </si>
  <si>
    <t>AT5G65613.1</t>
  </si>
  <si>
    <t>AT5G65613</t>
  </si>
  <si>
    <t>AT1G13080.2</t>
  </si>
  <si>
    <t>AT5G49730.2</t>
  </si>
  <si>
    <t>AT2G38120.1</t>
  </si>
  <si>
    <t>AT5G05090.1</t>
  </si>
  <si>
    <t>AT5G05090</t>
  </si>
  <si>
    <t>allene oxide cyclase 2 (AOC2)</t>
  </si>
  <si>
    <t>AT3G25770.1</t>
  </si>
  <si>
    <t>AT3G25770</t>
  </si>
  <si>
    <t>AT2G02710.3</t>
  </si>
  <si>
    <t>AT5MAT</t>
  </si>
  <si>
    <t>AT3G29590.1</t>
  </si>
  <si>
    <t>AT3G29590</t>
  </si>
  <si>
    <t>homeobox gene 1 (ATH1)</t>
  </si>
  <si>
    <t>AT4G32980.1</t>
  </si>
  <si>
    <t>AT4G32980</t>
  </si>
  <si>
    <t>AT3G02250.1</t>
  </si>
  <si>
    <t>AT3G02250</t>
  </si>
  <si>
    <t>AT1G49650.1</t>
  </si>
  <si>
    <t>AT1G49650</t>
  </si>
  <si>
    <t>AT1G44770.2</t>
  </si>
  <si>
    <t>AT1G44770</t>
  </si>
  <si>
    <t>LGT9</t>
  </si>
  <si>
    <t>AT1G24170.1</t>
  </si>
  <si>
    <t>AT1G24170</t>
  </si>
  <si>
    <t>galacturonosyltransferase-like 7 (GATL7)</t>
  </si>
  <si>
    <t>AT3G62660.1</t>
  </si>
  <si>
    <t>AT3G62660</t>
  </si>
  <si>
    <t>AT5G60710.1</t>
  </si>
  <si>
    <t>AT5G60710</t>
  </si>
  <si>
    <t>AT2G30930.1</t>
  </si>
  <si>
    <t>AT2G30930</t>
  </si>
  <si>
    <t>UDP-glucosyl transferase 85A2 (UGT85A2)</t>
  </si>
  <si>
    <t>AT1G22360.1</t>
  </si>
  <si>
    <t>AT1G22360</t>
  </si>
  <si>
    <t>AT4G14740.1</t>
  </si>
  <si>
    <t>AT5G08520.1</t>
  </si>
  <si>
    <t>AT5G08520</t>
  </si>
  <si>
    <t>AT2G42320.2</t>
  </si>
  <si>
    <t>AT2G01420.2</t>
  </si>
  <si>
    <t>AT5G66590.1</t>
  </si>
  <si>
    <t>AT5G66590</t>
  </si>
  <si>
    <t>AT1G18620.4</t>
  </si>
  <si>
    <t>AT1G01140.2</t>
  </si>
  <si>
    <t>ROTUNDIFOLIA like 8 (RTFL8)</t>
  </si>
  <si>
    <t>AT2G39705.1</t>
  </si>
  <si>
    <t>AT2G39705</t>
  </si>
  <si>
    <t>RELA/SPOT homolog 3 (RSH3)</t>
  </si>
  <si>
    <t>AT1G54130.1</t>
  </si>
  <si>
    <t>AT1G54130</t>
  </si>
  <si>
    <t>AT3G50340.1</t>
  </si>
  <si>
    <t>AT3G50340</t>
  </si>
  <si>
    <t>AT3G50500.1</t>
  </si>
  <si>
    <t>sucrose-proton symporter 1 (SUC1)</t>
  </si>
  <si>
    <t>AT1G71880.1</t>
  </si>
  <si>
    <t>AT1G71880</t>
  </si>
  <si>
    <t>AT4G36790.1</t>
  </si>
  <si>
    <t>AT4G36790</t>
  </si>
  <si>
    <t>HEME2</t>
  </si>
  <si>
    <t>AT2G40490.1</t>
  </si>
  <si>
    <t>AT2G40490</t>
  </si>
  <si>
    <t>EIN2 targeting protein1 (ETP1)</t>
  </si>
  <si>
    <t>AT3G18980.2</t>
  </si>
  <si>
    <t>AT3G18980</t>
  </si>
  <si>
    <t>AT3G13980.1</t>
  </si>
  <si>
    <t>AT3G13980</t>
  </si>
  <si>
    <t>Subtilase family protein</t>
  </si>
  <si>
    <t>AT5G44530.2</t>
  </si>
  <si>
    <t>AT5G44530</t>
  </si>
  <si>
    <t>AT4G16515.1</t>
  </si>
  <si>
    <t>AT4G29310.2</t>
  </si>
  <si>
    <t>AT4G29310</t>
  </si>
  <si>
    <t>AT5G67390.3</t>
  </si>
  <si>
    <t>AT4G16950.2</t>
  </si>
  <si>
    <t>amidase 1 (AMI1)</t>
  </si>
  <si>
    <t>AT1G08980.1</t>
  </si>
  <si>
    <t>AT1G08980</t>
  </si>
  <si>
    <t>AT4G34770.1</t>
  </si>
  <si>
    <t>AT4G34770</t>
  </si>
  <si>
    <t>AT5G16030.1</t>
  </si>
  <si>
    <t>AT3G62630.1</t>
  </si>
  <si>
    <t>AT3G62630</t>
  </si>
  <si>
    <t>Translation initiation factor 3 protein</t>
  </si>
  <si>
    <t>AT4G30690.2</t>
  </si>
  <si>
    <t>AT4G30690</t>
  </si>
  <si>
    <t>ovate family protein 15 (OFP15)</t>
  </si>
  <si>
    <t>AT2G36050.1</t>
  </si>
  <si>
    <t>AT2G36050</t>
  </si>
  <si>
    <t>AT1G51805.2</t>
  </si>
  <si>
    <t>AT2G32090.2</t>
  </si>
  <si>
    <t>SMALL AUXIN UPREGULATED 68 (SAUR68)</t>
  </si>
  <si>
    <t>AT1G29510.1</t>
  </si>
  <si>
    <t>AT1G29510</t>
  </si>
  <si>
    <t>AT2G46220.1</t>
  </si>
  <si>
    <t>AT2G46220</t>
  </si>
  <si>
    <t>AT1G25275.3</t>
  </si>
  <si>
    <t>AT4G00330.1</t>
  </si>
  <si>
    <t>AT4G04630.1</t>
  </si>
  <si>
    <t>AT4G04630</t>
  </si>
  <si>
    <t>Aluminium activated malate transporter family protein</t>
  </si>
  <si>
    <t>AT1G68600.1</t>
  </si>
  <si>
    <t>AT1G68600</t>
  </si>
  <si>
    <t>phosphatidylserine decarboxylase 3 (PSD3)</t>
  </si>
  <si>
    <t>AT4G25970.1</t>
  </si>
  <si>
    <t>AT4G25970</t>
  </si>
  <si>
    <t>plastidic GLC translocator (PGLCT)</t>
  </si>
  <si>
    <t>AT5G16150.3</t>
  </si>
  <si>
    <t>AT5G16150</t>
  </si>
  <si>
    <t>arabinogalactan protein 1 (AGP1)</t>
  </si>
  <si>
    <t>AT5G64310.1</t>
  </si>
  <si>
    <t>AT5G64310</t>
  </si>
  <si>
    <t>AT4G19530.2</t>
  </si>
  <si>
    <t>AT2G36410.2</t>
  </si>
  <si>
    <t>AT2G36410</t>
  </si>
  <si>
    <t>AT4G27870.2</t>
  </si>
  <si>
    <t>AT4G27870</t>
  </si>
  <si>
    <t>cationic amino acid transporter 3 (CAT3)</t>
  </si>
  <si>
    <t>AT5G36940.1</t>
  </si>
  <si>
    <t>AT5G36940</t>
  </si>
  <si>
    <t>AT5G56520.1</t>
  </si>
  <si>
    <t>AT5G56520</t>
  </si>
  <si>
    <t>AT5G52450.1</t>
  </si>
  <si>
    <t>AT5G52450</t>
  </si>
  <si>
    <t>AT2G30010.2</t>
  </si>
  <si>
    <t>AT3G04910.3</t>
  </si>
  <si>
    <t>Scorpion toxin-like knottin superfamily protein</t>
  </si>
  <si>
    <t>AT2G43550.1</t>
  </si>
  <si>
    <t>AT2G43550</t>
  </si>
  <si>
    <t>PACLOBUTRAZOL  RESISTANCE1 (PRE1)</t>
  </si>
  <si>
    <t>AT5G39860.1</t>
  </si>
  <si>
    <t>AT5G39860</t>
  </si>
  <si>
    <t>AT5G04040.1</t>
  </si>
  <si>
    <t>AT5G28450.1</t>
  </si>
  <si>
    <t>AT5G28450</t>
  </si>
  <si>
    <t>AT2G17550.2</t>
  </si>
  <si>
    <t>AT2G43530.1</t>
  </si>
  <si>
    <t>AT2G43530</t>
  </si>
  <si>
    <t>purine permease 1 (PUP1)</t>
  </si>
  <si>
    <t>AT1G28230.1</t>
  </si>
  <si>
    <t>AT1G28230</t>
  </si>
  <si>
    <t>AT1G57980.1</t>
  </si>
  <si>
    <t>AT1G57980</t>
  </si>
  <si>
    <t>AT1G33240.2</t>
  </si>
  <si>
    <t>AT4G09010.2</t>
  </si>
  <si>
    <t>SHORT HYPOCOTYL 2 (SHY2)</t>
  </si>
  <si>
    <t>AT1G04240.2</t>
  </si>
  <si>
    <t>AT1G04240</t>
  </si>
  <si>
    <t>AT2G04080.1</t>
  </si>
  <si>
    <t>AT3G43720.1</t>
  </si>
  <si>
    <t>AT3G03830.1</t>
  </si>
  <si>
    <t>AT3G03830</t>
  </si>
  <si>
    <t>mitogen-activated protein kinase 3 (MPK3)</t>
  </si>
  <si>
    <t>AT3G45640.1</t>
  </si>
  <si>
    <t>AT3G45640</t>
  </si>
  <si>
    <t>epithiospecifier protein (ESP)</t>
  </si>
  <si>
    <t>AT1G54040.3</t>
  </si>
  <si>
    <t>AT1G54040</t>
  </si>
  <si>
    <t>AT5G16150.1</t>
  </si>
  <si>
    <t>AT3G25600.1</t>
  </si>
  <si>
    <t>AT3G25600</t>
  </si>
  <si>
    <t>cytochrome P450, family 705, subfamily A, polypeptide 5 (CYP705A5)</t>
  </si>
  <si>
    <t>AT5G47990.1</t>
  </si>
  <si>
    <t>AT5G47990</t>
  </si>
  <si>
    <t>AT4G26530.1</t>
  </si>
  <si>
    <t>ubiquitin-conjugating enzyme 5 (UBC5)</t>
  </si>
  <si>
    <t>AT1G63800.2</t>
  </si>
  <si>
    <t>AT1G63800</t>
  </si>
  <si>
    <t>putative indole-3-acetic acid-amido synthetase GH3.9 (GH3.9)</t>
  </si>
  <si>
    <t>AT2G47750.1</t>
  </si>
  <si>
    <t>AT2G47750</t>
  </si>
  <si>
    <t>AT5G53500.2</t>
  </si>
  <si>
    <t>AT1G33240.3</t>
  </si>
  <si>
    <t>AT1G76955.1</t>
  </si>
  <si>
    <t>AT1G76955</t>
  </si>
  <si>
    <t>phytochrome interacting factor 4 (PIF4)</t>
  </si>
  <si>
    <t>AT2G43010.2</t>
  </si>
  <si>
    <t>AT2G43010</t>
  </si>
  <si>
    <t>AT1G17990.2</t>
  </si>
  <si>
    <t>AT1G66900.1</t>
  </si>
  <si>
    <t>AT1G66900</t>
  </si>
  <si>
    <t>AT4G14740.4</t>
  </si>
  <si>
    <t>AT4G32980.2</t>
  </si>
  <si>
    <t>AT1G18740.1</t>
  </si>
  <si>
    <t>AT1G18740</t>
  </si>
  <si>
    <t>AT3G60200.1</t>
  </si>
  <si>
    <t>AT3G60200</t>
  </si>
  <si>
    <t>PIN-FORMED 7 (PIN7)</t>
  </si>
  <si>
    <t>AT1G23080.3</t>
  </si>
  <si>
    <t>AT1G23080</t>
  </si>
  <si>
    <t>AT3G45260.2</t>
  </si>
  <si>
    <t>Leucine-rich receptor-like protein kinase family protein</t>
  </si>
  <si>
    <t>AT1G72180.1</t>
  </si>
  <si>
    <t>AT1G72180</t>
  </si>
  <si>
    <t>AT4G29310.1</t>
  </si>
  <si>
    <t>sterol methyltransferase 3 (SMT3)</t>
  </si>
  <si>
    <t>AT1G76090.1</t>
  </si>
  <si>
    <t>AT1G76090</t>
  </si>
  <si>
    <t>AT3G63210.1</t>
  </si>
  <si>
    <t>AT3G63210</t>
  </si>
  <si>
    <t>AT1G29440.1</t>
  </si>
  <si>
    <t>AT1G29440</t>
  </si>
  <si>
    <t>AT1G23480.2</t>
  </si>
  <si>
    <t>AT2G39800.1</t>
  </si>
  <si>
    <t>alpha-amylase-like 3 (AMY3)</t>
  </si>
  <si>
    <t>AT1G69830.1</t>
  </si>
  <si>
    <t>AT1G69830</t>
  </si>
  <si>
    <t>PRA8</t>
  </si>
  <si>
    <t>AT3G13720.1</t>
  </si>
  <si>
    <t>AT3G13720</t>
  </si>
  <si>
    <t>arabinogalactan protein 15 (AGP15)</t>
  </si>
  <si>
    <t>AT5G11740.1</t>
  </si>
  <si>
    <t>AT5G11740</t>
  </si>
  <si>
    <t>AT5G65310.2</t>
  </si>
  <si>
    <t>AT2G01890.3</t>
  </si>
  <si>
    <t>AT4G20260.6</t>
  </si>
  <si>
    <t>Walls Are Thin 1 (WAT1)</t>
  </si>
  <si>
    <t>AT1G75500.2</t>
  </si>
  <si>
    <t>AT1G75500</t>
  </si>
  <si>
    <t>ROTUNDIFOLIA like 17 (RTFL17)</t>
  </si>
  <si>
    <t>AT1G13245.1</t>
  </si>
  <si>
    <t>AT1G13245</t>
  </si>
  <si>
    <t>AT4G24800.2</t>
  </si>
  <si>
    <t>AT4G13560.2</t>
  </si>
  <si>
    <t>root meristem growth factor 9 (RGF9)</t>
  </si>
  <si>
    <t>AT5G64770.1</t>
  </si>
  <si>
    <t>AT5G64770</t>
  </si>
  <si>
    <t>AT4G33110.2</t>
  </si>
  <si>
    <t>AT4G33110</t>
  </si>
  <si>
    <t>methylthioalkylmalate synthase 1 (MAM1)</t>
  </si>
  <si>
    <t>AT5G23010.2</t>
  </si>
  <si>
    <t>AT5G23010</t>
  </si>
  <si>
    <t>AT2G36410.3</t>
  </si>
  <si>
    <t>AT5G45510.2</t>
  </si>
  <si>
    <t>AT5G45510</t>
  </si>
  <si>
    <t>AT4G28240.1</t>
  </si>
  <si>
    <t>AT4G28240</t>
  </si>
  <si>
    <t>AT1G67900.5</t>
  </si>
  <si>
    <t>AT1G67900</t>
  </si>
  <si>
    <t>BANQUO 2 (BNQ2)</t>
  </si>
  <si>
    <t>AT5G15160.1</t>
  </si>
  <si>
    <t>AT5G15160</t>
  </si>
  <si>
    <t>AT3G62650.2</t>
  </si>
  <si>
    <t>AT3G62650</t>
  </si>
  <si>
    <t>AT3G56060.1</t>
  </si>
  <si>
    <t>AT3G56060</t>
  </si>
  <si>
    <t>AT4G20260.4</t>
  </si>
  <si>
    <t>AT2G27770.1</t>
  </si>
  <si>
    <t>AT2G27770</t>
  </si>
  <si>
    <t>glycerol-3-phosphate acyltransferase 3 (GPAT3)</t>
  </si>
  <si>
    <t>AT4G01950.2</t>
  </si>
  <si>
    <t>AT4G01950</t>
  </si>
  <si>
    <t>AT5G18020.1</t>
  </si>
  <si>
    <t>AT5G18020</t>
  </si>
  <si>
    <t>BZIP61</t>
  </si>
  <si>
    <t>AT3G58120.1</t>
  </si>
  <si>
    <t>AT3G58120</t>
  </si>
  <si>
    <t>arabinogalactan protein 16 (AGP16)</t>
  </si>
  <si>
    <t>AT2G46330.2</t>
  </si>
  <si>
    <t>AT2G46330</t>
  </si>
  <si>
    <t>AT1G10020.1</t>
  </si>
  <si>
    <t>AT1G10020</t>
  </si>
  <si>
    <t>AT2G36220.1</t>
  </si>
  <si>
    <t>AT2G36220</t>
  </si>
  <si>
    <t>allene oxide cyclase 1 (AOC1)</t>
  </si>
  <si>
    <t>AT3G25760.1</t>
  </si>
  <si>
    <t>AT3G25760</t>
  </si>
  <si>
    <t>AT1G49032.2</t>
  </si>
  <si>
    <t>AT1G49032</t>
  </si>
  <si>
    <t>AT2G46330.1</t>
  </si>
  <si>
    <t>AT2G01930.2</t>
  </si>
  <si>
    <t>EARLY RESPONSIVE TO DEHYDRATION 15 (ERD15)</t>
  </si>
  <si>
    <t>AT2G41430.4</t>
  </si>
  <si>
    <t>AT2G41430</t>
  </si>
  <si>
    <t>AT4G20260.1</t>
  </si>
  <si>
    <t>AT1G49032.1</t>
  </si>
  <si>
    <t>AT4G38825.1</t>
  </si>
  <si>
    <t>AT4G38825</t>
  </si>
  <si>
    <t>aleurain-like protease (ALP)</t>
  </si>
  <si>
    <t>AT5G60360.1</t>
  </si>
  <si>
    <t>AT5G60360</t>
  </si>
  <si>
    <t>AT1G10657.1</t>
  </si>
  <si>
    <t>AT1G10657</t>
  </si>
  <si>
    <t>AT5G23010.3</t>
  </si>
  <si>
    <t>AT3G06080.2</t>
  </si>
  <si>
    <t>AT1G45163.1</t>
  </si>
  <si>
    <t>AT1G45163</t>
  </si>
  <si>
    <t>AT1G17970.1</t>
  </si>
  <si>
    <t>AT4G03210.1</t>
  </si>
  <si>
    <t>Papain family cysteine protease</t>
  </si>
  <si>
    <t>AT4G11320.2</t>
  </si>
  <si>
    <t>AT4G11320</t>
  </si>
  <si>
    <t>AT5G08030.2</t>
  </si>
  <si>
    <t>AT1G63800.1</t>
  </si>
  <si>
    <t>ferric reduction oxidase 7 (FRO7)</t>
  </si>
  <si>
    <t>AT5G49740.2</t>
  </si>
  <si>
    <t>AT5G49740</t>
  </si>
  <si>
    <t>AT1G18000.1</t>
  </si>
  <si>
    <t>AT1G18000</t>
  </si>
  <si>
    <t>AT1G22060.1</t>
  </si>
  <si>
    <t>AT1G22060</t>
  </si>
  <si>
    <t>AT5G27730.1</t>
  </si>
  <si>
    <t>AT1G74680.1</t>
  </si>
  <si>
    <t>AT1G74680</t>
  </si>
  <si>
    <t>AT3G62650.1</t>
  </si>
  <si>
    <t>AT1G10657.2</t>
  </si>
  <si>
    <t>VTC4</t>
  </si>
  <si>
    <t>AT3G02870.3</t>
  </si>
  <si>
    <t>AT3G02870</t>
  </si>
  <si>
    <t>AT1G02300.1</t>
  </si>
  <si>
    <t>AT1G02300</t>
  </si>
  <si>
    <t>AT4G01460.2</t>
  </si>
  <si>
    <t>AT4G01460</t>
  </si>
  <si>
    <t>AT5G18050.1</t>
  </si>
  <si>
    <t>AT5G18050</t>
  </si>
  <si>
    <t>AT2G39800.4</t>
  </si>
  <si>
    <t>AT2G25250.1</t>
  </si>
  <si>
    <t>AT2G25250</t>
  </si>
  <si>
    <t>AT3G10405.1</t>
  </si>
  <si>
    <t>AT3G10405</t>
  </si>
  <si>
    <t>expansin B1 (EXPB1)</t>
  </si>
  <si>
    <t>AT2G20750.2</t>
  </si>
  <si>
    <t>AT2G20750</t>
  </si>
  <si>
    <t>AT1G31920.1</t>
  </si>
  <si>
    <t>AT1G31920</t>
  </si>
  <si>
    <t>AT3G58120.2</t>
  </si>
  <si>
    <t>3-ketoacyl-CoA synthase 20 (KCS20)</t>
  </si>
  <si>
    <t>AT5G43760.1</t>
  </si>
  <si>
    <t>AT5G43760</t>
  </si>
  <si>
    <t>AT1G18620.5</t>
  </si>
  <si>
    <t>AT5G07580.1</t>
  </si>
  <si>
    <t>AT5G07580</t>
  </si>
  <si>
    <t>AT2G02080.3</t>
  </si>
  <si>
    <t>AT1G18620.3</t>
  </si>
  <si>
    <t>AT1G71020.1</t>
  </si>
  <si>
    <t>AT1G71020</t>
  </si>
  <si>
    <t>Zim17-type zinc finger protein</t>
  </si>
  <si>
    <t>AT5G27280.1</t>
  </si>
  <si>
    <t>AT5G27280</t>
  </si>
  <si>
    <t>amino acid permease 2 (AAP2)</t>
  </si>
  <si>
    <t>AT5G09220.1</t>
  </si>
  <si>
    <t>AT5G09220</t>
  </si>
  <si>
    <t>AT1G10657.4</t>
  </si>
  <si>
    <t>BEL1-like homeodomain 7 (BLH7)</t>
  </si>
  <si>
    <t>AT2G16400.1</t>
  </si>
  <si>
    <t>AT2G16400</t>
  </si>
  <si>
    <t>Photosystem II 5 kD protein</t>
  </si>
  <si>
    <t>AT1G51400.1</t>
  </si>
  <si>
    <t>AT1G51400</t>
  </si>
  <si>
    <t>nuclear factor Y, subunit C1 (NF-YC1)</t>
  </si>
  <si>
    <t>AT3G48590.1</t>
  </si>
  <si>
    <t>AT3G48590</t>
  </si>
  <si>
    <t>AT5G67390.1</t>
  </si>
  <si>
    <t>AT3G25670.1</t>
  </si>
  <si>
    <t>AT3G25670</t>
  </si>
  <si>
    <t>Protein of unknown function (DUF630 and DUF632)</t>
  </si>
  <si>
    <t>AT3G60320.1</t>
  </si>
  <si>
    <t>AT3G60320</t>
  </si>
  <si>
    <t>POLLEN-PISTIL INCOMPATIBILITY 2 (POP2)</t>
  </si>
  <si>
    <t>AT3G22200.2</t>
  </si>
  <si>
    <t>AT3G22200</t>
  </si>
  <si>
    <t>NSP-interacting kinase 1 (NIK1)</t>
  </si>
  <si>
    <t>AT5G16000.1</t>
  </si>
  <si>
    <t>AT5G16000</t>
  </si>
  <si>
    <t>Histone superfamily protein</t>
  </si>
  <si>
    <t>AT3G27360.1</t>
  </si>
  <si>
    <t>AT3G27360</t>
  </si>
  <si>
    <t>AT5G16150.2</t>
  </si>
  <si>
    <t>AT1G22360.2</t>
  </si>
  <si>
    <t>protein kinase family protein / peptidoglycan-binding LysM domain-containing protein</t>
  </si>
  <si>
    <t>AT1G51940.1</t>
  </si>
  <si>
    <t>AT1G51940</t>
  </si>
  <si>
    <t>AT4G20260.10</t>
  </si>
  <si>
    <t>AT4G202600</t>
  </si>
  <si>
    <t>CHLORINA 1 (CH1)</t>
  </si>
  <si>
    <t>AT1G44446.2</t>
  </si>
  <si>
    <t>AT1G44446</t>
  </si>
  <si>
    <t>AT4G01950.1</t>
  </si>
  <si>
    <t>Zinc-binding alcohol dehydrogenase family protein</t>
  </si>
  <si>
    <t>AT5G42250.1</t>
  </si>
  <si>
    <t>AT5G42250</t>
  </si>
  <si>
    <t>cysteine-rich RLK (RECEPTOR-like protein kinase) 22 (CRK22)</t>
  </si>
  <si>
    <t>AT4G23300.1</t>
  </si>
  <si>
    <t>AT4G23300</t>
  </si>
  <si>
    <t>AT3G18980.1</t>
  </si>
  <si>
    <t>AT2G26900.1</t>
  </si>
  <si>
    <t>AT2G26900</t>
  </si>
  <si>
    <t>Ca(2)-dependent phospholipid-binding protein (Copine) family</t>
  </si>
  <si>
    <t>AT1G79380.1</t>
  </si>
  <si>
    <t>AT1G79380</t>
  </si>
  <si>
    <t>AT3G05910.1</t>
  </si>
  <si>
    <t>AT3G05910</t>
  </si>
  <si>
    <t>AT4G20260.9</t>
  </si>
  <si>
    <t>AT1G18620.2</t>
  </si>
  <si>
    <t>AT4G30690.1</t>
  </si>
  <si>
    <t>AT1G54820.2</t>
  </si>
  <si>
    <t>AT1G54820</t>
  </si>
  <si>
    <t>AT2G42190.2</t>
  </si>
  <si>
    <t>AT2G42190</t>
  </si>
  <si>
    <t>Li-tolerant lipase 1 (LTL1)</t>
  </si>
  <si>
    <t>AT3G04290.1</t>
  </si>
  <si>
    <t>AT3G04290</t>
  </si>
  <si>
    <t>AILP1</t>
  </si>
  <si>
    <t>AT5G19140.2</t>
  </si>
  <si>
    <t>AT5G19140</t>
  </si>
  <si>
    <t>AT1G12845.1</t>
  </si>
  <si>
    <t>AT1G12845</t>
  </si>
  <si>
    <t>AT5G02890.1</t>
  </si>
  <si>
    <t>AT5G02890</t>
  </si>
  <si>
    <t>AT1G10150.1</t>
  </si>
  <si>
    <t>AT1G10150</t>
  </si>
  <si>
    <t>AT4G05150.1</t>
  </si>
  <si>
    <t>AT4G05150</t>
  </si>
  <si>
    <t>phytochrome kinase substrate 1 (PKS1)</t>
  </si>
  <si>
    <t>AT2G02950.1</t>
  </si>
  <si>
    <t>AT2G02950</t>
  </si>
  <si>
    <t>AT1G72910.1</t>
  </si>
  <si>
    <t>AT1G72910</t>
  </si>
  <si>
    <t>AT2G44130.1</t>
  </si>
  <si>
    <t>AT2G44130</t>
  </si>
  <si>
    <t>AT1G29660.1</t>
  </si>
  <si>
    <t>AT1G29660</t>
  </si>
  <si>
    <t>AT5G50335.1</t>
  </si>
  <si>
    <t>AT5G50335</t>
  </si>
  <si>
    <t>AT1G54820.1</t>
  </si>
  <si>
    <t>SKU5</t>
  </si>
  <si>
    <t>AT4G12420.2</t>
  </si>
  <si>
    <t>AT4G12420</t>
  </si>
  <si>
    <t>AT4G20260.3</t>
  </si>
  <si>
    <t>AT4G33625.2</t>
  </si>
  <si>
    <t>AT4G33625</t>
  </si>
  <si>
    <t>two-pore  channel 1 (TPC1)</t>
  </si>
  <si>
    <t>AT4G03560.1</t>
  </si>
  <si>
    <t>AT4G03560</t>
  </si>
  <si>
    <t>6-phosphogluconolactonase 5 (PGL5)</t>
  </si>
  <si>
    <t>AT5G24420.1</t>
  </si>
  <si>
    <t>AT5G24420</t>
  </si>
  <si>
    <t>AT1G29460.1</t>
  </si>
  <si>
    <t>AT1G29460</t>
  </si>
  <si>
    <t>L-Aspartase-like family protein</t>
  </si>
  <si>
    <t>AT4G18440.1</t>
  </si>
  <si>
    <t>AT4G18440</t>
  </si>
  <si>
    <t>AT4G01610.2</t>
  </si>
  <si>
    <t>tubulin beta-5 chain (TUB5)</t>
  </si>
  <si>
    <t>AT1G20010.1</t>
  </si>
  <si>
    <t>AT1G20010</t>
  </si>
  <si>
    <t>AT2G14080.1</t>
  </si>
  <si>
    <t>UDP-glucosyl transferase 88A1 (UGT88A1)</t>
  </si>
  <si>
    <t>AT3G16520.1</t>
  </si>
  <si>
    <t>AT3G16520</t>
  </si>
  <si>
    <t>AT5G16030.4</t>
  </si>
  <si>
    <t>AT5G49740.1</t>
  </si>
  <si>
    <t>Rhodanese/Cell cycle control phosphatase superfamily protein</t>
  </si>
  <si>
    <t>AT2G42220.1</t>
  </si>
  <si>
    <t>AT2G42220</t>
  </si>
  <si>
    <t>AT4G20260.7</t>
  </si>
  <si>
    <t>AT4G27870.1</t>
  </si>
  <si>
    <t>Pentatricopeptide repeat (PPR-like) superfamily protein</t>
  </si>
  <si>
    <t>AT1G19720.1</t>
  </si>
  <si>
    <t>AT1G19720</t>
  </si>
  <si>
    <t>endoxyloglucan transferase A3 (EXGT-A3)</t>
  </si>
  <si>
    <t>AT2G01850.1</t>
  </si>
  <si>
    <t>AT2G01850</t>
  </si>
  <si>
    <t>oligopeptide transporter 4 (OPT4)</t>
  </si>
  <si>
    <t>AT5G64410.1</t>
  </si>
  <si>
    <t>AT5G64410</t>
  </si>
  <si>
    <t>AT5G65110.2</t>
  </si>
  <si>
    <t>AT1G72930.2</t>
  </si>
  <si>
    <t>AT3G43270.1</t>
  </si>
  <si>
    <t>AT3G43270</t>
  </si>
  <si>
    <t>AT3G02870.2</t>
  </si>
  <si>
    <t>AT1G54040.1</t>
  </si>
  <si>
    <t>AT1G54820.3</t>
  </si>
  <si>
    <t>AT3G03840.1</t>
  </si>
  <si>
    <t>AT3G03840</t>
  </si>
  <si>
    <t>AT3G03870.1</t>
  </si>
  <si>
    <t>AT3G03870</t>
  </si>
  <si>
    <t>AT5G19140.1</t>
  </si>
  <si>
    <t>AT3G61820.1</t>
  </si>
  <si>
    <t>AT3G61820</t>
  </si>
  <si>
    <t>AT2G30424.1</t>
  </si>
  <si>
    <t>AT1G67900.6</t>
  </si>
  <si>
    <t>AT4G20260.5</t>
  </si>
  <si>
    <t>AT3G56080.2</t>
  </si>
  <si>
    <t>AT3G56080</t>
  </si>
  <si>
    <t>AT2G42190.1</t>
  </si>
  <si>
    <t>multicopy suppressors of snf4 deficiency in yeast 3 (MSS3)</t>
  </si>
  <si>
    <t>AT2G43290.1</t>
  </si>
  <si>
    <t>AT2G43290</t>
  </si>
  <si>
    <t>AT4G18970.2</t>
  </si>
  <si>
    <t>AT4G18970</t>
  </si>
  <si>
    <t>AT2G43010.1</t>
  </si>
  <si>
    <t>indole-3-acetic acid inducible 29 (IAA29)</t>
  </si>
  <si>
    <t>AT4G32280.1</t>
  </si>
  <si>
    <t>AT4G32280</t>
  </si>
  <si>
    <t>AT2G20750.1</t>
  </si>
  <si>
    <t>AT5G63180.1</t>
  </si>
  <si>
    <t>AT5G63180</t>
  </si>
  <si>
    <t>AT1G23080.1</t>
  </si>
  <si>
    <t>AT1G29460.2</t>
  </si>
  <si>
    <t>plastocyanin 1 (PETE1)</t>
  </si>
  <si>
    <t>AT1G76100.2</t>
  </si>
  <si>
    <t>AT1G76100</t>
  </si>
  <si>
    <t>HAT2</t>
  </si>
  <si>
    <t>AT5G47370.1</t>
  </si>
  <si>
    <t>AT5G47370</t>
  </si>
  <si>
    <t>AT1G23080.2</t>
  </si>
  <si>
    <t>AT1G63880.2</t>
  </si>
  <si>
    <t>AT1G63880</t>
  </si>
  <si>
    <t>AT4G20260.8</t>
  </si>
  <si>
    <t>AT4G38860.1</t>
  </si>
  <si>
    <t>AT4G38860</t>
  </si>
  <si>
    <t>AT5G02180.1</t>
  </si>
  <si>
    <t>AT1G74710.2</t>
  </si>
  <si>
    <t>disproportionating enzyme 2 (DPE2)</t>
  </si>
  <si>
    <t>AT2G40840.1</t>
  </si>
  <si>
    <t>AT2G40840</t>
  </si>
  <si>
    <t>AT5G22920.1</t>
  </si>
  <si>
    <t>AT5G57123.1</t>
  </si>
  <si>
    <t>AT5G57123</t>
  </si>
  <si>
    <t>AT3G02870.1</t>
  </si>
  <si>
    <t>AT2G41430.5</t>
  </si>
  <si>
    <t>AT1G10657.3</t>
  </si>
  <si>
    <t>AT4G16880.1</t>
  </si>
  <si>
    <t>AT4G16880</t>
  </si>
  <si>
    <t>AT2G41430.3</t>
  </si>
  <si>
    <t>FUMARASE 2 (FUM2)</t>
  </si>
  <si>
    <t>AT5G50950.2</t>
  </si>
  <si>
    <t>AT5G50950</t>
  </si>
  <si>
    <t>AT2G16660.2</t>
  </si>
  <si>
    <t>AT1G67900.1</t>
  </si>
  <si>
    <t>AT2G36410.1</t>
  </si>
  <si>
    <t>EXORDIUM like 2 (EXL2)</t>
  </si>
  <si>
    <t>AT5G64260.1</t>
  </si>
  <si>
    <t>AT5G64260</t>
  </si>
  <si>
    <t>AT4G17810.1</t>
  </si>
  <si>
    <t>AT4G17810</t>
  </si>
  <si>
    <t>AT1G29450.2</t>
  </si>
  <si>
    <t>AT1G29450</t>
  </si>
  <si>
    <t>AT1G54820.4</t>
  </si>
  <si>
    <t>AT3G23080.1</t>
  </si>
  <si>
    <t>AT2G41430.2</t>
  </si>
  <si>
    <t>cytochrome P450, family 71 subfamily B, polypeptide 7 (CYP71B7)</t>
  </si>
  <si>
    <t>AT1G13110.1</t>
  </si>
  <si>
    <t>AT1G13110</t>
  </si>
  <si>
    <t>AT4G15620.1</t>
  </si>
  <si>
    <t>AT4G15620</t>
  </si>
  <si>
    <t>AT5G45510.1</t>
  </si>
  <si>
    <t>SMALL AUXIN UPREGULATED 15 (SAUR15)</t>
  </si>
  <si>
    <t>AT4G38850.1</t>
  </si>
  <si>
    <t>AT4G38850</t>
  </si>
  <si>
    <t>AT4G33625.3</t>
  </si>
  <si>
    <t>AT5G47390.1</t>
  </si>
  <si>
    <t>AT5G47390</t>
  </si>
  <si>
    <t>AT5G23010.1</t>
  </si>
  <si>
    <t>recognition of peronospora parasitica 4 (RPP4)</t>
  </si>
  <si>
    <t>AT4G16860.2</t>
  </si>
  <si>
    <t>AT4G16860</t>
  </si>
  <si>
    <t>GOLDEN2-like 2 (GLK2)</t>
  </si>
  <si>
    <t>AT5G44190.1</t>
  </si>
  <si>
    <t>AT5G44190</t>
  </si>
  <si>
    <t>AT4G16860.1</t>
  </si>
  <si>
    <t>AT1G29670.2</t>
  </si>
  <si>
    <t>AT1G29670</t>
  </si>
  <si>
    <t>AT1G75900.1</t>
  </si>
  <si>
    <t>AT1G75900</t>
  </si>
  <si>
    <t>AT1G05805.1</t>
  </si>
  <si>
    <t>AT1G05805</t>
  </si>
  <si>
    <t>AT4G33625.1</t>
  </si>
  <si>
    <t>AT5G49170.1</t>
  </si>
  <si>
    <t>AT5G49170</t>
  </si>
  <si>
    <t>AT1G18010.1</t>
  </si>
  <si>
    <t>AT1G18010</t>
  </si>
  <si>
    <t>AT3G50270.1</t>
  </si>
  <si>
    <t>AT3G50270</t>
  </si>
  <si>
    <t>homolog of Medicago truncatula MTN3 (MTN3)</t>
  </si>
  <si>
    <t>AT5G23660.1</t>
  </si>
  <si>
    <t>AT5G23660</t>
  </si>
  <si>
    <t>AT2G41870.1</t>
  </si>
  <si>
    <t>AT2G41870</t>
  </si>
  <si>
    <t>AT5G11070.1</t>
  </si>
  <si>
    <t>AT5G11070</t>
  </si>
  <si>
    <t>AT4G24275.1</t>
  </si>
  <si>
    <t>AT4G24275</t>
  </si>
  <si>
    <t>glucose-6-phosphate dehydrogenase 1 (G6PD1)</t>
  </si>
  <si>
    <t>AT5G35790.1</t>
  </si>
  <si>
    <t>AT5G35790</t>
  </si>
  <si>
    <t>AT2G18300.3</t>
  </si>
  <si>
    <t>AT2G18300</t>
  </si>
  <si>
    <t>AT4G32280.2</t>
  </si>
  <si>
    <t>AT2G29290.1</t>
  </si>
  <si>
    <t>PENETRATION 2 (PEN2)</t>
  </si>
  <si>
    <t>AT2G44490.1</t>
  </si>
  <si>
    <t>AT2G44490</t>
  </si>
  <si>
    <t>AT1G22330.1</t>
  </si>
  <si>
    <t>AT1G22330</t>
  </si>
  <si>
    <t>Cellulose-synthase-like C4 (CSLC04)</t>
  </si>
  <si>
    <t>AT3G28180.1</t>
  </si>
  <si>
    <t>AT3G28180</t>
  </si>
  <si>
    <t>AT1G67900.4</t>
  </si>
  <si>
    <t>Yippee family putative zinc-binding protein</t>
  </si>
  <si>
    <t>AT4G27740.1</t>
  </si>
  <si>
    <t>AT4G27740</t>
  </si>
  <si>
    <t>AT4G22880.2</t>
  </si>
  <si>
    <t>AT2G32150.1</t>
  </si>
  <si>
    <t>AT2G43010.5</t>
  </si>
  <si>
    <t>AT4G01460.1</t>
  </si>
  <si>
    <t>AT2G41430.1</t>
  </si>
  <si>
    <t>Lactate/malate dehydrogenase family protein</t>
  </si>
  <si>
    <t>AT4G17260.1</t>
  </si>
  <si>
    <t>AT4G17260</t>
  </si>
  <si>
    <t>cryptochrome 2 (CRY2)</t>
  </si>
  <si>
    <t>AT1G04400.1</t>
  </si>
  <si>
    <t>AT1G04400</t>
  </si>
  <si>
    <t>AT4G32280.3</t>
  </si>
  <si>
    <t>AT1G27210.1</t>
  </si>
  <si>
    <t>AT1G27210</t>
  </si>
  <si>
    <t>AT1G69160.1</t>
  </si>
  <si>
    <t>AT1G69160</t>
  </si>
  <si>
    <t>TEOSINTE BRANCHED, cycloidea and PCF (TCP) 14 (TCP14)</t>
  </si>
  <si>
    <t>AT3G47620.1</t>
  </si>
  <si>
    <t>AT3G47620</t>
  </si>
  <si>
    <t>ATP-dependent protease La (LON) domain protein</t>
  </si>
  <si>
    <t>AT1G75460.1</t>
  </si>
  <si>
    <t>AT1G75460</t>
  </si>
  <si>
    <t>AT5G49740.3</t>
  </si>
  <si>
    <t>AT5G01210.1</t>
  </si>
  <si>
    <t>AT5G01210</t>
  </si>
  <si>
    <t>AT1G54040.2</t>
  </si>
  <si>
    <t>AT5G44190.2</t>
  </si>
  <si>
    <t>AT4G27700.1</t>
  </si>
  <si>
    <t>AT4G27700</t>
  </si>
  <si>
    <t>zinc finger protein 7 (ZFP7)</t>
  </si>
  <si>
    <t>AT1G24625.1</t>
  </si>
  <si>
    <t>AT1G24625</t>
  </si>
  <si>
    <t>AT1G67900.3</t>
  </si>
  <si>
    <t>AT4G14230.1</t>
  </si>
  <si>
    <t>AT4G14230</t>
  </si>
  <si>
    <t>AT1G44446.1</t>
  </si>
  <si>
    <t>arabinogalactan protein 17 (AGP17)</t>
  </si>
  <si>
    <t>AT2G23130.1</t>
  </si>
  <si>
    <t>AT2G23130</t>
  </si>
  <si>
    <t>AT1G29450.1</t>
  </si>
  <si>
    <t>AT3G29631.1</t>
  </si>
  <si>
    <t>AT3G29631</t>
  </si>
  <si>
    <t>AT2G23130.2</t>
  </si>
  <si>
    <t>AT1G63880.1</t>
  </si>
  <si>
    <t>AT5G44530.1</t>
  </si>
  <si>
    <t>AT1G29670.1</t>
  </si>
  <si>
    <t>Plant protein of unknown function (DUF946)</t>
  </si>
  <si>
    <t>AT2G44230.1</t>
  </si>
  <si>
    <t>AT2G44230</t>
  </si>
  <si>
    <t>AT4G12420.1</t>
  </si>
  <si>
    <t>cytochrome P450, family 709, subfamily B, polypeptide 3 (CYP709B3)</t>
  </si>
  <si>
    <t>AT4G27710.2</t>
  </si>
  <si>
    <t>AT4G27710</t>
  </si>
  <si>
    <t>AT2G36320.1</t>
  </si>
  <si>
    <t>AT2G36320</t>
  </si>
  <si>
    <t>AT3G16520.3</t>
  </si>
  <si>
    <t>RING-H2 finger A3A (RHA3A)</t>
  </si>
  <si>
    <t>AT2G17450.1</t>
  </si>
  <si>
    <t>AT2G17450</t>
  </si>
  <si>
    <t>ACT domain repeat 4 (ACR4)</t>
  </si>
  <si>
    <t>AT1G69040.1</t>
  </si>
  <si>
    <t>AT1G69040</t>
  </si>
  <si>
    <t>AT2G43010.3</t>
  </si>
  <si>
    <t>photosystem I light harvesting complex gene 3 (LHCA3)</t>
  </si>
  <si>
    <t>AT1G61520.3</t>
  </si>
  <si>
    <t>AT1G61520</t>
  </si>
  <si>
    <t>AT1G23080.4</t>
  </si>
  <si>
    <t>phototropin 1 (PHOT1)</t>
  </si>
  <si>
    <t>AT3G45780.2</t>
  </si>
  <si>
    <t>AT3G45780</t>
  </si>
  <si>
    <t>AT3G03870.2</t>
  </si>
  <si>
    <t>AT1G69040.2</t>
  </si>
  <si>
    <t>AT5G18080.1</t>
  </si>
  <si>
    <t>AT5G18080</t>
  </si>
  <si>
    <t>AT3G06470.1</t>
  </si>
  <si>
    <t>AT3G06470</t>
  </si>
  <si>
    <t>AT1G67050.1</t>
  </si>
  <si>
    <t>AT1G67050</t>
  </si>
  <si>
    <t>AT4G27710.1</t>
  </si>
  <si>
    <t>catalase 3 (CAT3)</t>
  </si>
  <si>
    <t>AT1G20620.7</t>
  </si>
  <si>
    <t>AT1G20620</t>
  </si>
  <si>
    <t>zinc finger protein-related</t>
  </si>
  <si>
    <t>AT5G54630.1</t>
  </si>
  <si>
    <t>AT5G54630</t>
  </si>
  <si>
    <t>indole-3-acetic acid inducible 19 (IAA19)</t>
  </si>
  <si>
    <t>AT3G15540.1</t>
  </si>
  <si>
    <t>AT3G15540</t>
  </si>
  <si>
    <t>AT1G44446.4</t>
  </si>
  <si>
    <t>AT1G56220.3</t>
  </si>
  <si>
    <t>AT5G12950.1</t>
  </si>
  <si>
    <t>AT5G12950</t>
  </si>
  <si>
    <t>BEST Arabidopsis thaliana protein match is: transmembrane receptors (TAIR:AT2G32140.1)</t>
  </si>
  <si>
    <t>AT1G19960.1</t>
  </si>
  <si>
    <t>AT1G19960</t>
  </si>
  <si>
    <t>cyclin p4</t>
  </si>
  <si>
    <t>AT2G44740.1</t>
  </si>
  <si>
    <t>AT2G44740</t>
  </si>
  <si>
    <t>AT3G16520.2</t>
  </si>
  <si>
    <t>photosystem I subunit D-1 (PSAD-1)</t>
  </si>
  <si>
    <t>AT4G02770.1</t>
  </si>
  <si>
    <t>AT4G02770</t>
  </si>
  <si>
    <t>AT3G27770.1</t>
  </si>
  <si>
    <t>AT3G27770</t>
  </si>
  <si>
    <t>alpha-crystallin domain 32.1 (ACD32.1)</t>
  </si>
  <si>
    <t>AT1G06460.1</t>
  </si>
  <si>
    <t>AT1G06460</t>
  </si>
  <si>
    <t>AT3G55240.1</t>
  </si>
  <si>
    <t>AT3G55240</t>
  </si>
  <si>
    <t>AT1G20620.4</t>
  </si>
  <si>
    <t>AT3G45780.1</t>
  </si>
  <si>
    <t>AT1G44446.3</t>
  </si>
  <si>
    <t>AT1G04400.2</t>
  </si>
  <si>
    <t>ZW9</t>
  </si>
  <si>
    <t>AT1G58270.1</t>
  </si>
  <si>
    <t>AT1G58270</t>
  </si>
  <si>
    <t>AT3G12150.1</t>
  </si>
  <si>
    <t>AT3G12150</t>
  </si>
  <si>
    <t>AT2G20670.1</t>
  </si>
  <si>
    <t>AT2G20670</t>
  </si>
  <si>
    <t>AT1G67900.2</t>
  </si>
  <si>
    <t>AT3G26290.1</t>
  </si>
  <si>
    <t>AUXIN INDUCIBLE 2-11 (ATAUX2-11)</t>
  </si>
  <si>
    <t>AT5G43700.1</t>
  </si>
  <si>
    <t>AT5G43700</t>
  </si>
  <si>
    <t>3-ketoacyl-CoA synthase 1 (KCS1)</t>
  </si>
  <si>
    <t>AT1G01120.1</t>
  </si>
  <si>
    <t>AT1G01120</t>
  </si>
  <si>
    <t>AT1G20620.6</t>
  </si>
  <si>
    <t>AT1G68520.1</t>
  </si>
  <si>
    <t>AT1G68520</t>
  </si>
  <si>
    <t>AT3G18050.1</t>
  </si>
  <si>
    <t>AT3G18050</t>
  </si>
  <si>
    <t>photosystem II light harvesting complex gene 2.1 (LHCB2.1)</t>
  </si>
  <si>
    <t>AT2G05100.2</t>
  </si>
  <si>
    <t>AT2G05100</t>
  </si>
  <si>
    <t>3-ketoacyl-CoA synthase 16 (KCS16)</t>
  </si>
  <si>
    <t>AT4G34250.1</t>
  </si>
  <si>
    <t>AT4G34250</t>
  </si>
  <si>
    <t>AT2G29670.1</t>
  </si>
  <si>
    <t>AT2G29670</t>
  </si>
  <si>
    <t>AT3G62550.1</t>
  </si>
  <si>
    <t>AT3G62550</t>
  </si>
  <si>
    <t>AT3G56080.1</t>
  </si>
  <si>
    <t>AT3G15570.1</t>
  </si>
  <si>
    <t>AT3G15570</t>
  </si>
  <si>
    <t>indole-3-acetic acid inducible (IAA1)</t>
  </si>
  <si>
    <t>AT4G14560.1</t>
  </si>
  <si>
    <t>AT4G14560</t>
  </si>
  <si>
    <t>3-ketoacyl-CoA synthase 8 (KCS8)</t>
  </si>
  <si>
    <t>AT2G15090.1</t>
  </si>
  <si>
    <t>AT2G15090</t>
  </si>
  <si>
    <t>AT2G46550.1</t>
  </si>
  <si>
    <t>AT2G46550</t>
  </si>
  <si>
    <t>AT1G27290.2</t>
  </si>
  <si>
    <t>AT1G27290</t>
  </si>
  <si>
    <t>AT3G27770.2</t>
  </si>
  <si>
    <t>DNA-DAMAGE REPAIR/TOLERATION 100 (DRT100)</t>
  </si>
  <si>
    <t>AT3G12610.1</t>
  </si>
  <si>
    <t>AT3G12610</t>
  </si>
  <si>
    <t>AT5G39080.1</t>
  </si>
  <si>
    <t>AT5G39080</t>
  </si>
  <si>
    <t>AT1G27290.1</t>
  </si>
  <si>
    <t>AT2G18300.2</t>
  </si>
  <si>
    <t>AT3G62070.1</t>
  </si>
  <si>
    <t>AT3G62070</t>
  </si>
  <si>
    <t>AT2G29670.2</t>
  </si>
  <si>
    <t>homeobox-leucine zipper protein 3 (HAT3)</t>
  </si>
  <si>
    <t>AT3G60390.1</t>
  </si>
  <si>
    <t>AT3G60390</t>
  </si>
  <si>
    <t>vitamin E pathway gene 5 (VTE5)</t>
  </si>
  <si>
    <t>AT5G04490.2</t>
  </si>
  <si>
    <t>AT5G04490</t>
  </si>
  <si>
    <t>AT2G46550.2</t>
  </si>
  <si>
    <t>DWARF IN LIGHT 1 (DFL1)</t>
  </si>
  <si>
    <t>AT5G54510.1</t>
  </si>
  <si>
    <t>AT5G54510</t>
  </si>
  <si>
    <t>nine-cis-epoxycarotenoid dioxygenase 4 (NCED4)</t>
  </si>
  <si>
    <t>AT4G19170.1</t>
  </si>
  <si>
    <t>AT4G19170</t>
  </si>
  <si>
    <t>AT1G20620.5</t>
  </si>
  <si>
    <t>AT5G04490.1</t>
  </si>
  <si>
    <t>AT2G27385.2</t>
  </si>
  <si>
    <t>AT2G27385</t>
  </si>
  <si>
    <t>AT2G43010.4</t>
  </si>
  <si>
    <t>AT1G20620.2</t>
  </si>
  <si>
    <t>AT4G23820.1</t>
  </si>
  <si>
    <t>AT4G23820</t>
  </si>
  <si>
    <t>AT3G07010.2</t>
  </si>
  <si>
    <t>AT3G07010</t>
  </si>
  <si>
    <t>AT2G42190.3</t>
  </si>
  <si>
    <t>AT4G26540.1</t>
  </si>
  <si>
    <t>AT4G26540</t>
  </si>
  <si>
    <t>AT1G20620.1</t>
  </si>
  <si>
    <t>AT4G17810.2</t>
  </si>
  <si>
    <t>AT1G14250.1</t>
  </si>
  <si>
    <t>AT1G14250</t>
  </si>
  <si>
    <t>AT5G12050.1</t>
  </si>
  <si>
    <t>AT5G12050</t>
  </si>
  <si>
    <t>UDP-glucosyl transferase 76C2 (UGT76C2)</t>
  </si>
  <si>
    <t>AT5G05860.1</t>
  </si>
  <si>
    <t>AT5G05860</t>
  </si>
  <si>
    <t>AT2G46550.3</t>
  </si>
  <si>
    <t>AT3G07010.1</t>
  </si>
  <si>
    <t>cryptochrome 1 (CRY1)</t>
  </si>
  <si>
    <t>AT4G08920.1</t>
  </si>
  <si>
    <t>AT4G08920</t>
  </si>
  <si>
    <t>photosystem II light harvesting complex gene 2.3 (LHCB2.3)</t>
  </si>
  <si>
    <t>AT3G27690.2</t>
  </si>
  <si>
    <t>AT3G27690</t>
  </si>
  <si>
    <t>light-harvesting chlorophyll-protein complex II subunit B1 (LHB1B1)</t>
  </si>
  <si>
    <t>AT2G34430.1</t>
  </si>
  <si>
    <t>AT2G34430</t>
  </si>
  <si>
    <t>alpha-glucan phosphorylase 2 (PHS2)</t>
  </si>
  <si>
    <t>AT3G46970.1</t>
  </si>
  <si>
    <t>AT3G46970</t>
  </si>
  <si>
    <t>AT1G21500.1</t>
  </si>
  <si>
    <t>AT1G21500</t>
  </si>
  <si>
    <t>nodulin-related protein 1 (NRP1)</t>
  </si>
  <si>
    <t>AT2G03440.1</t>
  </si>
  <si>
    <t>AT2G03440</t>
  </si>
  <si>
    <t>AT2G27385.1</t>
  </si>
  <si>
    <t>AT3G03820.1</t>
  </si>
  <si>
    <t>AT3G03820</t>
  </si>
  <si>
    <t>glycine-rich protein / oleosin</t>
  </si>
  <si>
    <t>AT5G56100.1</t>
  </si>
  <si>
    <t>AT5G56100</t>
  </si>
  <si>
    <t>AT5G63470.1</t>
  </si>
  <si>
    <t>AT3G27690.1</t>
  </si>
  <si>
    <t>AT5G08330.1</t>
  </si>
  <si>
    <t>AT5G08330</t>
  </si>
  <si>
    <t>AT5G54145.1</t>
  </si>
  <si>
    <t>AT5G54145</t>
  </si>
  <si>
    <t>AT2G27385.3</t>
  </si>
  <si>
    <t>ovate family protein 16 (OFP16)</t>
  </si>
  <si>
    <t>AT2G32100.1</t>
  </si>
  <si>
    <t>AT2G32100</t>
  </si>
  <si>
    <t>3-ketoacyl-CoA synthase 19 (KCS19)</t>
  </si>
  <si>
    <t>AT5G04530.1</t>
  </si>
  <si>
    <t>AT5G04530</t>
  </si>
  <si>
    <t>photosystem I subunit D-2 (PSAD-2)</t>
  </si>
  <si>
    <t>AT1G03130.1</t>
  </si>
  <si>
    <t>AT1G03130</t>
  </si>
  <si>
    <t>ROTUNDIFOLIA like 16 (RTFL16)</t>
  </si>
  <si>
    <t>AT3G25717.1</t>
  </si>
  <si>
    <t>AT3G25717</t>
  </si>
  <si>
    <t>AT2G18300.1</t>
  </si>
  <si>
    <t>AT1G26920.1</t>
  </si>
  <si>
    <t>AT1G26920</t>
  </si>
  <si>
    <t>AT4G30660.2</t>
  </si>
  <si>
    <t>AT4G30660</t>
  </si>
  <si>
    <t>AT3G59940.1</t>
  </si>
  <si>
    <t>AT3G59940</t>
  </si>
  <si>
    <t>Glycosyl transferase, family 35</t>
  </si>
  <si>
    <t>AT3G29320.1</t>
  </si>
  <si>
    <t>AT3G29320</t>
  </si>
  <si>
    <t>B-S glucosidase 44 (BGLU44)</t>
  </si>
  <si>
    <t>AT3G18080.1</t>
  </si>
  <si>
    <t>AT3G18080</t>
  </si>
  <si>
    <t>AT4G30660.1</t>
  </si>
  <si>
    <t>AT5G19140.3</t>
  </si>
  <si>
    <t>protochlorophyllide oxidoreductase B (PORB)</t>
  </si>
  <si>
    <t>AT4G27440.1</t>
  </si>
  <si>
    <t>AT4G27440</t>
  </si>
  <si>
    <t>CBL-interacting protein kinase 20 (CIPK20)</t>
  </si>
  <si>
    <t>AT5G45820.1</t>
  </si>
  <si>
    <t>AT5G45820</t>
  </si>
  <si>
    <t>extensin-like protein (ELP)</t>
  </si>
  <si>
    <t>AT1G12090.1</t>
  </si>
  <si>
    <t>AT1G12090</t>
  </si>
  <si>
    <t>AT3G23080.2</t>
  </si>
  <si>
    <t>AT5G19190.1</t>
  </si>
  <si>
    <t>AT5G19190</t>
  </si>
  <si>
    <t>AT5G44680.1</t>
  </si>
  <si>
    <t>AT5G44680</t>
  </si>
  <si>
    <t>AT5G50950.1</t>
  </si>
  <si>
    <t>AT5G50950.3</t>
  </si>
  <si>
    <t>AT5G48490.1</t>
  </si>
  <si>
    <t>AT5G48490</t>
  </si>
  <si>
    <t>AT4G27440.2</t>
  </si>
  <si>
    <t>Ankyrin-repeat containing protein</t>
  </si>
  <si>
    <t>AT1G03660.1</t>
  </si>
  <si>
    <t>AT1G03660</t>
  </si>
  <si>
    <t>Auxin-Induced in Root cultures 1 (AIR1)</t>
  </si>
  <si>
    <t>AT4G12550.1</t>
  </si>
  <si>
    <t>AT4G12550</t>
  </si>
  <si>
    <t>AT4G01130.3</t>
  </si>
  <si>
    <t>AT1G33080.1</t>
  </si>
  <si>
    <t>AT5G16980.3</t>
  </si>
  <si>
    <t>AT5G16980</t>
  </si>
  <si>
    <t>AT2G38905.1</t>
  </si>
  <si>
    <t>AT2G38905</t>
  </si>
  <si>
    <t>AT3G13050.3</t>
  </si>
  <si>
    <t>AT3G13050</t>
  </si>
  <si>
    <t>chitinase-like protein 2 (CTL2)</t>
  </si>
  <si>
    <t>AT3G16920.1</t>
  </si>
  <si>
    <t>AT3G16920</t>
  </si>
  <si>
    <t>AT5G02430.1</t>
  </si>
  <si>
    <t>AT5G02430</t>
  </si>
  <si>
    <t>AT1G49450.1</t>
  </si>
  <si>
    <t>AT1G49450</t>
  </si>
  <si>
    <t>ELF4-like 4 (ELF4-L4)</t>
  </si>
  <si>
    <t>AT1G17455.1</t>
  </si>
  <si>
    <t>AT1G17455</t>
  </si>
  <si>
    <t>AT4G33980.2</t>
  </si>
  <si>
    <t>Plant protein of unknown function (DUF936)</t>
  </si>
  <si>
    <t>AT1G70340.1</t>
  </si>
  <si>
    <t>AT1G70340</t>
  </si>
  <si>
    <t>RmlC-like cupins superfamily protein</t>
  </si>
  <si>
    <t>AT1G18980.1</t>
  </si>
  <si>
    <t>AT1G18980</t>
  </si>
  <si>
    <t>AT3G16750.1</t>
  </si>
  <si>
    <t>LJRHL1-like 1 (LRL1)</t>
  </si>
  <si>
    <t>AT2G24260.1</t>
  </si>
  <si>
    <t>AT2G24260</t>
  </si>
  <si>
    <t>AT4G33550.2</t>
  </si>
  <si>
    <t>AT4G33550</t>
  </si>
  <si>
    <t>AT5G51380.1</t>
  </si>
  <si>
    <t>AT5G51380</t>
  </si>
  <si>
    <t>UDP-glucosyl transferase 85A5 (UGT85A5)</t>
  </si>
  <si>
    <t>AT1G22370.2</t>
  </si>
  <si>
    <t>AT1G22370</t>
  </si>
  <si>
    <t>DNA/RNA polymerases superfamily protein</t>
  </si>
  <si>
    <t>AT1G49980.8</t>
  </si>
  <si>
    <t>AT1G49980</t>
  </si>
  <si>
    <t>AT5G59570.2</t>
  </si>
  <si>
    <t>AT5G59570</t>
  </si>
  <si>
    <t>AT4G30180.1</t>
  </si>
  <si>
    <t>AT4G30180</t>
  </si>
  <si>
    <t>AT1G49980.4</t>
  </si>
  <si>
    <t>AT4G20320.1</t>
  </si>
  <si>
    <t>AT5G47940.1</t>
  </si>
  <si>
    <t>AT5G47940</t>
  </si>
  <si>
    <t>INCURVATA2 (ICU2)</t>
  </si>
  <si>
    <t>AT5G67100.1</t>
  </si>
  <si>
    <t>AT5G67100</t>
  </si>
  <si>
    <t>AT2G41190.1</t>
  </si>
  <si>
    <t>AT2G41190</t>
  </si>
  <si>
    <t>AT5G59480.4</t>
  </si>
  <si>
    <t>XH domain-containing protein</t>
  </si>
  <si>
    <t>AT3G29375.1</t>
  </si>
  <si>
    <t>AT3G29375</t>
  </si>
  <si>
    <t>AT5G41900.1</t>
  </si>
  <si>
    <t>AT5G41900</t>
  </si>
  <si>
    <t>SET domain-containing protein</t>
  </si>
  <si>
    <t>AT1G01920.1</t>
  </si>
  <si>
    <t>AT1G01920</t>
  </si>
  <si>
    <t>AT3G18770.1</t>
  </si>
  <si>
    <t>AT3G18770</t>
  </si>
  <si>
    <t>AT1G54575.2</t>
  </si>
  <si>
    <t>AT3G20340.1</t>
  </si>
  <si>
    <t>AT3G20340</t>
  </si>
  <si>
    <t>AT4G28430.1</t>
  </si>
  <si>
    <t>AT4G28430</t>
  </si>
  <si>
    <t>AT3G05640.2</t>
  </si>
  <si>
    <t>AT3G05640</t>
  </si>
  <si>
    <t>AT1G02205.3</t>
  </si>
  <si>
    <t>cellulase 2 (CEL2)</t>
  </si>
  <si>
    <t>AT1G02800.1</t>
  </si>
  <si>
    <t>AT1G02800</t>
  </si>
  <si>
    <t>AT1G49980.6</t>
  </si>
  <si>
    <t>AT2G47010.2</t>
  </si>
  <si>
    <t>AT2G47010</t>
  </si>
  <si>
    <t>ribosomal protein L22 (RPL22)</t>
  </si>
  <si>
    <t>ATCG00810.1</t>
  </si>
  <si>
    <t>ATCG00810</t>
  </si>
  <si>
    <t>AT5G23405.3</t>
  </si>
  <si>
    <t>AT5G23405</t>
  </si>
  <si>
    <t>AT5G56610.2</t>
  </si>
  <si>
    <t>AT5G56610</t>
  </si>
  <si>
    <t>AT1G78150.3</t>
  </si>
  <si>
    <t>AT1G78150</t>
  </si>
  <si>
    <t>nudix hydrolase homolog 3 (NUDT3)</t>
  </si>
  <si>
    <t>AT1G79690.2</t>
  </si>
  <si>
    <t>AT1G79690</t>
  </si>
  <si>
    <t>AT2G15980.1</t>
  </si>
  <si>
    <t>AT2G15980</t>
  </si>
  <si>
    <t>AT1G68500.1</t>
  </si>
  <si>
    <t>AT1G68500</t>
  </si>
  <si>
    <t>AT4G16710.2</t>
  </si>
  <si>
    <t>NPK1-related protein kinase 3 (NP3)</t>
  </si>
  <si>
    <t>AT3G06030.1</t>
  </si>
  <si>
    <t>AT3G06030</t>
  </si>
  <si>
    <t>AT3G48660.1</t>
  </si>
  <si>
    <t>AT3G48660</t>
  </si>
  <si>
    <t>AT1G61010.2</t>
  </si>
  <si>
    <t>AT3G56870.2</t>
  </si>
  <si>
    <t>AT3G56870</t>
  </si>
  <si>
    <t>AT1G33340.1</t>
  </si>
  <si>
    <t>AT1G33340</t>
  </si>
  <si>
    <t>AT5G19070.2</t>
  </si>
  <si>
    <t>AT5G19070</t>
  </si>
  <si>
    <t>basic helix-loop-helix protein 100 (BHLH100)</t>
  </si>
  <si>
    <t>AT2G41240.2</t>
  </si>
  <si>
    <t>AT2G41240</t>
  </si>
  <si>
    <t>AT5G64110.1</t>
  </si>
  <si>
    <t>AT5G64110</t>
  </si>
  <si>
    <t>AT4G36010.2</t>
  </si>
  <si>
    <t>AT4G36010</t>
  </si>
  <si>
    <t>F-box/RNI-like/FBD-like domains-containing protein</t>
  </si>
  <si>
    <t>AT5G22700.6</t>
  </si>
  <si>
    <t>AT5G22700</t>
  </si>
  <si>
    <t>AT1G08800.2</t>
  </si>
  <si>
    <t>AT1G08800</t>
  </si>
  <si>
    <t>AT5G59570.1</t>
  </si>
  <si>
    <t>transcription coactivators</t>
  </si>
  <si>
    <t>AT4G02110.1</t>
  </si>
  <si>
    <t>AT4G02110</t>
  </si>
  <si>
    <t>AT5G59990.1</t>
  </si>
  <si>
    <t>AT5G59990</t>
  </si>
  <si>
    <t>AT5G05330.1</t>
  </si>
  <si>
    <t>AT3G26760.1</t>
  </si>
  <si>
    <t>AT3G26760</t>
  </si>
  <si>
    <t>CTC-interacting domain 8 (CID8)</t>
  </si>
  <si>
    <t>AT1G53650.2</t>
  </si>
  <si>
    <t>AT1G53650</t>
  </si>
  <si>
    <t>phosphatidylserine decarboxylase 2 (PSD2)</t>
  </si>
  <si>
    <t>AT5G57190.1</t>
  </si>
  <si>
    <t>AT5G57190</t>
  </si>
  <si>
    <t>AT4G01730.1</t>
  </si>
  <si>
    <t>AT4G01730</t>
  </si>
  <si>
    <t>AT5G12930.1</t>
  </si>
  <si>
    <t>AT5G12930</t>
  </si>
  <si>
    <t>probable CDP-diacylglycerol--inositol 3-phosphatidyltransferase 2 (PIS2)</t>
  </si>
  <si>
    <t>AT4G38570.4</t>
  </si>
  <si>
    <t>AT4G38570</t>
  </si>
  <si>
    <t>AT5G50760.1</t>
  </si>
  <si>
    <t>AT5G50760</t>
  </si>
  <si>
    <t>CDC20.2</t>
  </si>
  <si>
    <t>AT4G33260.1</t>
  </si>
  <si>
    <t>AT4G33260</t>
  </si>
  <si>
    <t>FTSH protease 12 (FTSH12)</t>
  </si>
  <si>
    <t>AT1G79560.2</t>
  </si>
  <si>
    <t>AT1G79560</t>
  </si>
  <si>
    <t>AT1G67300.4</t>
  </si>
  <si>
    <t>AT2G41240.1</t>
  </si>
  <si>
    <t>AT2G41190.2</t>
  </si>
  <si>
    <t>Vacuolar protein sorting 55 (VPS55) family protein</t>
  </si>
  <si>
    <t>AT1G32410.3</t>
  </si>
  <si>
    <t>AT1G32410</t>
  </si>
  <si>
    <t>glutathione S-transferase TAU 1 (GSTU1)</t>
  </si>
  <si>
    <t>AT2G29490.1</t>
  </si>
  <si>
    <t>AT2G29490</t>
  </si>
  <si>
    <t>AT1G08210.1</t>
  </si>
  <si>
    <t>AT1G08210</t>
  </si>
  <si>
    <t>AT4G27050.2</t>
  </si>
  <si>
    <t>AT4G27050</t>
  </si>
  <si>
    <t>RNA-dependent RNA polymerase 2 (RDR2)</t>
  </si>
  <si>
    <t>AT4G11130.1</t>
  </si>
  <si>
    <t>AT4G11130</t>
  </si>
  <si>
    <t>BIM1</t>
  </si>
  <si>
    <t>AT5G08130.8</t>
  </si>
  <si>
    <t>AT5G08130</t>
  </si>
  <si>
    <t>AT5G38360.1</t>
  </si>
  <si>
    <t>AT5G38360</t>
  </si>
  <si>
    <t>CONTAINS InterPro DOMAIN/s: Kinetochore protein Ndc80 (InterPro:IPR005550)</t>
  </si>
  <si>
    <t>AT3G54630.1</t>
  </si>
  <si>
    <t>AT3G54630</t>
  </si>
  <si>
    <t>AT4G20930.1</t>
  </si>
  <si>
    <t>AT4G20930</t>
  </si>
  <si>
    <t>AT5G59480.5</t>
  </si>
  <si>
    <t>AT1G22370.1</t>
  </si>
  <si>
    <t>Restriction endonuclease, type II-like superfamily protein</t>
  </si>
  <si>
    <t>AT1G67660.1</t>
  </si>
  <si>
    <t>AT1G67660</t>
  </si>
  <si>
    <t>AT2G34355.1</t>
  </si>
  <si>
    <t>thioredoxin O1 (TO1)</t>
  </si>
  <si>
    <t>AT2G35010.2</t>
  </si>
  <si>
    <t>AT2G35010</t>
  </si>
  <si>
    <t>AT5G19090.5</t>
  </si>
  <si>
    <t>AT1G73770.2</t>
  </si>
  <si>
    <t>AT1G73770</t>
  </si>
  <si>
    <t>spermidine synthase 3 (SPDS3)</t>
  </si>
  <si>
    <t>AT5G53120.1</t>
  </si>
  <si>
    <t>AT5G53120</t>
  </si>
  <si>
    <t>UDP-glucosyltransferase 73B2 (UGT73B2)</t>
  </si>
  <si>
    <t>AT4G34135.1</t>
  </si>
  <si>
    <t>AT4G34135</t>
  </si>
  <si>
    <t>AT2G37760.5</t>
  </si>
  <si>
    <t>AT2G37760</t>
  </si>
  <si>
    <t>AT2G14247.1</t>
  </si>
  <si>
    <t>AT2G14247</t>
  </si>
  <si>
    <t>pigment defective 318 (PDE318)</t>
  </si>
  <si>
    <t>AT1G80770.6</t>
  </si>
  <si>
    <t>AT1G80770</t>
  </si>
  <si>
    <t>AT1G33440.1</t>
  </si>
  <si>
    <t>AT1G33440</t>
  </si>
  <si>
    <t>AT1G73970.3</t>
  </si>
  <si>
    <t>AT1G73970</t>
  </si>
  <si>
    <t>SKP2A</t>
  </si>
  <si>
    <t>AT1G21410.2</t>
  </si>
  <si>
    <t>AT1G21410</t>
  </si>
  <si>
    <t>AT2G45300.3</t>
  </si>
  <si>
    <t>UDP-XYL synthase 5 (UXS5)</t>
  </si>
  <si>
    <t>AT3G46440.2</t>
  </si>
  <si>
    <t>AT3G46440</t>
  </si>
  <si>
    <t>F-BOX WITH WD-40 2 (FBW2)</t>
  </si>
  <si>
    <t>AT4G08980.5</t>
  </si>
  <si>
    <t>AT4G08980</t>
  </si>
  <si>
    <t>AT5G53120.5</t>
  </si>
  <si>
    <t>AT3G01345.1</t>
  </si>
  <si>
    <t>AT3G01345</t>
  </si>
  <si>
    <t>AT5G50110.1</t>
  </si>
  <si>
    <t>AT5G50110</t>
  </si>
  <si>
    <t>phosphoglucosamine mutase family protein</t>
  </si>
  <si>
    <t>AT5G17530.6</t>
  </si>
  <si>
    <t>AT5G17530</t>
  </si>
  <si>
    <t>AT3G61560.2</t>
  </si>
  <si>
    <t>AT3G61560</t>
  </si>
  <si>
    <t>cAMP-regulated phosphoprotein 19-related protein</t>
  </si>
  <si>
    <t>AT4G16146.1</t>
  </si>
  <si>
    <t>AT4G16146</t>
  </si>
  <si>
    <t>AT3G25930.1</t>
  </si>
  <si>
    <t>AT3G25930</t>
  </si>
  <si>
    <t>AT5G53120.4</t>
  </si>
  <si>
    <t>MLP-like protein 329 (MLP329)</t>
  </si>
  <si>
    <t>AT2G01530.1</t>
  </si>
  <si>
    <t>AT2G01530</t>
  </si>
  <si>
    <t>AT2G22200.1</t>
  </si>
  <si>
    <t>AT2G22200</t>
  </si>
  <si>
    <t>AT2G37770.1</t>
  </si>
  <si>
    <t>AT2G37770</t>
  </si>
  <si>
    <t>AT3G59820.3</t>
  </si>
  <si>
    <t>AT3G59820</t>
  </si>
  <si>
    <t>AT1G24440.2</t>
  </si>
  <si>
    <t>AT1G24440</t>
  </si>
  <si>
    <t>serine carboxypeptidase-like 9 (SCPL9)</t>
  </si>
  <si>
    <t>AT2G23010.1</t>
  </si>
  <si>
    <t>AT2G23010</t>
  </si>
  <si>
    <t>EID1-like 3 (EDL3)</t>
  </si>
  <si>
    <t>AT3G63060.1</t>
  </si>
  <si>
    <t>AT3G63060</t>
  </si>
  <si>
    <t>AT5G38930.1</t>
  </si>
  <si>
    <t>AT5G38930</t>
  </si>
  <si>
    <t>REVEILLE 2 (RVE2)</t>
  </si>
  <si>
    <t>AT5G37260.1</t>
  </si>
  <si>
    <t>AT5G37260</t>
  </si>
  <si>
    <t>AT1G09500.2</t>
  </si>
  <si>
    <t>AT3G59820.2</t>
  </si>
  <si>
    <t>AT3G10290.1</t>
  </si>
  <si>
    <t>AT3G10290</t>
  </si>
  <si>
    <t>GNOM-like 1 (GNL1)</t>
  </si>
  <si>
    <t>AT5G39500.2</t>
  </si>
  <si>
    <t>AT5G39500</t>
  </si>
  <si>
    <t>DEFECTIVELY ORGANIZED TRIBUTARIES 4 (DOT4)</t>
  </si>
  <si>
    <t>AT4G18750.1</t>
  </si>
  <si>
    <t>AT4G18750</t>
  </si>
  <si>
    <t>DEAD box RNA helicase family protein</t>
  </si>
  <si>
    <t>AT5G14610.2</t>
  </si>
  <si>
    <t>AT5G14610</t>
  </si>
  <si>
    <t>ER lumen protein retaining receptor family protein</t>
  </si>
  <si>
    <t>AT1G75760.1</t>
  </si>
  <si>
    <t>AT1G75760</t>
  </si>
  <si>
    <t>AT4G18810.2</t>
  </si>
  <si>
    <t>AT4G18810</t>
  </si>
  <si>
    <t>AT1G67300.2</t>
  </si>
  <si>
    <t>Chitinase family protein</t>
  </si>
  <si>
    <t>AT2G43610.1</t>
  </si>
  <si>
    <t>AT2G43610</t>
  </si>
  <si>
    <t>AT4G04750.1</t>
  </si>
  <si>
    <t>AT4G04750</t>
  </si>
  <si>
    <t>multidrug resistance-associated protein 9 (MRP9)</t>
  </si>
  <si>
    <t>AT3G60160.3</t>
  </si>
  <si>
    <t>AT3G60160</t>
  </si>
  <si>
    <t>AT1G60830.2</t>
  </si>
  <si>
    <t>AT1G60830</t>
  </si>
  <si>
    <t>AT1G49980.9</t>
  </si>
  <si>
    <t>AT2G02400.1</t>
  </si>
  <si>
    <t>AT2G02400</t>
  </si>
  <si>
    <t>AT2G44970.2</t>
  </si>
  <si>
    <t>AT2G44970</t>
  </si>
  <si>
    <t>AT3G19950.2</t>
  </si>
  <si>
    <t>AT3G19950</t>
  </si>
  <si>
    <t>pigment defective 191 (pde191)</t>
  </si>
  <si>
    <t>AT4G38160.3</t>
  </si>
  <si>
    <t>AT4G38160</t>
  </si>
  <si>
    <t>AT4G02550.1</t>
  </si>
  <si>
    <t>AT5G56380.2</t>
  </si>
  <si>
    <t>AT5G56380</t>
  </si>
  <si>
    <t>Peptidase M1 family protein</t>
  </si>
  <si>
    <t>AT1G63770.5</t>
  </si>
  <si>
    <t>AT1G63770</t>
  </si>
  <si>
    <t>AT1G23790.1</t>
  </si>
  <si>
    <t>AT1G23790</t>
  </si>
  <si>
    <t>AT5G22500.1</t>
  </si>
  <si>
    <t>metal tolerance protein A2 (MTPA2)</t>
  </si>
  <si>
    <t>AT3G58810.2</t>
  </si>
  <si>
    <t>AT3G58810</t>
  </si>
  <si>
    <t>AT5G06220.3</t>
  </si>
  <si>
    <t>AT3G29575.4</t>
  </si>
  <si>
    <t>shine3 (SHN3)</t>
  </si>
  <si>
    <t>AT5G11190.1</t>
  </si>
  <si>
    <t>AT5G11190</t>
  </si>
  <si>
    <t>AT3G17070.2</t>
  </si>
  <si>
    <t>AT3G17070</t>
  </si>
  <si>
    <t>AT4G21910.3</t>
  </si>
  <si>
    <t>AT4G21910</t>
  </si>
  <si>
    <t>REDUCED RESIDUAL ARABINOSE 1 (RRA1)</t>
  </si>
  <si>
    <t>AT1G75120.1</t>
  </si>
  <si>
    <t>AT1G75120</t>
  </si>
  <si>
    <t>fatty acid hydroxylase 2 (FAH2)</t>
  </si>
  <si>
    <t>AT4G20870.2</t>
  </si>
  <si>
    <t>AT4G20870</t>
  </si>
  <si>
    <t>AT1G21410.1</t>
  </si>
  <si>
    <t>nine-cis-epoxycarotenoid dioxygenase 3 (NCED3)</t>
  </si>
  <si>
    <t>AT3G14440.1</t>
  </si>
  <si>
    <t>AT3G14440</t>
  </si>
  <si>
    <t>OXIDATIVE STRESS 3 (OXS3)</t>
  </si>
  <si>
    <t>AT5G56550.1</t>
  </si>
  <si>
    <t>AT5G56550</t>
  </si>
  <si>
    <t>REDUCED VERNALIZATION RESPONSE 2 (VRN2)</t>
  </si>
  <si>
    <t>AT4G16845.1</t>
  </si>
  <si>
    <t>AT4G16845</t>
  </si>
  <si>
    <t>AT2G37770.2</t>
  </si>
  <si>
    <t>BIGYIN</t>
  </si>
  <si>
    <t>AT3G57090.2</t>
  </si>
  <si>
    <t>AT3G57090</t>
  </si>
  <si>
    <t>AT4G20240.1</t>
  </si>
  <si>
    <t>AT3G25570.1</t>
  </si>
  <si>
    <t>AT3G25570</t>
  </si>
  <si>
    <t>flavin-monooxygenase glucosinolate S-oxygenase 2 (FMO GS-OX2)</t>
  </si>
  <si>
    <t>AT1G62540.3</t>
  </si>
  <si>
    <t>AT1G62540</t>
  </si>
  <si>
    <t>cold-regulated 15a (COR15A)</t>
  </si>
  <si>
    <t>AT2G42540.2</t>
  </si>
  <si>
    <t>AT2G42540</t>
  </si>
  <si>
    <t>SPLAYED (SYD)</t>
  </si>
  <si>
    <t>AT2G28290.5</t>
  </si>
  <si>
    <t>AT2G28290</t>
  </si>
  <si>
    <t>EMBRYO DEFECTIVE 140 (EMB140)</t>
  </si>
  <si>
    <t>AT4G24270.2</t>
  </si>
  <si>
    <t>AT4G24270</t>
  </si>
  <si>
    <t>AT2G21820.1</t>
  </si>
  <si>
    <t>AT2G21820</t>
  </si>
  <si>
    <t>DNA directed RNA polymerase, 7 kDa subunit</t>
  </si>
  <si>
    <t>AT1G53690.1</t>
  </si>
  <si>
    <t>AT1G53690</t>
  </si>
  <si>
    <t>AT2G19340.1</t>
  </si>
  <si>
    <t>AT2G19340</t>
  </si>
  <si>
    <t>sorting nexin 2B (SNX2b)</t>
  </si>
  <si>
    <t>AT5G07120.2</t>
  </si>
  <si>
    <t>AT5G07120</t>
  </si>
  <si>
    <t>AT1G63770.7</t>
  </si>
  <si>
    <t>AT5G03230.1</t>
  </si>
  <si>
    <t>AT5G03230</t>
  </si>
  <si>
    <t>AT3G42725.1</t>
  </si>
  <si>
    <t>AT3G42725</t>
  </si>
  <si>
    <t>AT2G37760.1</t>
  </si>
  <si>
    <t>AT3G21610.2</t>
  </si>
  <si>
    <t>AT3G21610</t>
  </si>
  <si>
    <t>AT2G37760.2</t>
  </si>
  <si>
    <t>AT1G49980.5</t>
  </si>
  <si>
    <t>AT5G17820.2</t>
  </si>
  <si>
    <t>AT4G20930.2</t>
  </si>
  <si>
    <t>AT5G53120.2</t>
  </si>
  <si>
    <t>acetyl Co-enzyme a carboxylase biotin carboxylase subunit (CAC2)</t>
  </si>
  <si>
    <t>AT5G35360.3</t>
  </si>
  <si>
    <t>AT5G35360</t>
  </si>
  <si>
    <t>AT2G42780.1</t>
  </si>
  <si>
    <t>AT2G42780</t>
  </si>
  <si>
    <t>basic chitinase (HCHIB)</t>
  </si>
  <si>
    <t>AT3G12500.1</t>
  </si>
  <si>
    <t>AT3G12500</t>
  </si>
  <si>
    <t>AT1G63610.3</t>
  </si>
  <si>
    <t>AT1G63610</t>
  </si>
  <si>
    <t>AT1G67320.3</t>
  </si>
  <si>
    <t>AT1G09900.1</t>
  </si>
  <si>
    <t>AT1G09900</t>
  </si>
  <si>
    <t>AT2G38820.2</t>
  </si>
  <si>
    <t>AT1G49980.3</t>
  </si>
  <si>
    <t>AT1G60190.1</t>
  </si>
  <si>
    <t>AT1G60190</t>
  </si>
  <si>
    <t>AT2G18480.1</t>
  </si>
  <si>
    <t>AT2G18480</t>
  </si>
  <si>
    <t>methionine gamma-lyase (MGL)</t>
  </si>
  <si>
    <t>AT1G64660.1</t>
  </si>
  <si>
    <t>AT1G64660</t>
  </si>
  <si>
    <t>AT2G42540.1</t>
  </si>
  <si>
    <t>ROOT CAP 1 (RCP1)</t>
  </si>
  <si>
    <t>AT5G17520.2</t>
  </si>
  <si>
    <t>AT5G17520</t>
  </si>
  <si>
    <t>AT1G67300.5</t>
  </si>
  <si>
    <t>AT1G22985.1</t>
  </si>
  <si>
    <t>AT1G22985</t>
  </si>
  <si>
    <t>sucrose synthase 3 (SUS3)</t>
  </si>
  <si>
    <t>AT4G02280.1</t>
  </si>
  <si>
    <t>AT4G02280</t>
  </si>
  <si>
    <t>glutathione transferase lambda 2 (GSTL2)</t>
  </si>
  <si>
    <t>AT3G55040.1</t>
  </si>
  <si>
    <t>AT3G55040</t>
  </si>
  <si>
    <t>UDP-glucosyltransferase 75B1 (UGT75B1)</t>
  </si>
  <si>
    <t>AT1G05560.1</t>
  </si>
  <si>
    <t>AT1G05560</t>
  </si>
  <si>
    <t>AT1G45170.1</t>
  </si>
  <si>
    <t>AT1G45170</t>
  </si>
  <si>
    <t>AT1G62540.2</t>
  </si>
  <si>
    <t>embryo defective 1241 (EMB1241)</t>
  </si>
  <si>
    <t>AT5G17710.1</t>
  </si>
  <si>
    <t>AT5G17710</t>
  </si>
  <si>
    <t>dihydrolipoyl dehydrogenases</t>
  </si>
  <si>
    <t>AT4G16155.1</t>
  </si>
  <si>
    <t>AT4G16155</t>
  </si>
  <si>
    <t>AT4G37180.3</t>
  </si>
  <si>
    <t>AT4G37180</t>
  </si>
  <si>
    <t>chloroplast thylakoid lumen protein</t>
  </si>
  <si>
    <t>AT4G02530.3</t>
  </si>
  <si>
    <t>AT4G02530</t>
  </si>
  <si>
    <t>AT2G42540.4</t>
  </si>
  <si>
    <t>AT2G42540.3</t>
  </si>
  <si>
    <t>secret agent (SEC)</t>
  </si>
  <si>
    <t>AT3G04240.2</t>
  </si>
  <si>
    <t>AT3G04240</t>
  </si>
  <si>
    <t>glutathione S-transferase phi 12 (GSTF12)</t>
  </si>
  <si>
    <t>AT5G17220.1</t>
  </si>
  <si>
    <t>AT5G17220</t>
  </si>
  <si>
    <t>photosystem II subunit O-2 (PSBO2)</t>
  </si>
  <si>
    <t>AT3G50820.1</t>
  </si>
  <si>
    <t>AT3G50820</t>
  </si>
  <si>
    <t>AT5G02550.1</t>
  </si>
  <si>
    <t>AT5G02550</t>
  </si>
  <si>
    <t>AT5G59430.5</t>
  </si>
  <si>
    <t>EPS15 homology domain 2 (EHD2)</t>
  </si>
  <si>
    <t>AT4G05520.2</t>
  </si>
  <si>
    <t>AT4G05520</t>
  </si>
  <si>
    <t>Major Facilitator Superfamily with SPX (SYG1/Pho81/XPR1) domain-containing protein</t>
  </si>
  <si>
    <t>AT4G22990.2</t>
  </si>
  <si>
    <t>AT4G22990</t>
  </si>
  <si>
    <t>AT3G17070.1</t>
  </si>
  <si>
    <t>AT1G66760.2</t>
  </si>
  <si>
    <t>AT1G66760</t>
  </si>
  <si>
    <t>homeobox 7 (HB-7)</t>
  </si>
  <si>
    <t>AT2G46680.1</t>
  </si>
  <si>
    <t>AT2G46680</t>
  </si>
  <si>
    <t>Amino acid kinase family protein</t>
  </si>
  <si>
    <t>AT3G18680.2</t>
  </si>
  <si>
    <t>AT3G18680</t>
  </si>
  <si>
    <t>AT5G05330.2</t>
  </si>
  <si>
    <t>seed imbibition 1 (SIP1)</t>
  </si>
  <si>
    <t>AT1G55740.1</t>
  </si>
  <si>
    <t>AT1G55740</t>
  </si>
  <si>
    <t>XERICO</t>
  </si>
  <si>
    <t>AT2G04240.1</t>
  </si>
  <si>
    <t>AT2G04240</t>
  </si>
  <si>
    <t>plastid transcriptionally active 18 (PTAC18)</t>
  </si>
  <si>
    <t>AT2G32180.2</t>
  </si>
  <si>
    <t>AT2G32180</t>
  </si>
  <si>
    <t>ABI five binding protein (AFP1)</t>
  </si>
  <si>
    <t>AT1G69260.1</t>
  </si>
  <si>
    <t>AT1G69260</t>
  </si>
  <si>
    <t>heat shock transcription factor  C1 (HSFC1)</t>
  </si>
  <si>
    <t>AT3G24520.1</t>
  </si>
  <si>
    <t>AT3G24520</t>
  </si>
  <si>
    <t>AT1G62540.1</t>
  </si>
  <si>
    <t>AT2G46680.2</t>
  </si>
  <si>
    <t>AT5G61820.1</t>
  </si>
  <si>
    <t>AT5G61820</t>
  </si>
  <si>
    <t>AT1G63770.6</t>
  </si>
  <si>
    <t>AT1G80770.5</t>
  </si>
  <si>
    <t>AT4G22505.1</t>
  </si>
  <si>
    <t>AT4G22505</t>
  </si>
  <si>
    <t>AT1G66760.1</t>
  </si>
  <si>
    <t>AT5G17520.1</t>
  </si>
  <si>
    <t>AT1G49310.1</t>
  </si>
  <si>
    <t>AT1G49310</t>
  </si>
  <si>
    <t>AT1G10760.2</t>
  </si>
  <si>
    <t>TUDOR-SN protein 1 (Tudor1)</t>
  </si>
  <si>
    <t>AT5G07350.2</t>
  </si>
  <si>
    <t>AT5G07350</t>
  </si>
  <si>
    <t>Protein of unknown function (DUF399 and DUF3411)</t>
  </si>
  <si>
    <t>AT2G40400.2</t>
  </si>
  <si>
    <t>AT2G40400</t>
  </si>
  <si>
    <t>AT4G38160.2</t>
  </si>
  <si>
    <t>AT1G05560.2</t>
  </si>
  <si>
    <t>AT5G21160.1</t>
  </si>
  <si>
    <t>AT4G15830.1</t>
  </si>
  <si>
    <t>AT4G15830</t>
  </si>
  <si>
    <t>AT3G55480.1</t>
  </si>
  <si>
    <t>AT1G77885.1</t>
  </si>
  <si>
    <t>AT1G77885</t>
  </si>
  <si>
    <t>AT4G22513.1</t>
  </si>
  <si>
    <t>AT4G22513</t>
  </si>
  <si>
    <t>EMBRYO DEFECTIVE 25 (EMB25)</t>
  </si>
  <si>
    <t>AT1G70070.1</t>
  </si>
  <si>
    <t>AT1G70070</t>
  </si>
  <si>
    <t>NAC domain containing protein 102 (NAC102)</t>
  </si>
  <si>
    <t>AT5G63790.1</t>
  </si>
  <si>
    <t>AT5G63790</t>
  </si>
  <si>
    <t>ZRT/IRT-like protein 2 (ZIP2)</t>
  </si>
  <si>
    <t>AT5G59520.1</t>
  </si>
  <si>
    <t>AT5G59520</t>
  </si>
  <si>
    <t>AT2G37750.1</t>
  </si>
  <si>
    <t>AT2G37750</t>
  </si>
  <si>
    <t>AT1G66760.3</t>
  </si>
  <si>
    <t>Co-chaperone GrpE family protein</t>
  </si>
  <si>
    <t>AT1G36390.2</t>
  </si>
  <si>
    <t>AT1G36390</t>
  </si>
  <si>
    <t>photosystem I light harvesting complex gene 6 (LHCA6)</t>
  </si>
  <si>
    <t>AT1G19150.1</t>
  </si>
  <si>
    <t>AT1G19150</t>
  </si>
  <si>
    <t>AT4G37180.1</t>
  </si>
  <si>
    <t>Ribonuclease III family protein</t>
  </si>
  <si>
    <t>AT1G55140.2</t>
  </si>
  <si>
    <t>AT1G55140</t>
  </si>
  <si>
    <t>AT4G37180.2</t>
  </si>
  <si>
    <t>GRIM-19 protein</t>
  </si>
  <si>
    <t>AT2G33220.2</t>
  </si>
  <si>
    <t>AT2G33220</t>
  </si>
  <si>
    <t>RESPONSIVE TO DESSICATION 20 (RD20)</t>
  </si>
  <si>
    <t>AT2G33380.2</t>
  </si>
  <si>
    <t>AT2G33380</t>
  </si>
  <si>
    <t>mitochondrial heat shock protein 70-1 (mtHsc70-1)</t>
  </si>
  <si>
    <t>AT4G37910.2</t>
  </si>
  <si>
    <t>AT4G37910</t>
  </si>
  <si>
    <t>mRNA splicing factor, thioredoxin-like U5 snRNP</t>
  </si>
  <si>
    <t>AT3G24730.1</t>
  </si>
  <si>
    <t>AT3G24730</t>
  </si>
  <si>
    <t>disproportionating enzyme (DPE1)</t>
  </si>
  <si>
    <t>AT5G64860.1</t>
  </si>
  <si>
    <t>AT5G64860</t>
  </si>
  <si>
    <t>AT1G55140.1</t>
  </si>
  <si>
    <t>ribosomal protein 1 (RP1)</t>
  </si>
  <si>
    <t>AT1G43170.6</t>
  </si>
  <si>
    <t>AT1G43170</t>
  </si>
  <si>
    <t>AT2G33380.1</t>
  </si>
  <si>
    <t>AT1G10760.1</t>
  </si>
  <si>
    <t>protein phosphatase 2CA (PP2CA)</t>
  </si>
  <si>
    <t>AT3G11410.1</t>
  </si>
  <si>
    <t>AT3G11410</t>
  </si>
  <si>
    <t>AT5G03030.2</t>
  </si>
  <si>
    <t>AT5G03030</t>
  </si>
  <si>
    <t>hypoxia-responsive family protein / zinc finger (C3HC4-type RING finger) family protein</t>
  </si>
  <si>
    <t>AT3G48030.1</t>
  </si>
  <si>
    <t>AT3G48030</t>
  </si>
  <si>
    <t>MLP-like protein 28 (MLP28)</t>
  </si>
  <si>
    <t>AT1G70830.2</t>
  </si>
  <si>
    <t>AT1G70830</t>
  </si>
  <si>
    <t>AT1G66760.4</t>
  </si>
  <si>
    <t>iron-regulated transporter 1 (IRT1)</t>
  </si>
  <si>
    <t>AT4G19690.2</t>
  </si>
  <si>
    <t>AT4G19690</t>
  </si>
  <si>
    <t>AT1G70830.4</t>
  </si>
  <si>
    <t>AT1G73480.1</t>
  </si>
  <si>
    <t>AT1G73480</t>
  </si>
  <si>
    <t>sodium:hydrogen antiporter 1 (NHD1)</t>
  </si>
  <si>
    <t>AT3G19490.1</t>
  </si>
  <si>
    <t>AT3G19490</t>
  </si>
  <si>
    <t>AT1G70830.1</t>
  </si>
  <si>
    <t>cellulose synthase-like B3 (CSLB03)</t>
  </si>
  <si>
    <t>AT2G32530.1</t>
  </si>
  <si>
    <t>AT2G32530</t>
  </si>
  <si>
    <t>Protein of unknown function (DUF1012)</t>
  </si>
  <si>
    <t>AT5G02940.2</t>
  </si>
  <si>
    <t>AT5G02940</t>
  </si>
  <si>
    <t>cellulose synthase-like D5 (CSLD5)</t>
  </si>
  <si>
    <t>AT1G02730.1</t>
  </si>
  <si>
    <t>AT1G02730</t>
  </si>
  <si>
    <t>metallothionein 1B (MT1B)</t>
  </si>
  <si>
    <t>AT5G56795.1</t>
  </si>
  <si>
    <t>AT5G56795</t>
  </si>
  <si>
    <t>AT4G26790.1</t>
  </si>
  <si>
    <t>AT4G26790</t>
  </si>
  <si>
    <t>AT4G23670.1</t>
  </si>
  <si>
    <t>AT4G23670</t>
  </si>
  <si>
    <t>AT1G30820.1</t>
  </si>
  <si>
    <t>AT1G30820</t>
  </si>
  <si>
    <t>profilin 3 (PRF3)</t>
  </si>
  <si>
    <t>AT5G56600.1</t>
  </si>
  <si>
    <t>AT5G56600</t>
  </si>
  <si>
    <t>AT4G22485.1</t>
  </si>
  <si>
    <t>AT4G22485</t>
  </si>
  <si>
    <t>elongation factor P (EF-P) family protein</t>
  </si>
  <si>
    <t>AT3G08740.1</t>
  </si>
  <si>
    <t>AT3G08740</t>
  </si>
  <si>
    <t>ferric reduction oxidase 2 (FRO2)</t>
  </si>
  <si>
    <t>AT1G01580.1</t>
  </si>
  <si>
    <t>AT1G01580</t>
  </si>
  <si>
    <t>expansin A16 (EXPA16)</t>
  </si>
  <si>
    <t>AT3G55500.1</t>
  </si>
  <si>
    <t>AT3G55500</t>
  </si>
  <si>
    <t>AT1G01580.2</t>
  </si>
  <si>
    <t>metallothionein 1A (MT1A)</t>
  </si>
  <si>
    <t>AT1G07600.1</t>
  </si>
  <si>
    <t>AT1G07600</t>
  </si>
  <si>
    <t>57 genes commonly upregulated on ZT4 compared to LD conditions</t>
  </si>
  <si>
    <t>182 genes commonly upregulated on ZT4 compared to LD conditions</t>
  </si>
  <si>
    <t>Term</t>
  </si>
  <si>
    <t>Count</t>
  </si>
  <si>
    <t>%</t>
  </si>
  <si>
    <t>PValue</t>
  </si>
  <si>
    <t>Genes</t>
  </si>
  <si>
    <t>GO:0009651~response to salt stress</t>
  </si>
  <si>
    <t>AT1G54100, AT3G48360, AT5G02020, AT2G30250, AT2G03760, AT5G39610, AT5G13330, AT1G02930, AT5G07440, AT5G49450, AT5G26340, AT1G49300, AT5G52300, AT1G03220, AT1G77120, AT2G47770</t>
  </si>
  <si>
    <t>GO:0009737~response to abscisic acid</t>
  </si>
  <si>
    <t>AT5G26340, AT3G48360, AT1G54100, AT5G52300, AT5G27420, AT1G77120, AT5G13330, AT5G39610, AT5G66400, AT2G47770, AT4G27410, AT4G02380, AT5G64750, AT2G32020</t>
  </si>
  <si>
    <t>GO:0009414~response to water deprivation</t>
  </si>
  <si>
    <t>AT5G26340, AT2G18050, AT3G11020, AT5G52300, AT1G77120, AT5G66400, AT5G13330, AT4G27410, AT1G02930, AT4G02380, AT1G52890</t>
  </si>
  <si>
    <t>GO:0003006~developmental process involved in reproduction</t>
  </si>
  <si>
    <t>AT2G32190, AT1G05340, AT1G56060, AT2G32210</t>
  </si>
  <si>
    <t>GO:0055114~oxidation-reduction process</t>
  </si>
  <si>
    <t>AT1G54100, AT5G63620, AT5G20230, AT5G43450, AT5G24160, AT5G43440, AT5G06690, AT2G29300, AT3G22370, AT5G07440, AT4G37370, AT1G18020, AT3G49620, AT4G15760, AT1G60730, AT1G65970, AT1G30700, AT5G61440, AT2G45570, AT1G77120, AT2G26710, AT3G26280, AT1G72680</t>
  </si>
  <si>
    <t>GO:0006979~response to oxidative stress</t>
  </si>
  <si>
    <t>AT5G20250, AT5G59820, AT5G20230, AT1G49300, AT5G39610, AT1G02930, AT4G02380, AT2G21640, AT2G47060, AT5G59080</t>
  </si>
  <si>
    <t>GO:0010150~leaf senescence</t>
  </si>
  <si>
    <t>AT1G70530, AT5G52300, AT5G39610, AT1G69490, AT4G02380</t>
  </si>
  <si>
    <t>GO:0009744~response to sucrose</t>
  </si>
  <si>
    <t>AT1G28330, AT1G77120, AT5G08790, AT1G74670</t>
  </si>
  <si>
    <t>GO:0009409~response to cold</t>
  </si>
  <si>
    <t>AT5G20250, AT5G59820, AT3G48360, AT5G52300, AT1G77120, AT2G30250, AT3G22370, AT4G02380</t>
  </si>
  <si>
    <t>GO:0042542~response to hydrogen peroxide</t>
  </si>
  <si>
    <t>AT3G48360, AT1G77120, AT5G39610, AT4G02380</t>
  </si>
  <si>
    <t>GO:0052696~flavonoid glucuronidation</t>
  </si>
  <si>
    <t>AT3G46660, AT2G15480, AT1G05680, AT2G43820, AT2G36780</t>
  </si>
  <si>
    <t>GO:0070413~trehalose metabolism in response to stress</t>
  </si>
  <si>
    <t>AT1G70290, AT1G23870, AT2G18700</t>
  </si>
  <si>
    <t>GO:0009636~response to toxic substance</t>
  </si>
  <si>
    <t>AT1G17170, AT2G29460, AT5G39050, AT1G02930</t>
  </si>
  <si>
    <t>GO:0006970~response to osmotic stress</t>
  </si>
  <si>
    <t>AT1G77120, AT2G30250, AT2G47770, AT5G49450, AT5G64750</t>
  </si>
  <si>
    <t>GO:0005992~trehalose biosynthetic process</t>
  </si>
  <si>
    <t>GO:0009646~response to absence of light</t>
  </si>
  <si>
    <t>AT5G20230, AT4G24230, AT4G02380</t>
  </si>
  <si>
    <t>GO:0009813~flavonoid biosynthetic process</t>
  </si>
  <si>
    <t>GO:0044550~secondary metabolite biosynthetic process</t>
  </si>
  <si>
    <t>AT4G15760, AT5G24160, AT2G45570, AT3G26280, AT4G37370</t>
  </si>
  <si>
    <t>GO:0009749~response to glucose</t>
  </si>
  <si>
    <t>AT1G28330, AT1G74670, AT5G64750</t>
  </si>
  <si>
    <t>GO:0007275~multicellular organism development</t>
  </si>
  <si>
    <t>AT2G32550, AT1G28330, AT5G39610, AT4G27410, AT5G08790, AT1G69490, AT2G33830, AT1G52890</t>
  </si>
  <si>
    <t>GO:0010029~regulation of seed germination</t>
  </si>
  <si>
    <t>AT5G13200, AT3G06500, AT5G39610</t>
  </si>
  <si>
    <t>GO:0001666~response to hypoxia</t>
  </si>
  <si>
    <t>AT4G24230, AT1G77120, AT2G16060</t>
  </si>
  <si>
    <t>GO:0009617~response to bacterium</t>
  </si>
  <si>
    <t>AT4G15760, AT4G24230, AT3G44300, AT5G49450</t>
  </si>
  <si>
    <t>GO:0009407~toxin catabolic process</t>
  </si>
  <si>
    <t>AT1G17170, AT2G29460, AT1G02930</t>
  </si>
  <si>
    <t>GO:0010224~response to UV-B</t>
  </si>
  <si>
    <t>AT5G58760, AT4G14690, AT5G17780, AT3G51240, AT1G75040, AT4G15480, AT3G17609</t>
  </si>
  <si>
    <t>GO:0010380~regulation of chlorophyll biosynthetic process</t>
  </si>
  <si>
    <t>AT4G14690, AT4G26150, AT3G22840</t>
  </si>
  <si>
    <t>GO:0010218~response to far red light</t>
  </si>
  <si>
    <t>AT5G44110, AT4G14690, AT1G02340</t>
  </si>
  <si>
    <t>GO:0010114~response to red light</t>
  </si>
  <si>
    <t>AT5G44110, AT4G14690, AT1G80340</t>
  </si>
  <si>
    <t>GO:0009739~response to gibberellin</t>
  </si>
  <si>
    <t>AT1G06180, AT1G01060, AT3G58070</t>
  </si>
  <si>
    <t>GO:0006355~regulation of transcription, DNA-templated</t>
  </si>
  <si>
    <t>AT2G46970, AT1G69310, AT1G26790, AT1G19490, AT1G02340, AT1G06180, AT1G01060, AT3G58070, AT1G01520, AT1G14350, AT3G17609</t>
  </si>
  <si>
    <t xml:space="preserve">A list of genes used in the GO enrichment analysis </t>
  </si>
  <si>
    <t>A list of genes upregulated outside in late spring 2013 comapred to lab LD conditions on ZT4 (logFC&gt;1, FDR&lt;0.05, adjusted p-values for multiple comparisons using Benjamini–Hochberg Procedure)</t>
  </si>
  <si>
    <t>A list of genes upregulated outside in late spring 2014 comapred to lab LD conditions on ZT4 (logFC&gt;1, FDR&lt;0.05, adjusted p-values for multiple comparisons using Benjamini–Hochberg Procedure)</t>
  </si>
  <si>
    <t>A list of genes upregulated in LD+FR+temp compared to LD conditions on ZT4 (logFC&gt;1, FDR&lt;0.05, adjusted p-values for multiple comparisons using Benjamini–Hochberg Procedure)</t>
  </si>
  <si>
    <t>A list of genes downregulated outside in late spring 2013 compared to lab LD conditions on ZT4 (logFC&lt;-1, FDR&lt;0.05, adjusted p-values for multiple comparisons using Benjamini–Hochberg Procedure)</t>
  </si>
  <si>
    <t>A list of genes downregulated outside in late spring 2014 compared to lab LD conditions on ZT4 (logFC&lt;-1, FDR&lt;0.05, adjusted p-values for multiple comparisons using Benjamini–Hochberg Procedure)</t>
  </si>
  <si>
    <t>A list of genes downregulated in LD+FR+temp compared to lab LD conditions on ZT4 (logFC&lt;-1, FDR&lt;0.05, adjusted p-values for multiple comparisons using Benjamini–Hochberg Procedure)</t>
  </si>
  <si>
    <t>A complete list of the enriched GO terms derived from 57 genes commonly upregulated outside and in LD+FR+temp conditions compared to LD  conditions on ZT4 (p&lt;0.05, one-tail Fisher Exact Probability Values)</t>
  </si>
  <si>
    <t>A complete list of the enriched GO terms derived from 182 genes commonly downregulated outside and in LD+FR+temp conditions compared to LD conditions on ZT4 (p&lt;0.05, one-tail Fisher Exact Probability Values)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</si>
</sst>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wrapText="1"/>
    </xf>
    <xf numFmtId="0" fontId="16" fillId="33" borderId="10" xfId="0" applyFont="1" applyFill="1" applyBorder="1"/>
    <xf numFmtId="0" fontId="0" fillId="33" borderId="10" xfId="0" applyFill="1" applyBorder="1"/>
    <xf numFmtId="0" fontId="18" fillId="0" borderId="0" xfId="0" applyFont="1"/>
    <xf numFmtId="11" fontId="0" fillId="0" borderId="0" xfId="0" applyNumberFormat="1" applyFill="1"/>
    <xf numFmtId="0" fontId="0" fillId="0" borderId="0" xfId="0" applyFill="1"/>
    <xf numFmtId="0" fontId="16" fillId="0" borderId="0" xfId="0" applyFont="1" applyAlignment="1">
      <alignment horizont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6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3" max="3" width="27.5" customWidth="1"/>
  </cols>
  <sheetData>
    <row r="1" spans="1:5" ht="19" x14ac:dyDescent="0.25">
      <c r="A1" s="5" t="s">
        <v>10147</v>
      </c>
    </row>
    <row r="3" spans="1:5" ht="16" thickBo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">
      <c r="A4" t="s">
        <v>5</v>
      </c>
      <c r="B4" t="s">
        <v>6</v>
      </c>
      <c r="C4" t="s">
        <v>7</v>
      </c>
      <c r="D4">
        <v>3.69396563986365</v>
      </c>
      <c r="E4" s="1">
        <v>1.81601878396123E-58</v>
      </c>
    </row>
    <row r="5" spans="1:5" x14ac:dyDescent="0.2">
      <c r="A5" t="s">
        <v>5</v>
      </c>
      <c r="B5" t="s">
        <v>8</v>
      </c>
      <c r="C5" t="s">
        <v>7</v>
      </c>
      <c r="D5">
        <v>4.01253995079961</v>
      </c>
      <c r="E5" s="1">
        <v>4.9037680595694698E-57</v>
      </c>
    </row>
    <row r="6" spans="1:5" x14ac:dyDescent="0.2">
      <c r="A6" t="s">
        <v>9</v>
      </c>
      <c r="B6" t="s">
        <v>10</v>
      </c>
      <c r="C6" t="s">
        <v>11</v>
      </c>
      <c r="D6">
        <v>1.871080829074</v>
      </c>
      <c r="E6" s="1">
        <v>1.3927549972487899E-51</v>
      </c>
    </row>
    <row r="7" spans="1:5" x14ac:dyDescent="0.2">
      <c r="A7" t="s">
        <v>12</v>
      </c>
      <c r="B7" t="s">
        <v>13</v>
      </c>
      <c r="C7" t="s">
        <v>14</v>
      </c>
      <c r="D7">
        <v>1.78848927718621</v>
      </c>
      <c r="E7" s="1">
        <v>6.6385160334171305E-48</v>
      </c>
    </row>
    <row r="8" spans="1:5" x14ac:dyDescent="0.2">
      <c r="A8" t="s">
        <v>15</v>
      </c>
      <c r="B8" t="s">
        <v>16</v>
      </c>
      <c r="C8" t="s">
        <v>17</v>
      </c>
      <c r="D8">
        <v>2.4850394449580402</v>
      </c>
      <c r="E8" s="1">
        <v>1.9525528569587599E-47</v>
      </c>
    </row>
    <row r="9" spans="1:5" x14ac:dyDescent="0.2">
      <c r="A9" t="s">
        <v>18</v>
      </c>
      <c r="B9" t="s">
        <v>19</v>
      </c>
      <c r="C9" t="s">
        <v>20</v>
      </c>
      <c r="D9">
        <v>2.3958552551223899</v>
      </c>
      <c r="E9" s="1">
        <v>1.3712369259772801E-40</v>
      </c>
    </row>
    <row r="10" spans="1:5" x14ac:dyDescent="0.2">
      <c r="A10" t="s">
        <v>21</v>
      </c>
      <c r="B10" t="s">
        <v>22</v>
      </c>
      <c r="C10" t="s">
        <v>23</v>
      </c>
      <c r="D10">
        <v>2.3312238327555002</v>
      </c>
      <c r="E10" s="1">
        <v>1.48866305534763E-40</v>
      </c>
    </row>
    <row r="11" spans="1:5" x14ac:dyDescent="0.2">
      <c r="A11" t="s">
        <v>24</v>
      </c>
      <c r="B11" t="s">
        <v>25</v>
      </c>
      <c r="C11" t="s">
        <v>26</v>
      </c>
      <c r="D11">
        <v>2.0392129365876501</v>
      </c>
      <c r="E11" s="1">
        <v>5.7645722850048098E-40</v>
      </c>
    </row>
    <row r="12" spans="1:5" x14ac:dyDescent="0.2">
      <c r="A12" t="s">
        <v>27</v>
      </c>
      <c r="B12" t="s">
        <v>28</v>
      </c>
      <c r="C12" t="s">
        <v>29</v>
      </c>
      <c r="D12">
        <v>2.0133669314758</v>
      </c>
      <c r="E12" s="1">
        <v>6.5605356208460295E-39</v>
      </c>
    </row>
    <row r="13" spans="1:5" x14ac:dyDescent="0.2">
      <c r="A13" t="s">
        <v>30</v>
      </c>
      <c r="B13" t="s">
        <v>31</v>
      </c>
      <c r="C13" t="s">
        <v>32</v>
      </c>
      <c r="D13">
        <v>2.9932947015332401</v>
      </c>
      <c r="E13" s="1">
        <v>1.9286562834908599E-38</v>
      </c>
    </row>
    <row r="14" spans="1:5" x14ac:dyDescent="0.2">
      <c r="A14" t="s">
        <v>33</v>
      </c>
      <c r="B14" t="s">
        <v>34</v>
      </c>
      <c r="C14" t="s">
        <v>35</v>
      </c>
      <c r="D14">
        <v>6.0471698339289004</v>
      </c>
      <c r="E14" s="1">
        <v>1.1011059897813501E-37</v>
      </c>
    </row>
    <row r="15" spans="1:5" x14ac:dyDescent="0.2">
      <c r="A15" t="s">
        <v>36</v>
      </c>
      <c r="B15" t="s">
        <v>37</v>
      </c>
      <c r="C15" t="s">
        <v>38</v>
      </c>
      <c r="D15">
        <v>2.1637047750763601</v>
      </c>
      <c r="E15" s="1">
        <v>2.9118266219199201E-36</v>
      </c>
    </row>
    <row r="16" spans="1:5" x14ac:dyDescent="0.2">
      <c r="A16" t="s">
        <v>15</v>
      </c>
      <c r="B16" t="s">
        <v>39</v>
      </c>
      <c r="C16" t="s">
        <v>17</v>
      </c>
      <c r="D16">
        <v>2.3281631888585399</v>
      </c>
      <c r="E16" s="1">
        <v>3.6756029119672397E-36</v>
      </c>
    </row>
    <row r="17" spans="1:5" x14ac:dyDescent="0.2">
      <c r="A17" t="s">
        <v>40</v>
      </c>
      <c r="B17" t="s">
        <v>41</v>
      </c>
      <c r="C17" t="s">
        <v>42</v>
      </c>
      <c r="D17">
        <v>1.4539518209553</v>
      </c>
      <c r="E17" s="1">
        <v>5.1737566530390996E-34</v>
      </c>
    </row>
    <row r="18" spans="1:5" x14ac:dyDescent="0.2">
      <c r="A18" t="s">
        <v>43</v>
      </c>
      <c r="B18" t="s">
        <v>44</v>
      </c>
      <c r="C18" t="s">
        <v>45</v>
      </c>
      <c r="D18">
        <v>1.6745531364720101</v>
      </c>
      <c r="E18" s="1">
        <v>5.3264530750736998E-34</v>
      </c>
    </row>
    <row r="19" spans="1:5" x14ac:dyDescent="0.2">
      <c r="A19" t="s">
        <v>9</v>
      </c>
      <c r="B19" t="s">
        <v>46</v>
      </c>
      <c r="C19" t="s">
        <v>11</v>
      </c>
      <c r="D19">
        <v>1.84018359308736</v>
      </c>
      <c r="E19" s="1">
        <v>1.50094116527984E-33</v>
      </c>
    </row>
    <row r="20" spans="1:5" x14ac:dyDescent="0.2">
      <c r="A20" t="s">
        <v>47</v>
      </c>
      <c r="B20" t="s">
        <v>48</v>
      </c>
      <c r="C20" t="s">
        <v>49</v>
      </c>
      <c r="D20">
        <v>1.5153754871444001</v>
      </c>
      <c r="E20" s="1">
        <v>7.7393131103940602E-33</v>
      </c>
    </row>
    <row r="21" spans="1:5" x14ac:dyDescent="0.2">
      <c r="A21" t="s">
        <v>50</v>
      </c>
      <c r="B21" t="s">
        <v>51</v>
      </c>
      <c r="C21" t="s">
        <v>52</v>
      </c>
      <c r="D21">
        <v>1.8940691511204599</v>
      </c>
      <c r="E21" s="1">
        <v>1.7153222143501999E-32</v>
      </c>
    </row>
    <row r="22" spans="1:5" x14ac:dyDescent="0.2">
      <c r="A22" t="s">
        <v>53</v>
      </c>
      <c r="B22" t="s">
        <v>54</v>
      </c>
      <c r="C22" t="s">
        <v>55</v>
      </c>
      <c r="D22">
        <v>3.3960736343086899</v>
      </c>
      <c r="E22" s="1">
        <v>1.7181926232095699E-32</v>
      </c>
    </row>
    <row r="23" spans="1:5" x14ac:dyDescent="0.2">
      <c r="A23" t="s">
        <v>33</v>
      </c>
      <c r="B23" t="s">
        <v>56</v>
      </c>
      <c r="C23" t="s">
        <v>35</v>
      </c>
      <c r="D23">
        <v>7.0543019976149397</v>
      </c>
      <c r="E23" s="1">
        <v>3.37435188369922E-31</v>
      </c>
    </row>
    <row r="24" spans="1:5" x14ac:dyDescent="0.2">
      <c r="A24" t="s">
        <v>57</v>
      </c>
      <c r="B24" t="s">
        <v>58</v>
      </c>
      <c r="C24" t="s">
        <v>59</v>
      </c>
      <c r="D24">
        <v>1.35625145484163</v>
      </c>
      <c r="E24" s="1">
        <v>1.2660719634998501E-30</v>
      </c>
    </row>
    <row r="25" spans="1:5" x14ac:dyDescent="0.2">
      <c r="A25" t="s">
        <v>15</v>
      </c>
      <c r="B25" t="s">
        <v>60</v>
      </c>
      <c r="C25" t="s">
        <v>17</v>
      </c>
      <c r="D25">
        <v>1.98869031360922</v>
      </c>
      <c r="E25" s="1">
        <v>9.2043726097139194E-30</v>
      </c>
    </row>
    <row r="26" spans="1:5" x14ac:dyDescent="0.2">
      <c r="A26" t="s">
        <v>61</v>
      </c>
      <c r="B26" t="s">
        <v>62</v>
      </c>
      <c r="C26" t="s">
        <v>63</v>
      </c>
      <c r="D26">
        <v>2.8004979400219399</v>
      </c>
      <c r="E26" s="1">
        <v>4.9114069821855598E-29</v>
      </c>
    </row>
    <row r="27" spans="1:5" x14ac:dyDescent="0.2">
      <c r="A27" t="s">
        <v>64</v>
      </c>
      <c r="B27" t="s">
        <v>65</v>
      </c>
      <c r="C27" t="s">
        <v>66</v>
      </c>
      <c r="D27">
        <v>1.3152981376505399</v>
      </c>
      <c r="E27" s="1">
        <v>2.1815681401476501E-28</v>
      </c>
    </row>
    <row r="28" spans="1:5" x14ac:dyDescent="0.2">
      <c r="A28" t="s">
        <v>67</v>
      </c>
      <c r="B28" t="s">
        <v>68</v>
      </c>
      <c r="C28" t="s">
        <v>66</v>
      </c>
      <c r="D28">
        <v>1.4043761770495899</v>
      </c>
      <c r="E28" s="1">
        <v>1.22647427170143E-27</v>
      </c>
    </row>
    <row r="29" spans="1:5" x14ac:dyDescent="0.2">
      <c r="A29" t="s">
        <v>69</v>
      </c>
      <c r="B29" t="s">
        <v>70</v>
      </c>
      <c r="C29" t="s">
        <v>71</v>
      </c>
      <c r="D29">
        <v>1.45411725033962</v>
      </c>
      <c r="E29" s="1">
        <v>5.4305011570951197E-27</v>
      </c>
    </row>
    <row r="30" spans="1:5" x14ac:dyDescent="0.2">
      <c r="A30" t="s">
        <v>15</v>
      </c>
      <c r="B30" t="s">
        <v>72</v>
      </c>
      <c r="C30" t="s">
        <v>17</v>
      </c>
      <c r="D30">
        <v>1.9576171180086901</v>
      </c>
      <c r="E30" s="1">
        <v>1.0453703517621001E-26</v>
      </c>
    </row>
    <row r="31" spans="1:5" x14ac:dyDescent="0.2">
      <c r="A31" t="s">
        <v>73</v>
      </c>
      <c r="B31" t="s">
        <v>74</v>
      </c>
      <c r="C31" t="s">
        <v>66</v>
      </c>
      <c r="D31">
        <v>3.5594787176987501</v>
      </c>
      <c r="E31" s="1">
        <v>1.4594703314217201E-26</v>
      </c>
    </row>
    <row r="32" spans="1:5" x14ac:dyDescent="0.2">
      <c r="A32" t="s">
        <v>75</v>
      </c>
      <c r="B32" t="s">
        <v>76</v>
      </c>
      <c r="C32" t="s">
        <v>77</v>
      </c>
      <c r="D32">
        <v>1.36511929837305</v>
      </c>
      <c r="E32" s="1">
        <v>9.7400045561863399E-26</v>
      </c>
    </row>
    <row r="33" spans="1:5" x14ac:dyDescent="0.2">
      <c r="A33" t="s">
        <v>78</v>
      </c>
      <c r="B33" t="s">
        <v>79</v>
      </c>
      <c r="C33" t="s">
        <v>80</v>
      </c>
      <c r="D33">
        <v>1.35221130663598</v>
      </c>
      <c r="E33" s="1">
        <v>3.6044324344218199E-25</v>
      </c>
    </row>
    <row r="34" spans="1:5" x14ac:dyDescent="0.2">
      <c r="A34" t="s">
        <v>81</v>
      </c>
      <c r="B34" t="s">
        <v>82</v>
      </c>
      <c r="C34" t="s">
        <v>66</v>
      </c>
      <c r="D34">
        <v>1.3920198681971501</v>
      </c>
      <c r="E34" s="1">
        <v>9.9604557143399993E-25</v>
      </c>
    </row>
    <row r="35" spans="1:5" x14ac:dyDescent="0.2">
      <c r="A35" t="s">
        <v>83</v>
      </c>
      <c r="B35" t="s">
        <v>84</v>
      </c>
      <c r="C35" t="s">
        <v>85</v>
      </c>
      <c r="D35">
        <v>1.7469368613303899</v>
      </c>
      <c r="E35" s="1">
        <v>1.6838560338418902E-24</v>
      </c>
    </row>
    <row r="36" spans="1:5" x14ac:dyDescent="0.2">
      <c r="A36" t="s">
        <v>75</v>
      </c>
      <c r="B36" t="s">
        <v>86</v>
      </c>
      <c r="C36" t="s">
        <v>77</v>
      </c>
      <c r="D36">
        <v>1.3571678190865499</v>
      </c>
      <c r="E36" s="1">
        <v>1.4254616127110001E-23</v>
      </c>
    </row>
    <row r="37" spans="1:5" x14ac:dyDescent="0.2">
      <c r="A37" t="s">
        <v>53</v>
      </c>
      <c r="B37" t="s">
        <v>87</v>
      </c>
      <c r="C37" t="s">
        <v>55</v>
      </c>
      <c r="D37">
        <v>3.4307570066425299</v>
      </c>
      <c r="E37" s="1">
        <v>1.88900707143506E-23</v>
      </c>
    </row>
    <row r="38" spans="1:5" x14ac:dyDescent="0.2">
      <c r="A38" t="s">
        <v>88</v>
      </c>
      <c r="B38" t="s">
        <v>89</v>
      </c>
      <c r="C38" t="s">
        <v>90</v>
      </c>
      <c r="D38">
        <v>1.4351459839465801</v>
      </c>
      <c r="E38" s="1">
        <v>2.46889501848487E-23</v>
      </c>
    </row>
    <row r="39" spans="1:5" x14ac:dyDescent="0.2">
      <c r="A39" t="s">
        <v>91</v>
      </c>
      <c r="B39" t="s">
        <v>92</v>
      </c>
      <c r="C39" t="s">
        <v>93</v>
      </c>
      <c r="D39">
        <v>1.42431274604174</v>
      </c>
      <c r="E39" s="1">
        <v>2.8123652880505499E-22</v>
      </c>
    </row>
    <row r="40" spans="1:5" x14ac:dyDescent="0.2">
      <c r="A40" t="s">
        <v>94</v>
      </c>
      <c r="B40" t="s">
        <v>95</v>
      </c>
      <c r="C40" t="s">
        <v>96</v>
      </c>
      <c r="D40">
        <v>2.0788827505673901</v>
      </c>
      <c r="E40" s="1">
        <v>7.3006466491998898E-22</v>
      </c>
    </row>
    <row r="41" spans="1:5" x14ac:dyDescent="0.2">
      <c r="A41" t="s">
        <v>97</v>
      </c>
      <c r="B41" t="s">
        <v>98</v>
      </c>
      <c r="C41" t="s">
        <v>99</v>
      </c>
      <c r="D41">
        <v>1.8355618640009099</v>
      </c>
      <c r="E41" s="1">
        <v>3.3528097268501999E-21</v>
      </c>
    </row>
    <row r="42" spans="1:5" x14ac:dyDescent="0.2">
      <c r="A42" t="s">
        <v>100</v>
      </c>
      <c r="B42" t="s">
        <v>101</v>
      </c>
      <c r="C42" t="s">
        <v>66</v>
      </c>
      <c r="D42">
        <v>2.5983779829703102</v>
      </c>
      <c r="E42" s="1">
        <v>5.4033283308599702E-21</v>
      </c>
    </row>
    <row r="43" spans="1:5" x14ac:dyDescent="0.2">
      <c r="A43" t="s">
        <v>102</v>
      </c>
      <c r="B43" t="s">
        <v>103</v>
      </c>
      <c r="C43" t="s">
        <v>104</v>
      </c>
      <c r="D43">
        <v>1.7755779838042101</v>
      </c>
      <c r="E43" s="1">
        <v>5.9541954612651599E-20</v>
      </c>
    </row>
    <row r="44" spans="1:5" x14ac:dyDescent="0.2">
      <c r="A44" t="s">
        <v>105</v>
      </c>
      <c r="B44" t="s">
        <v>106</v>
      </c>
      <c r="C44" t="s">
        <v>66</v>
      </c>
      <c r="D44">
        <v>1.7629989217491799</v>
      </c>
      <c r="E44" s="1">
        <v>1.2476732268351701E-19</v>
      </c>
    </row>
    <row r="45" spans="1:5" x14ac:dyDescent="0.2">
      <c r="A45" t="s">
        <v>107</v>
      </c>
      <c r="B45" t="s">
        <v>108</v>
      </c>
      <c r="C45" t="s">
        <v>109</v>
      </c>
      <c r="D45">
        <v>1.1734722370353701</v>
      </c>
      <c r="E45" s="1">
        <v>2.5919315010108E-19</v>
      </c>
    </row>
    <row r="46" spans="1:5" x14ac:dyDescent="0.2">
      <c r="A46" t="s">
        <v>110</v>
      </c>
      <c r="B46" t="s">
        <v>111</v>
      </c>
      <c r="C46" t="s">
        <v>112</v>
      </c>
      <c r="D46">
        <v>1.32536377166493</v>
      </c>
      <c r="E46" s="1">
        <v>2.8689958932971301E-19</v>
      </c>
    </row>
    <row r="47" spans="1:5" x14ac:dyDescent="0.2">
      <c r="A47" t="s">
        <v>113</v>
      </c>
      <c r="B47" t="s">
        <v>114</v>
      </c>
      <c r="C47" t="s">
        <v>66</v>
      </c>
      <c r="D47">
        <v>1.7104588766864</v>
      </c>
      <c r="E47" s="1">
        <v>4.9062284887965998E-19</v>
      </c>
    </row>
    <row r="48" spans="1:5" x14ac:dyDescent="0.2">
      <c r="A48" t="s">
        <v>115</v>
      </c>
      <c r="B48" t="s">
        <v>116</v>
      </c>
      <c r="C48" t="s">
        <v>117</v>
      </c>
      <c r="D48">
        <v>2.6388074348032999</v>
      </c>
      <c r="E48" s="1">
        <v>7.0942572850290998E-19</v>
      </c>
    </row>
    <row r="49" spans="1:5" x14ac:dyDescent="0.2">
      <c r="A49" t="s">
        <v>118</v>
      </c>
      <c r="B49" t="s">
        <v>119</v>
      </c>
      <c r="C49" t="s">
        <v>120</v>
      </c>
      <c r="D49">
        <v>1.4655039553795901</v>
      </c>
      <c r="E49" s="1">
        <v>1.0527723626459401E-18</v>
      </c>
    </row>
    <row r="50" spans="1:5" x14ac:dyDescent="0.2">
      <c r="A50" t="s">
        <v>121</v>
      </c>
      <c r="B50" t="s">
        <v>122</v>
      </c>
      <c r="C50" t="s">
        <v>123</v>
      </c>
      <c r="D50">
        <v>1.78921340507628</v>
      </c>
      <c r="E50" s="1">
        <v>1.2734674337092899E-18</v>
      </c>
    </row>
    <row r="51" spans="1:5" x14ac:dyDescent="0.2">
      <c r="A51" t="s">
        <v>124</v>
      </c>
      <c r="B51" t="s">
        <v>125</v>
      </c>
      <c r="C51" t="s">
        <v>66</v>
      </c>
      <c r="D51">
        <v>1.29533558111367</v>
      </c>
      <c r="E51" s="1">
        <v>2.1260459558516001E-18</v>
      </c>
    </row>
    <row r="52" spans="1:5" x14ac:dyDescent="0.2">
      <c r="A52" t="s">
        <v>126</v>
      </c>
      <c r="B52" t="s">
        <v>127</v>
      </c>
      <c r="C52" t="s">
        <v>32</v>
      </c>
      <c r="D52">
        <v>1.18920228458928</v>
      </c>
      <c r="E52" s="1">
        <v>2.49020683278585E-18</v>
      </c>
    </row>
    <row r="53" spans="1:5" x14ac:dyDescent="0.2">
      <c r="A53" t="s">
        <v>128</v>
      </c>
      <c r="B53" t="s">
        <v>129</v>
      </c>
      <c r="C53" t="s">
        <v>130</v>
      </c>
      <c r="D53">
        <v>1.4039498590469099</v>
      </c>
      <c r="E53" s="1">
        <v>5.9006740693932697E-18</v>
      </c>
    </row>
    <row r="54" spans="1:5" x14ac:dyDescent="0.2">
      <c r="A54" t="s">
        <v>131</v>
      </c>
      <c r="B54" t="s">
        <v>132</v>
      </c>
      <c r="C54" t="s">
        <v>133</v>
      </c>
      <c r="D54">
        <v>1.7511618381184999</v>
      </c>
      <c r="E54" s="1">
        <v>5.9006740693932697E-18</v>
      </c>
    </row>
    <row r="55" spans="1:5" x14ac:dyDescent="0.2">
      <c r="A55" t="s">
        <v>134</v>
      </c>
      <c r="B55" t="s">
        <v>135</v>
      </c>
      <c r="C55" t="s">
        <v>136</v>
      </c>
      <c r="D55">
        <v>1.3632431679192101</v>
      </c>
      <c r="E55" s="1">
        <v>6.3624510609226098E-18</v>
      </c>
    </row>
    <row r="56" spans="1:5" x14ac:dyDescent="0.2">
      <c r="A56" t="s">
        <v>137</v>
      </c>
      <c r="B56" t="s">
        <v>138</v>
      </c>
      <c r="C56" t="s">
        <v>139</v>
      </c>
      <c r="D56">
        <v>1.53412232922901</v>
      </c>
      <c r="E56" s="1">
        <v>6.4939831872095103E-18</v>
      </c>
    </row>
    <row r="57" spans="1:5" x14ac:dyDescent="0.2">
      <c r="A57" t="s">
        <v>140</v>
      </c>
      <c r="B57" t="s">
        <v>141</v>
      </c>
      <c r="C57" t="s">
        <v>142</v>
      </c>
      <c r="D57">
        <v>2.0696087853344598</v>
      </c>
      <c r="E57" s="1">
        <v>7.7769397597584398E-18</v>
      </c>
    </row>
    <row r="58" spans="1:5" x14ac:dyDescent="0.2">
      <c r="A58" t="s">
        <v>143</v>
      </c>
      <c r="B58" t="s">
        <v>144</v>
      </c>
      <c r="C58" t="s">
        <v>145</v>
      </c>
      <c r="D58">
        <v>1.52465752345383</v>
      </c>
      <c r="E58" s="1">
        <v>8.2432989524123807E-18</v>
      </c>
    </row>
    <row r="59" spans="1:5" x14ac:dyDescent="0.2">
      <c r="A59" t="s">
        <v>146</v>
      </c>
      <c r="B59" t="s">
        <v>147</v>
      </c>
      <c r="C59" t="s">
        <v>148</v>
      </c>
      <c r="D59">
        <v>2.7178388850050399</v>
      </c>
      <c r="E59" s="1">
        <v>1.0186774386577899E-17</v>
      </c>
    </row>
    <row r="60" spans="1:5" x14ac:dyDescent="0.2">
      <c r="A60" t="s">
        <v>149</v>
      </c>
      <c r="B60" t="s">
        <v>150</v>
      </c>
      <c r="C60" t="s">
        <v>151</v>
      </c>
      <c r="D60">
        <v>1.4302518862621001</v>
      </c>
      <c r="E60" s="1">
        <v>1.11513728880251E-17</v>
      </c>
    </row>
    <row r="61" spans="1:5" x14ac:dyDescent="0.2">
      <c r="A61" t="s">
        <v>152</v>
      </c>
      <c r="B61" t="s">
        <v>153</v>
      </c>
      <c r="C61" t="s">
        <v>154</v>
      </c>
      <c r="D61">
        <v>1.60060920651075</v>
      </c>
      <c r="E61" s="1">
        <v>1.34600294687111E-17</v>
      </c>
    </row>
    <row r="62" spans="1:5" x14ac:dyDescent="0.2">
      <c r="A62" t="s">
        <v>155</v>
      </c>
      <c r="B62" t="s">
        <v>156</v>
      </c>
      <c r="C62" t="s">
        <v>157</v>
      </c>
      <c r="D62">
        <v>2.0912010428499501</v>
      </c>
      <c r="E62" s="1">
        <v>1.36910383430246E-17</v>
      </c>
    </row>
    <row r="63" spans="1:5" x14ac:dyDescent="0.2">
      <c r="A63" t="s">
        <v>158</v>
      </c>
      <c r="B63" t="s">
        <v>159</v>
      </c>
      <c r="C63" t="s">
        <v>160</v>
      </c>
      <c r="D63">
        <v>1.44277181986067</v>
      </c>
      <c r="E63" s="1">
        <v>1.5811774688331301E-17</v>
      </c>
    </row>
    <row r="64" spans="1:5" x14ac:dyDescent="0.2">
      <c r="A64" t="s">
        <v>161</v>
      </c>
      <c r="B64" t="s">
        <v>162</v>
      </c>
      <c r="C64" t="s">
        <v>163</v>
      </c>
      <c r="D64">
        <v>1.6128293431225</v>
      </c>
      <c r="E64" s="1">
        <v>3.4427079975409302E-17</v>
      </c>
    </row>
    <row r="65" spans="1:5" x14ac:dyDescent="0.2">
      <c r="A65" t="s">
        <v>105</v>
      </c>
      <c r="B65" t="s">
        <v>164</v>
      </c>
      <c r="C65" t="s">
        <v>66</v>
      </c>
      <c r="D65">
        <v>1.76292676191918</v>
      </c>
      <c r="E65" s="1">
        <v>3.6314734846589501E-17</v>
      </c>
    </row>
    <row r="66" spans="1:5" x14ac:dyDescent="0.2">
      <c r="A66" t="s">
        <v>165</v>
      </c>
      <c r="B66" t="s">
        <v>166</v>
      </c>
      <c r="C66" t="s">
        <v>167</v>
      </c>
      <c r="D66">
        <v>2.1402793157895301</v>
      </c>
      <c r="E66" s="1">
        <v>3.8158694849805501E-17</v>
      </c>
    </row>
    <row r="67" spans="1:5" x14ac:dyDescent="0.2">
      <c r="A67" t="s">
        <v>168</v>
      </c>
      <c r="B67" t="s">
        <v>169</v>
      </c>
      <c r="C67" t="s">
        <v>66</v>
      </c>
      <c r="D67">
        <v>2.7701954631068499</v>
      </c>
      <c r="E67" s="1">
        <v>4.1575705970298499E-17</v>
      </c>
    </row>
    <row r="68" spans="1:5" x14ac:dyDescent="0.2">
      <c r="A68" t="s">
        <v>170</v>
      </c>
      <c r="B68" t="s">
        <v>171</v>
      </c>
      <c r="C68" t="s">
        <v>172</v>
      </c>
      <c r="D68">
        <v>1.67941326852974</v>
      </c>
      <c r="E68" s="1">
        <v>4.1575705970298499E-17</v>
      </c>
    </row>
    <row r="69" spans="1:5" x14ac:dyDescent="0.2">
      <c r="A69" t="s">
        <v>173</v>
      </c>
      <c r="B69" t="s">
        <v>174</v>
      </c>
      <c r="C69" t="s">
        <v>66</v>
      </c>
      <c r="D69">
        <v>2.03561978609667</v>
      </c>
      <c r="E69" s="1">
        <v>4.1575705970298499E-17</v>
      </c>
    </row>
    <row r="70" spans="1:5" x14ac:dyDescent="0.2">
      <c r="A70" t="s">
        <v>175</v>
      </c>
      <c r="B70" t="s">
        <v>176</v>
      </c>
      <c r="C70" t="s">
        <v>177</v>
      </c>
      <c r="D70">
        <v>1.4209775859574001</v>
      </c>
      <c r="E70" s="1">
        <v>4.6649405085301502E-17</v>
      </c>
    </row>
    <row r="71" spans="1:5" x14ac:dyDescent="0.2">
      <c r="A71" t="s">
        <v>102</v>
      </c>
      <c r="B71" t="s">
        <v>178</v>
      </c>
      <c r="C71" t="s">
        <v>104</v>
      </c>
      <c r="D71">
        <v>1.7214934694275299</v>
      </c>
      <c r="E71" s="1">
        <v>5.1601010465576899E-17</v>
      </c>
    </row>
    <row r="72" spans="1:5" x14ac:dyDescent="0.2">
      <c r="A72" t="s">
        <v>179</v>
      </c>
      <c r="B72" t="s">
        <v>180</v>
      </c>
      <c r="C72" t="s">
        <v>181</v>
      </c>
      <c r="D72">
        <v>1.3213893646352299</v>
      </c>
      <c r="E72" s="1">
        <v>6.9783606901976603E-17</v>
      </c>
    </row>
    <row r="73" spans="1:5" x14ac:dyDescent="0.2">
      <c r="A73" t="s">
        <v>182</v>
      </c>
      <c r="B73" t="s">
        <v>183</v>
      </c>
      <c r="C73" t="s">
        <v>184</v>
      </c>
      <c r="D73">
        <v>2.1766021328054301</v>
      </c>
      <c r="E73" s="1">
        <v>7.3312234696998397E-17</v>
      </c>
    </row>
    <row r="74" spans="1:5" x14ac:dyDescent="0.2">
      <c r="A74" t="s">
        <v>185</v>
      </c>
      <c r="B74" t="s">
        <v>186</v>
      </c>
      <c r="C74" t="s">
        <v>187</v>
      </c>
      <c r="D74">
        <v>2.0479770563275501</v>
      </c>
      <c r="E74" s="1">
        <v>1.1325094997446701E-16</v>
      </c>
    </row>
    <row r="75" spans="1:5" x14ac:dyDescent="0.2">
      <c r="A75" t="s">
        <v>188</v>
      </c>
      <c r="B75" t="s">
        <v>189</v>
      </c>
      <c r="C75" t="s">
        <v>190</v>
      </c>
      <c r="D75">
        <v>1.1326321454900701</v>
      </c>
      <c r="E75" s="1">
        <v>3.1137427510452598E-16</v>
      </c>
    </row>
    <row r="76" spans="1:5" x14ac:dyDescent="0.2">
      <c r="A76" t="s">
        <v>161</v>
      </c>
      <c r="B76" t="s">
        <v>191</v>
      </c>
      <c r="C76" t="s">
        <v>163</v>
      </c>
      <c r="D76">
        <v>1.65926331188552</v>
      </c>
      <c r="E76" s="1">
        <v>3.3854480828419799E-16</v>
      </c>
    </row>
    <row r="77" spans="1:5" x14ac:dyDescent="0.2">
      <c r="A77" t="s">
        <v>192</v>
      </c>
      <c r="B77" t="s">
        <v>193</v>
      </c>
      <c r="C77" t="s">
        <v>66</v>
      </c>
      <c r="D77">
        <v>3.25010862960298</v>
      </c>
      <c r="E77" s="1">
        <v>5.5283800443954498E-16</v>
      </c>
    </row>
    <row r="78" spans="1:5" x14ac:dyDescent="0.2">
      <c r="A78" t="s">
        <v>194</v>
      </c>
      <c r="B78" t="s">
        <v>195</v>
      </c>
      <c r="C78" t="s">
        <v>196</v>
      </c>
      <c r="D78">
        <v>1.3261228546403701</v>
      </c>
      <c r="E78" s="1">
        <v>7.7376725867582701E-16</v>
      </c>
    </row>
    <row r="79" spans="1:5" x14ac:dyDescent="0.2">
      <c r="A79" t="s">
        <v>197</v>
      </c>
      <c r="B79" t="s">
        <v>198</v>
      </c>
      <c r="C79" t="s">
        <v>199</v>
      </c>
      <c r="D79">
        <v>3.77295285326066</v>
      </c>
      <c r="E79" s="1">
        <v>7.8159223822924505E-16</v>
      </c>
    </row>
    <row r="80" spans="1:5" x14ac:dyDescent="0.2">
      <c r="A80" t="s">
        <v>200</v>
      </c>
      <c r="B80" t="s">
        <v>201</v>
      </c>
      <c r="C80" t="s">
        <v>66</v>
      </c>
      <c r="D80">
        <v>1.7824896238500201</v>
      </c>
      <c r="E80" s="1">
        <v>9.0791854053339701E-16</v>
      </c>
    </row>
    <row r="81" spans="1:5" x14ac:dyDescent="0.2">
      <c r="A81" t="s">
        <v>202</v>
      </c>
      <c r="B81" t="s">
        <v>203</v>
      </c>
      <c r="C81" t="s">
        <v>204</v>
      </c>
      <c r="D81">
        <v>1.1652021397071399</v>
      </c>
      <c r="E81" s="1">
        <v>1.11668753966734E-15</v>
      </c>
    </row>
    <row r="82" spans="1:5" x14ac:dyDescent="0.2">
      <c r="A82" t="s">
        <v>205</v>
      </c>
      <c r="B82" t="s">
        <v>206</v>
      </c>
      <c r="C82" t="s">
        <v>207</v>
      </c>
      <c r="D82">
        <v>1.26103234889827</v>
      </c>
      <c r="E82" s="1">
        <v>1.3977245568657901E-15</v>
      </c>
    </row>
    <row r="83" spans="1:5" x14ac:dyDescent="0.2">
      <c r="A83" t="s">
        <v>102</v>
      </c>
      <c r="B83" t="s">
        <v>208</v>
      </c>
      <c r="C83" t="s">
        <v>104</v>
      </c>
      <c r="D83">
        <v>1.80005810785608</v>
      </c>
      <c r="E83" s="1">
        <v>1.76051644228425E-15</v>
      </c>
    </row>
    <row r="84" spans="1:5" x14ac:dyDescent="0.2">
      <c r="A84" t="s">
        <v>209</v>
      </c>
      <c r="B84" t="s">
        <v>210</v>
      </c>
      <c r="C84" t="s">
        <v>211</v>
      </c>
      <c r="D84">
        <v>1.7432857488162301</v>
      </c>
      <c r="E84" s="1">
        <v>1.9562071588318201E-15</v>
      </c>
    </row>
    <row r="85" spans="1:5" x14ac:dyDescent="0.2">
      <c r="A85" t="s">
        <v>212</v>
      </c>
      <c r="B85" t="s">
        <v>213</v>
      </c>
      <c r="C85" t="s">
        <v>214</v>
      </c>
      <c r="D85">
        <v>2.1229373943702599</v>
      </c>
      <c r="E85" s="1">
        <v>1.9562071588318201E-15</v>
      </c>
    </row>
    <row r="86" spans="1:5" x14ac:dyDescent="0.2">
      <c r="A86" t="s">
        <v>215</v>
      </c>
      <c r="B86" t="s">
        <v>216</v>
      </c>
      <c r="C86" t="s">
        <v>66</v>
      </c>
      <c r="D86">
        <v>1.9289941378908599</v>
      </c>
      <c r="E86" s="1">
        <v>2.0059431995894301E-15</v>
      </c>
    </row>
    <row r="87" spans="1:5" x14ac:dyDescent="0.2">
      <c r="A87" t="s">
        <v>217</v>
      </c>
      <c r="B87" t="s">
        <v>218</v>
      </c>
      <c r="C87" t="s">
        <v>66</v>
      </c>
      <c r="D87">
        <v>6.0258455303171701</v>
      </c>
      <c r="E87" s="1">
        <v>2.0858091512494598E-15</v>
      </c>
    </row>
    <row r="88" spans="1:5" x14ac:dyDescent="0.2">
      <c r="A88" t="s">
        <v>219</v>
      </c>
      <c r="B88" t="s">
        <v>220</v>
      </c>
      <c r="C88" t="s">
        <v>221</v>
      </c>
      <c r="D88">
        <v>1.79449083619755</v>
      </c>
      <c r="E88" s="1">
        <v>2.3457828865449599E-15</v>
      </c>
    </row>
    <row r="89" spans="1:5" x14ac:dyDescent="0.2">
      <c r="A89" t="s">
        <v>222</v>
      </c>
      <c r="B89" t="s">
        <v>223</v>
      </c>
      <c r="C89" t="s">
        <v>224</v>
      </c>
      <c r="D89">
        <v>1.21743061886568</v>
      </c>
      <c r="E89" s="1">
        <v>2.5543243996738499E-15</v>
      </c>
    </row>
    <row r="90" spans="1:5" x14ac:dyDescent="0.2">
      <c r="A90" t="s">
        <v>225</v>
      </c>
      <c r="B90" t="s">
        <v>226</v>
      </c>
      <c r="C90" t="s">
        <v>227</v>
      </c>
      <c r="D90">
        <v>1.7867063754186401</v>
      </c>
      <c r="E90" s="1">
        <v>3.8382674606479802E-15</v>
      </c>
    </row>
    <row r="91" spans="1:5" x14ac:dyDescent="0.2">
      <c r="A91" t="s">
        <v>228</v>
      </c>
      <c r="B91" t="s">
        <v>229</v>
      </c>
      <c r="C91" t="s">
        <v>230</v>
      </c>
      <c r="D91">
        <v>1.10702056308811</v>
      </c>
      <c r="E91" s="1">
        <v>4.5880164297664899E-15</v>
      </c>
    </row>
    <row r="92" spans="1:5" x14ac:dyDescent="0.2">
      <c r="A92" t="s">
        <v>231</v>
      </c>
      <c r="B92" t="s">
        <v>232</v>
      </c>
      <c r="C92" t="s">
        <v>233</v>
      </c>
      <c r="D92">
        <v>1.2519130489221699</v>
      </c>
      <c r="E92" s="1">
        <v>4.80076215798145E-15</v>
      </c>
    </row>
    <row r="93" spans="1:5" x14ac:dyDescent="0.2">
      <c r="A93" t="s">
        <v>234</v>
      </c>
      <c r="B93" t="s">
        <v>235</v>
      </c>
      <c r="C93" t="s">
        <v>236</v>
      </c>
      <c r="D93">
        <v>1.46495454571388</v>
      </c>
      <c r="E93" s="1">
        <v>5.0456334392457599E-15</v>
      </c>
    </row>
    <row r="94" spans="1:5" x14ac:dyDescent="0.2">
      <c r="A94" t="s">
        <v>237</v>
      </c>
      <c r="B94" t="s">
        <v>238</v>
      </c>
      <c r="C94" t="s">
        <v>239</v>
      </c>
      <c r="D94">
        <v>1.17803750899048</v>
      </c>
      <c r="E94" s="1">
        <v>5.1262106123918097E-15</v>
      </c>
    </row>
    <row r="95" spans="1:5" x14ac:dyDescent="0.2">
      <c r="A95" t="s">
        <v>240</v>
      </c>
      <c r="B95" t="s">
        <v>241</v>
      </c>
      <c r="C95" t="s">
        <v>242</v>
      </c>
      <c r="D95">
        <v>1.37263217840715</v>
      </c>
      <c r="E95" s="1">
        <v>5.6967301588167502E-15</v>
      </c>
    </row>
    <row r="96" spans="1:5" x14ac:dyDescent="0.2">
      <c r="A96" t="s">
        <v>243</v>
      </c>
      <c r="B96" t="s">
        <v>244</v>
      </c>
      <c r="C96" t="s">
        <v>245</v>
      </c>
      <c r="D96">
        <v>1.6063976817101799</v>
      </c>
      <c r="E96" s="1">
        <v>6.3976913970573703E-15</v>
      </c>
    </row>
    <row r="97" spans="1:5" x14ac:dyDescent="0.2">
      <c r="A97" t="s">
        <v>246</v>
      </c>
      <c r="B97" t="s">
        <v>247</v>
      </c>
      <c r="C97" t="s">
        <v>248</v>
      </c>
      <c r="D97">
        <v>2.37492554195605</v>
      </c>
      <c r="E97" s="1">
        <v>6.4924493902685797E-15</v>
      </c>
    </row>
    <row r="98" spans="1:5" x14ac:dyDescent="0.2">
      <c r="A98" t="s">
        <v>249</v>
      </c>
      <c r="B98" t="s">
        <v>250</v>
      </c>
      <c r="C98" t="s">
        <v>251</v>
      </c>
      <c r="D98">
        <v>2.9621976738682698</v>
      </c>
      <c r="E98" s="1">
        <v>6.5785333703233598E-15</v>
      </c>
    </row>
    <row r="99" spans="1:5" x14ac:dyDescent="0.2">
      <c r="A99" t="s">
        <v>252</v>
      </c>
      <c r="B99" t="s">
        <v>253</v>
      </c>
      <c r="C99" t="s">
        <v>254</v>
      </c>
      <c r="D99">
        <v>1.56051315734573</v>
      </c>
      <c r="E99" s="1">
        <v>7.5329146367819992E-15</v>
      </c>
    </row>
    <row r="100" spans="1:5" x14ac:dyDescent="0.2">
      <c r="A100" t="s">
        <v>255</v>
      </c>
      <c r="B100" t="s">
        <v>256</v>
      </c>
      <c r="C100" t="s">
        <v>257</v>
      </c>
      <c r="D100">
        <v>1.1207860894786399</v>
      </c>
      <c r="E100" s="1">
        <v>9.2372408375284799E-15</v>
      </c>
    </row>
    <row r="101" spans="1:5" x14ac:dyDescent="0.2">
      <c r="A101" t="s">
        <v>225</v>
      </c>
      <c r="B101" t="s">
        <v>258</v>
      </c>
      <c r="C101" t="s">
        <v>227</v>
      </c>
      <c r="D101">
        <v>1.9581260995818801</v>
      </c>
      <c r="E101" s="1">
        <v>9.29778325298718E-15</v>
      </c>
    </row>
    <row r="102" spans="1:5" x14ac:dyDescent="0.2">
      <c r="A102" t="s">
        <v>259</v>
      </c>
      <c r="B102" t="s">
        <v>260</v>
      </c>
      <c r="C102" t="s">
        <v>261</v>
      </c>
      <c r="D102">
        <v>1.32232804595529</v>
      </c>
      <c r="E102" s="1">
        <v>1.20344144336992E-14</v>
      </c>
    </row>
    <row r="103" spans="1:5" x14ac:dyDescent="0.2">
      <c r="A103" t="s">
        <v>262</v>
      </c>
      <c r="B103" t="s">
        <v>263</v>
      </c>
      <c r="C103" t="s">
        <v>264</v>
      </c>
      <c r="D103">
        <v>1.8320341521474299</v>
      </c>
      <c r="E103" s="1">
        <v>1.5431626329080301E-14</v>
      </c>
    </row>
    <row r="104" spans="1:5" x14ac:dyDescent="0.2">
      <c r="A104" t="s">
        <v>265</v>
      </c>
      <c r="B104" t="s">
        <v>266</v>
      </c>
      <c r="C104" t="s">
        <v>267</v>
      </c>
      <c r="D104">
        <v>1.3407402904016701</v>
      </c>
      <c r="E104" s="1">
        <v>2.11192288845639E-14</v>
      </c>
    </row>
    <row r="105" spans="1:5" x14ac:dyDescent="0.2">
      <c r="A105" t="s">
        <v>268</v>
      </c>
      <c r="B105" t="s">
        <v>269</v>
      </c>
      <c r="C105" t="s">
        <v>270</v>
      </c>
      <c r="D105">
        <v>1.16434227311102</v>
      </c>
      <c r="E105" s="1">
        <v>2.3408200730244899E-14</v>
      </c>
    </row>
    <row r="106" spans="1:5" x14ac:dyDescent="0.2">
      <c r="A106" t="s">
        <v>271</v>
      </c>
      <c r="B106" t="s">
        <v>272</v>
      </c>
      <c r="C106" t="s">
        <v>273</v>
      </c>
      <c r="D106">
        <v>1.58223769906617</v>
      </c>
      <c r="E106" s="1">
        <v>2.61235964706348E-14</v>
      </c>
    </row>
    <row r="107" spans="1:5" x14ac:dyDescent="0.2">
      <c r="A107" t="s">
        <v>237</v>
      </c>
      <c r="B107" t="s">
        <v>274</v>
      </c>
      <c r="C107" t="s">
        <v>239</v>
      </c>
      <c r="D107">
        <v>1.0150829237309</v>
      </c>
      <c r="E107" s="1">
        <v>3.2787578866793003E-14</v>
      </c>
    </row>
    <row r="108" spans="1:5" x14ac:dyDescent="0.2">
      <c r="A108" t="s">
        <v>275</v>
      </c>
      <c r="B108" t="s">
        <v>276</v>
      </c>
      <c r="C108" t="s">
        <v>277</v>
      </c>
      <c r="D108">
        <v>2.0056298075660002</v>
      </c>
      <c r="E108" s="1">
        <v>3.7722609355839402E-14</v>
      </c>
    </row>
    <row r="109" spans="1:5" x14ac:dyDescent="0.2">
      <c r="A109" t="s">
        <v>278</v>
      </c>
      <c r="B109" t="s">
        <v>279</v>
      </c>
      <c r="C109" t="s">
        <v>280</v>
      </c>
      <c r="D109">
        <v>1.8450697297398899</v>
      </c>
      <c r="E109" s="1">
        <v>3.8312396794313298E-14</v>
      </c>
    </row>
    <row r="110" spans="1:5" x14ac:dyDescent="0.2">
      <c r="A110" t="s">
        <v>268</v>
      </c>
      <c r="B110" t="s">
        <v>281</v>
      </c>
      <c r="C110" t="s">
        <v>270</v>
      </c>
      <c r="D110">
        <v>1.2176278720656699</v>
      </c>
      <c r="E110" s="1">
        <v>4.6493930748261799E-14</v>
      </c>
    </row>
    <row r="111" spans="1:5" x14ac:dyDescent="0.2">
      <c r="A111" t="s">
        <v>282</v>
      </c>
      <c r="B111" t="s">
        <v>283</v>
      </c>
      <c r="C111" t="s">
        <v>66</v>
      </c>
      <c r="D111">
        <v>1.5838077204319501</v>
      </c>
      <c r="E111" s="1">
        <v>4.9876955198050299E-14</v>
      </c>
    </row>
    <row r="112" spans="1:5" x14ac:dyDescent="0.2">
      <c r="A112" t="s">
        <v>284</v>
      </c>
      <c r="B112" t="s">
        <v>285</v>
      </c>
      <c r="C112" t="s">
        <v>286</v>
      </c>
      <c r="D112">
        <v>1.8074056200242901</v>
      </c>
      <c r="E112" s="1">
        <v>5.0034015616904102E-14</v>
      </c>
    </row>
    <row r="113" spans="1:5" x14ac:dyDescent="0.2">
      <c r="A113" t="s">
        <v>287</v>
      </c>
      <c r="B113" t="s">
        <v>288</v>
      </c>
      <c r="C113" t="s">
        <v>66</v>
      </c>
      <c r="D113">
        <v>3.5422311465231</v>
      </c>
      <c r="E113" s="1">
        <v>5.0896350685869703E-14</v>
      </c>
    </row>
    <row r="114" spans="1:5" x14ac:dyDescent="0.2">
      <c r="A114" t="s">
        <v>289</v>
      </c>
      <c r="B114" t="s">
        <v>290</v>
      </c>
      <c r="C114" t="s">
        <v>291</v>
      </c>
      <c r="D114">
        <v>2.2969629548767601</v>
      </c>
      <c r="E114" s="1">
        <v>5.4239761757633401E-14</v>
      </c>
    </row>
    <row r="115" spans="1:5" x14ac:dyDescent="0.2">
      <c r="A115" t="s">
        <v>188</v>
      </c>
      <c r="B115" t="s">
        <v>292</v>
      </c>
      <c r="C115" t="s">
        <v>190</v>
      </c>
      <c r="D115">
        <v>1.13106569809081</v>
      </c>
      <c r="E115" s="1">
        <v>5.8751604948837596E-14</v>
      </c>
    </row>
    <row r="116" spans="1:5" x14ac:dyDescent="0.2">
      <c r="A116" t="s">
        <v>102</v>
      </c>
      <c r="B116" t="s">
        <v>293</v>
      </c>
      <c r="C116" t="s">
        <v>104</v>
      </c>
      <c r="D116">
        <v>1.78541996624481</v>
      </c>
      <c r="E116" s="1">
        <v>7.2063430923212903E-14</v>
      </c>
    </row>
    <row r="117" spans="1:5" x14ac:dyDescent="0.2">
      <c r="A117" t="s">
        <v>225</v>
      </c>
      <c r="B117" t="s">
        <v>294</v>
      </c>
      <c r="C117" t="s">
        <v>227</v>
      </c>
      <c r="D117">
        <v>1.80390340611321</v>
      </c>
      <c r="E117" s="1">
        <v>8.9364245672040194E-14</v>
      </c>
    </row>
    <row r="118" spans="1:5" x14ac:dyDescent="0.2">
      <c r="A118" t="s">
        <v>295</v>
      </c>
      <c r="B118" t="s">
        <v>296</v>
      </c>
      <c r="C118" t="s">
        <v>297</v>
      </c>
      <c r="D118">
        <v>1.2683693288328699</v>
      </c>
      <c r="E118" s="1">
        <v>9.03030027359276E-14</v>
      </c>
    </row>
    <row r="119" spans="1:5" x14ac:dyDescent="0.2">
      <c r="A119" t="s">
        <v>298</v>
      </c>
      <c r="B119" t="s">
        <v>299</v>
      </c>
      <c r="C119" t="s">
        <v>300</v>
      </c>
      <c r="D119">
        <v>1.8909103346199601</v>
      </c>
      <c r="E119" s="1">
        <v>9.2129338204802604E-14</v>
      </c>
    </row>
    <row r="120" spans="1:5" x14ac:dyDescent="0.2">
      <c r="A120" t="s">
        <v>301</v>
      </c>
      <c r="B120" t="s">
        <v>302</v>
      </c>
      <c r="C120" t="s">
        <v>303</v>
      </c>
      <c r="D120">
        <v>1.10481056058704</v>
      </c>
      <c r="E120" s="1">
        <v>1.0263288649439501E-13</v>
      </c>
    </row>
    <row r="121" spans="1:5" x14ac:dyDescent="0.2">
      <c r="A121" t="s">
        <v>222</v>
      </c>
      <c r="B121" t="s">
        <v>304</v>
      </c>
      <c r="C121" t="s">
        <v>224</v>
      </c>
      <c r="D121">
        <v>1.2770058720269699</v>
      </c>
      <c r="E121" s="1">
        <v>1.14869032116841E-13</v>
      </c>
    </row>
    <row r="122" spans="1:5" x14ac:dyDescent="0.2">
      <c r="A122" t="s">
        <v>305</v>
      </c>
      <c r="B122" t="s">
        <v>306</v>
      </c>
      <c r="C122" t="s">
        <v>4119</v>
      </c>
      <c r="D122">
        <v>5.74203650908344</v>
      </c>
      <c r="E122" s="1">
        <v>1.1630126751048499E-13</v>
      </c>
    </row>
    <row r="123" spans="1:5" x14ac:dyDescent="0.2">
      <c r="A123" t="s">
        <v>307</v>
      </c>
      <c r="B123" t="s">
        <v>308</v>
      </c>
      <c r="C123" t="s">
        <v>309</v>
      </c>
      <c r="D123">
        <v>2.3464190491197301</v>
      </c>
      <c r="E123" s="1">
        <v>1.4515046984819501E-13</v>
      </c>
    </row>
    <row r="124" spans="1:5" x14ac:dyDescent="0.2">
      <c r="A124" t="s">
        <v>310</v>
      </c>
      <c r="B124" t="s">
        <v>311</v>
      </c>
      <c r="C124" t="s">
        <v>312</v>
      </c>
      <c r="D124">
        <v>2.9711912520621402</v>
      </c>
      <c r="E124" s="1">
        <v>1.8069571642946001E-13</v>
      </c>
    </row>
    <row r="125" spans="1:5" x14ac:dyDescent="0.2">
      <c r="A125" t="s">
        <v>313</v>
      </c>
      <c r="B125" t="s">
        <v>314</v>
      </c>
      <c r="C125" t="s">
        <v>315</v>
      </c>
      <c r="D125">
        <v>1.11270154847979</v>
      </c>
      <c r="E125" s="1">
        <v>1.8499727306731801E-13</v>
      </c>
    </row>
    <row r="126" spans="1:5" x14ac:dyDescent="0.2">
      <c r="A126" t="s">
        <v>149</v>
      </c>
      <c r="B126" t="s">
        <v>316</v>
      </c>
      <c r="C126" t="s">
        <v>151</v>
      </c>
      <c r="D126">
        <v>1.2691137817821401</v>
      </c>
      <c r="E126" s="1">
        <v>2.0139405550590899E-13</v>
      </c>
    </row>
    <row r="127" spans="1:5" x14ac:dyDescent="0.2">
      <c r="A127" t="s">
        <v>317</v>
      </c>
      <c r="B127" t="s">
        <v>318</v>
      </c>
      <c r="C127" t="s">
        <v>319</v>
      </c>
      <c r="D127">
        <v>1.4097106493657099</v>
      </c>
      <c r="E127" s="1">
        <v>2.1322832529938999E-13</v>
      </c>
    </row>
    <row r="128" spans="1:5" x14ac:dyDescent="0.2">
      <c r="A128" t="s">
        <v>320</v>
      </c>
      <c r="B128" t="s">
        <v>321</v>
      </c>
      <c r="C128" t="s">
        <v>322</v>
      </c>
      <c r="D128">
        <v>1.18739041587352</v>
      </c>
      <c r="E128" s="1">
        <v>2.3854203880131002E-13</v>
      </c>
    </row>
    <row r="129" spans="1:5" x14ac:dyDescent="0.2">
      <c r="A129" t="s">
        <v>323</v>
      </c>
      <c r="B129" t="s">
        <v>324</v>
      </c>
      <c r="C129" t="s">
        <v>93</v>
      </c>
      <c r="D129">
        <v>3.8956297251134102</v>
      </c>
      <c r="E129" s="1">
        <v>2.4973492396662099E-13</v>
      </c>
    </row>
    <row r="130" spans="1:5" x14ac:dyDescent="0.2">
      <c r="A130" t="s">
        <v>325</v>
      </c>
      <c r="B130" t="s">
        <v>326</v>
      </c>
      <c r="C130" t="s">
        <v>66</v>
      </c>
      <c r="D130">
        <v>1.7985056656557199</v>
      </c>
      <c r="E130" s="1">
        <v>2.87237601766437E-13</v>
      </c>
    </row>
    <row r="131" spans="1:5" x14ac:dyDescent="0.2">
      <c r="A131" t="s">
        <v>327</v>
      </c>
      <c r="B131" t="s">
        <v>328</v>
      </c>
      <c r="C131" t="s">
        <v>329</v>
      </c>
      <c r="D131">
        <v>1.24426001511699</v>
      </c>
      <c r="E131" s="1">
        <v>3.5273906680881E-13</v>
      </c>
    </row>
    <row r="132" spans="1:5" x14ac:dyDescent="0.2">
      <c r="A132" t="s">
        <v>202</v>
      </c>
      <c r="B132" t="s">
        <v>330</v>
      </c>
      <c r="C132" t="s">
        <v>204</v>
      </c>
      <c r="D132">
        <v>1.1504217445593301</v>
      </c>
      <c r="E132" s="1">
        <v>3.5876992645665097E-13</v>
      </c>
    </row>
    <row r="133" spans="1:5" x14ac:dyDescent="0.2">
      <c r="A133" t="s">
        <v>331</v>
      </c>
      <c r="B133" t="s">
        <v>332</v>
      </c>
      <c r="C133" t="s">
        <v>333</v>
      </c>
      <c r="D133">
        <v>1.11420301822777</v>
      </c>
      <c r="E133" s="1">
        <v>3.7864304932571001E-13</v>
      </c>
    </row>
    <row r="134" spans="1:5" x14ac:dyDescent="0.2">
      <c r="A134" t="s">
        <v>334</v>
      </c>
      <c r="B134" t="s">
        <v>335</v>
      </c>
      <c r="C134" t="s">
        <v>336</v>
      </c>
      <c r="D134">
        <v>1.0013064482304299</v>
      </c>
      <c r="E134" s="1">
        <v>3.8575210804551401E-13</v>
      </c>
    </row>
    <row r="135" spans="1:5" x14ac:dyDescent="0.2">
      <c r="A135" t="s">
        <v>337</v>
      </c>
      <c r="B135" t="s">
        <v>338</v>
      </c>
      <c r="C135" t="s">
        <v>339</v>
      </c>
      <c r="D135">
        <v>1.4018322508316601</v>
      </c>
      <c r="E135" s="1">
        <v>4.0093725770456302E-13</v>
      </c>
    </row>
    <row r="136" spans="1:5" x14ac:dyDescent="0.2">
      <c r="A136" t="s">
        <v>340</v>
      </c>
      <c r="B136" t="s">
        <v>341</v>
      </c>
      <c r="C136" t="s">
        <v>342</v>
      </c>
      <c r="D136">
        <v>1.05020651775166</v>
      </c>
      <c r="E136" s="1">
        <v>4.2451428567372599E-13</v>
      </c>
    </row>
    <row r="137" spans="1:5" x14ac:dyDescent="0.2">
      <c r="A137" t="s">
        <v>343</v>
      </c>
      <c r="B137" t="s">
        <v>344</v>
      </c>
      <c r="C137" t="s">
        <v>345</v>
      </c>
      <c r="D137">
        <v>1.04578776992189</v>
      </c>
      <c r="E137" s="1">
        <v>4.3283046001061898E-13</v>
      </c>
    </row>
    <row r="138" spans="1:5" x14ac:dyDescent="0.2">
      <c r="A138" t="s">
        <v>346</v>
      </c>
      <c r="B138" t="s">
        <v>347</v>
      </c>
      <c r="C138" t="s">
        <v>348</v>
      </c>
      <c r="D138">
        <v>1.23508172696175</v>
      </c>
      <c r="E138" s="1">
        <v>4.4891095898076801E-13</v>
      </c>
    </row>
    <row r="139" spans="1:5" x14ac:dyDescent="0.2">
      <c r="A139" t="s">
        <v>349</v>
      </c>
      <c r="B139" t="s">
        <v>350</v>
      </c>
      <c r="C139" t="s">
        <v>351</v>
      </c>
      <c r="D139">
        <v>1.22598440573525</v>
      </c>
      <c r="E139" s="1">
        <v>4.7993089739355002E-13</v>
      </c>
    </row>
    <row r="140" spans="1:5" x14ac:dyDescent="0.2">
      <c r="A140" t="s">
        <v>352</v>
      </c>
      <c r="B140" t="s">
        <v>353</v>
      </c>
      <c r="C140" t="s">
        <v>354</v>
      </c>
      <c r="D140">
        <v>1.4497996420585899</v>
      </c>
      <c r="E140" s="1">
        <v>5.9682120689397805E-13</v>
      </c>
    </row>
    <row r="141" spans="1:5" x14ac:dyDescent="0.2">
      <c r="A141" t="s">
        <v>334</v>
      </c>
      <c r="B141" t="s">
        <v>355</v>
      </c>
      <c r="C141" t="s">
        <v>336</v>
      </c>
      <c r="D141">
        <v>1.0137861515987301</v>
      </c>
      <c r="E141" s="1">
        <v>6.0600998133434703E-13</v>
      </c>
    </row>
    <row r="142" spans="1:5" x14ac:dyDescent="0.2">
      <c r="A142" t="s">
        <v>356</v>
      </c>
      <c r="B142" t="s">
        <v>357</v>
      </c>
      <c r="C142" t="s">
        <v>358</v>
      </c>
      <c r="D142">
        <v>2.1234087741576801</v>
      </c>
      <c r="E142" s="1">
        <v>6.22531214121578E-13</v>
      </c>
    </row>
    <row r="143" spans="1:5" x14ac:dyDescent="0.2">
      <c r="A143" t="s">
        <v>359</v>
      </c>
      <c r="B143" t="s">
        <v>360</v>
      </c>
      <c r="C143" t="s">
        <v>361</v>
      </c>
      <c r="D143">
        <v>1.3523504030965501</v>
      </c>
      <c r="E143" s="1">
        <v>7.6462020748270404E-13</v>
      </c>
    </row>
    <row r="144" spans="1:5" x14ac:dyDescent="0.2">
      <c r="A144" t="s">
        <v>362</v>
      </c>
      <c r="B144" t="s">
        <v>363</v>
      </c>
      <c r="C144" t="s">
        <v>364</v>
      </c>
      <c r="D144">
        <v>1.5530532761940401</v>
      </c>
      <c r="E144" s="1">
        <v>9.2780686328487007E-13</v>
      </c>
    </row>
    <row r="145" spans="1:5" x14ac:dyDescent="0.2">
      <c r="A145" t="s">
        <v>365</v>
      </c>
      <c r="B145" t="s">
        <v>366</v>
      </c>
      <c r="C145" t="s">
        <v>367</v>
      </c>
      <c r="D145">
        <v>1.05086513291284</v>
      </c>
      <c r="E145" s="1">
        <v>9.5489205450304499E-13</v>
      </c>
    </row>
    <row r="146" spans="1:5" x14ac:dyDescent="0.2">
      <c r="A146" t="s">
        <v>368</v>
      </c>
      <c r="B146" t="s">
        <v>369</v>
      </c>
      <c r="C146" t="s">
        <v>370</v>
      </c>
      <c r="D146">
        <v>2.18657263501682</v>
      </c>
      <c r="E146" s="1">
        <v>9.5489205450304499E-13</v>
      </c>
    </row>
    <row r="147" spans="1:5" x14ac:dyDescent="0.2">
      <c r="A147" t="s">
        <v>371</v>
      </c>
      <c r="B147" t="s">
        <v>372</v>
      </c>
      <c r="C147" t="s">
        <v>93</v>
      </c>
      <c r="D147">
        <v>1.1675821568847</v>
      </c>
      <c r="E147" s="1">
        <v>9.6481136434210697E-13</v>
      </c>
    </row>
    <row r="148" spans="1:5" x14ac:dyDescent="0.2">
      <c r="A148" t="s">
        <v>373</v>
      </c>
      <c r="B148" t="s">
        <v>374</v>
      </c>
      <c r="C148" t="s">
        <v>375</v>
      </c>
      <c r="D148">
        <v>1.3614048493303601</v>
      </c>
      <c r="E148" s="1">
        <v>1.0788777330071601E-12</v>
      </c>
    </row>
    <row r="149" spans="1:5" x14ac:dyDescent="0.2">
      <c r="A149" t="s">
        <v>105</v>
      </c>
      <c r="B149" t="s">
        <v>376</v>
      </c>
      <c r="C149" t="s">
        <v>66</v>
      </c>
      <c r="D149">
        <v>1.5863613691082801</v>
      </c>
      <c r="E149" s="1">
        <v>1.09178868909238E-12</v>
      </c>
    </row>
    <row r="150" spans="1:5" x14ac:dyDescent="0.2">
      <c r="A150" t="s">
        <v>377</v>
      </c>
      <c r="B150" t="s">
        <v>378</v>
      </c>
      <c r="C150" t="s">
        <v>379</v>
      </c>
      <c r="D150">
        <v>1.2200087979841501</v>
      </c>
      <c r="E150" s="1">
        <v>1.33361068233817E-12</v>
      </c>
    </row>
    <row r="151" spans="1:5" x14ac:dyDescent="0.2">
      <c r="A151" t="s">
        <v>380</v>
      </c>
      <c r="B151" t="s">
        <v>381</v>
      </c>
      <c r="C151" t="s">
        <v>382</v>
      </c>
      <c r="D151">
        <v>1.1464454712396901</v>
      </c>
      <c r="E151" s="1">
        <v>1.44134020781177E-12</v>
      </c>
    </row>
    <row r="152" spans="1:5" x14ac:dyDescent="0.2">
      <c r="A152" t="s">
        <v>383</v>
      </c>
      <c r="B152" t="s">
        <v>384</v>
      </c>
      <c r="C152" t="s">
        <v>385</v>
      </c>
      <c r="D152">
        <v>1.69401638557576</v>
      </c>
      <c r="E152" s="1">
        <v>1.52228949273384E-12</v>
      </c>
    </row>
    <row r="153" spans="1:5" x14ac:dyDescent="0.2">
      <c r="A153" t="s">
        <v>386</v>
      </c>
      <c r="B153" t="s">
        <v>387</v>
      </c>
      <c r="C153" t="s">
        <v>388</v>
      </c>
      <c r="D153">
        <v>2.1511668932300698</v>
      </c>
      <c r="E153" s="1">
        <v>1.6544322569413301E-12</v>
      </c>
    </row>
    <row r="154" spans="1:5" x14ac:dyDescent="0.2">
      <c r="A154" t="s">
        <v>389</v>
      </c>
      <c r="B154" t="s">
        <v>390</v>
      </c>
      <c r="C154" t="s">
        <v>66</v>
      </c>
      <c r="D154">
        <v>1.02836604037519</v>
      </c>
      <c r="E154" s="1">
        <v>1.9247421012823902E-12</v>
      </c>
    </row>
    <row r="155" spans="1:5" x14ac:dyDescent="0.2">
      <c r="A155" t="s">
        <v>391</v>
      </c>
      <c r="B155" t="s">
        <v>392</v>
      </c>
      <c r="C155" t="s">
        <v>393</v>
      </c>
      <c r="D155">
        <v>1.28378922186251</v>
      </c>
      <c r="E155" s="1">
        <v>1.9410433821003802E-12</v>
      </c>
    </row>
    <row r="156" spans="1:5" x14ac:dyDescent="0.2">
      <c r="A156" t="s">
        <v>231</v>
      </c>
      <c r="B156" t="s">
        <v>394</v>
      </c>
      <c r="C156" t="s">
        <v>233</v>
      </c>
      <c r="D156">
        <v>1.18507099809723</v>
      </c>
      <c r="E156" s="1">
        <v>2.0431916527712401E-12</v>
      </c>
    </row>
    <row r="157" spans="1:5" x14ac:dyDescent="0.2">
      <c r="A157" t="s">
        <v>395</v>
      </c>
      <c r="B157" t="s">
        <v>396</v>
      </c>
      <c r="C157" t="s">
        <v>397</v>
      </c>
      <c r="D157">
        <v>1.05846581200428</v>
      </c>
      <c r="E157" s="1">
        <v>2.2088648757484401E-12</v>
      </c>
    </row>
    <row r="158" spans="1:5" x14ac:dyDescent="0.2">
      <c r="A158" t="s">
        <v>331</v>
      </c>
      <c r="B158" t="s">
        <v>398</v>
      </c>
      <c r="C158" t="s">
        <v>333</v>
      </c>
      <c r="D158">
        <v>1.2001659849878701</v>
      </c>
      <c r="E158" s="1">
        <v>2.2503074838128999E-12</v>
      </c>
    </row>
    <row r="159" spans="1:5" x14ac:dyDescent="0.2">
      <c r="A159" t="s">
        <v>399</v>
      </c>
      <c r="B159" t="s">
        <v>400</v>
      </c>
      <c r="C159" t="s">
        <v>401</v>
      </c>
      <c r="D159">
        <v>2.4294565904504202</v>
      </c>
      <c r="E159" s="1">
        <v>2.5752794426314299E-12</v>
      </c>
    </row>
    <row r="160" spans="1:5" x14ac:dyDescent="0.2">
      <c r="A160" t="s">
        <v>402</v>
      </c>
      <c r="B160" t="s">
        <v>403</v>
      </c>
      <c r="C160" t="s">
        <v>404</v>
      </c>
      <c r="D160">
        <v>2.8226292175227199</v>
      </c>
      <c r="E160" s="1">
        <v>3.6238233911102501E-12</v>
      </c>
    </row>
    <row r="161" spans="1:5" x14ac:dyDescent="0.2">
      <c r="A161" t="s">
        <v>405</v>
      </c>
      <c r="B161" t="s">
        <v>406</v>
      </c>
      <c r="C161" t="s">
        <v>407</v>
      </c>
      <c r="D161">
        <v>1.36327115886434</v>
      </c>
      <c r="E161" s="1">
        <v>4.50586721390074E-12</v>
      </c>
    </row>
    <row r="162" spans="1:5" x14ac:dyDescent="0.2">
      <c r="A162" t="s">
        <v>408</v>
      </c>
      <c r="B162" t="s">
        <v>409</v>
      </c>
      <c r="C162" t="s">
        <v>410</v>
      </c>
      <c r="D162">
        <v>2.09681567376236</v>
      </c>
      <c r="E162" s="1">
        <v>4.8540284516591001E-12</v>
      </c>
    </row>
    <row r="163" spans="1:5" x14ac:dyDescent="0.2">
      <c r="A163" t="s">
        <v>411</v>
      </c>
      <c r="B163" t="s">
        <v>412</v>
      </c>
      <c r="C163" t="s">
        <v>66</v>
      </c>
      <c r="D163">
        <v>1.03108272673608</v>
      </c>
      <c r="E163" s="1">
        <v>6.2180794023010001E-12</v>
      </c>
    </row>
    <row r="164" spans="1:5" x14ac:dyDescent="0.2">
      <c r="A164" t="s">
        <v>413</v>
      </c>
      <c r="B164" t="s">
        <v>414</v>
      </c>
      <c r="C164" t="s">
        <v>66</v>
      </c>
      <c r="D164">
        <v>1.8139499324374599</v>
      </c>
      <c r="E164" s="1">
        <v>6.5246035175554402E-12</v>
      </c>
    </row>
    <row r="165" spans="1:5" x14ac:dyDescent="0.2">
      <c r="A165" t="s">
        <v>415</v>
      </c>
      <c r="B165" t="s">
        <v>416</v>
      </c>
      <c r="C165" t="s">
        <v>417</v>
      </c>
      <c r="D165">
        <v>1.33269440479701</v>
      </c>
      <c r="E165" s="1">
        <v>8.0894686753734001E-12</v>
      </c>
    </row>
    <row r="166" spans="1:5" x14ac:dyDescent="0.2">
      <c r="A166" t="s">
        <v>418</v>
      </c>
      <c r="B166" t="s">
        <v>419</v>
      </c>
      <c r="C166" t="s">
        <v>420</v>
      </c>
      <c r="D166">
        <v>1.12315337063513</v>
      </c>
      <c r="E166" s="1">
        <v>9.9782151245222195E-12</v>
      </c>
    </row>
    <row r="167" spans="1:5" x14ac:dyDescent="0.2">
      <c r="A167" t="s">
        <v>421</v>
      </c>
      <c r="B167" t="s">
        <v>422</v>
      </c>
      <c r="C167" t="s">
        <v>29</v>
      </c>
      <c r="D167">
        <v>1.03777698688947</v>
      </c>
      <c r="E167" s="1">
        <v>1.02896606048861E-11</v>
      </c>
    </row>
    <row r="168" spans="1:5" x14ac:dyDescent="0.2">
      <c r="A168" t="s">
        <v>423</v>
      </c>
      <c r="B168" t="s">
        <v>424</v>
      </c>
      <c r="C168" t="s">
        <v>199</v>
      </c>
      <c r="D168">
        <v>1.51149913448881</v>
      </c>
      <c r="E168" s="1">
        <v>1.14066696402898E-11</v>
      </c>
    </row>
    <row r="169" spans="1:5" x14ac:dyDescent="0.2">
      <c r="A169" t="s">
        <v>425</v>
      </c>
      <c r="B169" t="s">
        <v>426</v>
      </c>
      <c r="C169" t="s">
        <v>66</v>
      </c>
      <c r="D169">
        <v>1.4374121471525301</v>
      </c>
      <c r="E169" s="1">
        <v>1.1460074809852301E-11</v>
      </c>
    </row>
    <row r="170" spans="1:5" x14ac:dyDescent="0.2">
      <c r="A170" t="s">
        <v>313</v>
      </c>
      <c r="B170" t="s">
        <v>427</v>
      </c>
      <c r="C170" t="s">
        <v>315</v>
      </c>
      <c r="D170">
        <v>1.0190424868763901</v>
      </c>
      <c r="E170" s="1">
        <v>1.1460074809852301E-11</v>
      </c>
    </row>
    <row r="171" spans="1:5" x14ac:dyDescent="0.2">
      <c r="A171" t="s">
        <v>428</v>
      </c>
      <c r="B171" t="s">
        <v>429</v>
      </c>
      <c r="C171" t="s">
        <v>430</v>
      </c>
      <c r="D171">
        <v>1.56900450738487</v>
      </c>
      <c r="E171" s="1">
        <v>1.15263954757126E-11</v>
      </c>
    </row>
    <row r="172" spans="1:5" x14ac:dyDescent="0.2">
      <c r="A172" t="s">
        <v>395</v>
      </c>
      <c r="B172" t="s">
        <v>431</v>
      </c>
      <c r="C172" t="s">
        <v>397</v>
      </c>
      <c r="D172">
        <v>1.0024134071712401</v>
      </c>
      <c r="E172" s="1">
        <v>1.19343064064569E-11</v>
      </c>
    </row>
    <row r="173" spans="1:5" x14ac:dyDescent="0.2">
      <c r="A173" t="s">
        <v>432</v>
      </c>
      <c r="B173" t="s">
        <v>433</v>
      </c>
      <c r="C173" t="s">
        <v>434</v>
      </c>
      <c r="D173">
        <v>1.18746081546857</v>
      </c>
      <c r="E173" s="1">
        <v>1.2417733844728E-11</v>
      </c>
    </row>
    <row r="174" spans="1:5" x14ac:dyDescent="0.2">
      <c r="A174" t="s">
        <v>435</v>
      </c>
      <c r="B174" t="s">
        <v>436</v>
      </c>
      <c r="C174" t="s">
        <v>66</v>
      </c>
      <c r="D174">
        <v>2.1052917635425201</v>
      </c>
      <c r="E174" s="1">
        <v>1.4568794663940299E-11</v>
      </c>
    </row>
    <row r="175" spans="1:5" x14ac:dyDescent="0.2">
      <c r="A175" t="s">
        <v>194</v>
      </c>
      <c r="B175" t="s">
        <v>437</v>
      </c>
      <c r="C175" t="s">
        <v>196</v>
      </c>
      <c r="D175">
        <v>1.23600536906022</v>
      </c>
      <c r="E175" s="1">
        <v>1.5154759372830899E-11</v>
      </c>
    </row>
    <row r="176" spans="1:5" x14ac:dyDescent="0.2">
      <c r="A176" t="s">
        <v>438</v>
      </c>
      <c r="B176" t="s">
        <v>439</v>
      </c>
      <c r="C176" t="s">
        <v>440</v>
      </c>
      <c r="D176">
        <v>1.31408447775251</v>
      </c>
      <c r="E176" s="1">
        <v>1.6800989572686201E-11</v>
      </c>
    </row>
    <row r="177" spans="1:5" x14ac:dyDescent="0.2">
      <c r="A177" t="s">
        <v>441</v>
      </c>
      <c r="B177" t="s">
        <v>442</v>
      </c>
      <c r="C177" t="s">
        <v>443</v>
      </c>
      <c r="D177">
        <v>1.2246887851630901</v>
      </c>
      <c r="E177" s="1">
        <v>1.9079915893901702E-11</v>
      </c>
    </row>
    <row r="178" spans="1:5" x14ac:dyDescent="0.2">
      <c r="A178" t="s">
        <v>444</v>
      </c>
      <c r="B178" t="s">
        <v>445</v>
      </c>
      <c r="C178" t="s">
        <v>446</v>
      </c>
      <c r="D178">
        <v>2.6221485729931899</v>
      </c>
      <c r="E178" s="1">
        <v>2.1901608992602099E-11</v>
      </c>
    </row>
    <row r="179" spans="1:5" x14ac:dyDescent="0.2">
      <c r="A179" t="s">
        <v>447</v>
      </c>
      <c r="B179" t="s">
        <v>448</v>
      </c>
      <c r="C179" t="s">
        <v>382</v>
      </c>
      <c r="D179">
        <v>1.0059114505120299</v>
      </c>
      <c r="E179" s="1">
        <v>2.2803563064316899E-11</v>
      </c>
    </row>
    <row r="180" spans="1:5" x14ac:dyDescent="0.2">
      <c r="A180" t="s">
        <v>325</v>
      </c>
      <c r="B180" t="s">
        <v>449</v>
      </c>
      <c r="C180" t="s">
        <v>66</v>
      </c>
      <c r="D180">
        <v>1.7744912607596901</v>
      </c>
      <c r="E180" s="1">
        <v>2.5116936634520898E-11</v>
      </c>
    </row>
    <row r="181" spans="1:5" x14ac:dyDescent="0.2">
      <c r="A181" t="s">
        <v>450</v>
      </c>
      <c r="B181" t="s">
        <v>451</v>
      </c>
      <c r="C181" t="s">
        <v>452</v>
      </c>
      <c r="D181">
        <v>1.1435533177389301</v>
      </c>
      <c r="E181" s="1">
        <v>2.6455161950040201E-11</v>
      </c>
    </row>
    <row r="182" spans="1:5" x14ac:dyDescent="0.2">
      <c r="A182" t="s">
        <v>453</v>
      </c>
      <c r="B182" t="s">
        <v>454</v>
      </c>
      <c r="D182">
        <v>1.44766953778469</v>
      </c>
      <c r="E182" s="1">
        <v>3.0971472554645598E-11</v>
      </c>
    </row>
    <row r="183" spans="1:5" x14ac:dyDescent="0.2">
      <c r="A183" t="s">
        <v>455</v>
      </c>
      <c r="B183" t="s">
        <v>456</v>
      </c>
      <c r="C183" t="s">
        <v>457</v>
      </c>
      <c r="D183">
        <v>1.8904887191025901</v>
      </c>
      <c r="E183" s="1">
        <v>3.13668730056241E-11</v>
      </c>
    </row>
    <row r="184" spans="1:5" x14ac:dyDescent="0.2">
      <c r="A184" t="s">
        <v>458</v>
      </c>
      <c r="B184" t="s">
        <v>459</v>
      </c>
      <c r="C184" t="s">
        <v>460</v>
      </c>
      <c r="D184">
        <v>2.2175490753418501</v>
      </c>
      <c r="E184" s="1">
        <v>3.4596193819790899E-11</v>
      </c>
    </row>
    <row r="185" spans="1:5" x14ac:dyDescent="0.2">
      <c r="A185" t="s">
        <v>461</v>
      </c>
      <c r="B185" t="s">
        <v>462</v>
      </c>
      <c r="C185" t="s">
        <v>463</v>
      </c>
      <c r="D185">
        <v>1.07690334853852</v>
      </c>
      <c r="E185" s="1">
        <v>3.4618623912110799E-11</v>
      </c>
    </row>
    <row r="186" spans="1:5" x14ac:dyDescent="0.2">
      <c r="A186" t="s">
        <v>464</v>
      </c>
      <c r="B186" t="s">
        <v>465</v>
      </c>
      <c r="C186" t="s">
        <v>466</v>
      </c>
      <c r="D186">
        <v>1.00560117744393</v>
      </c>
      <c r="E186" s="1">
        <v>3.6474311354349898E-11</v>
      </c>
    </row>
    <row r="187" spans="1:5" x14ac:dyDescent="0.2">
      <c r="A187" t="s">
        <v>467</v>
      </c>
      <c r="B187" t="s">
        <v>468</v>
      </c>
      <c r="C187" t="s">
        <v>469</v>
      </c>
      <c r="D187">
        <v>1.33573818341246</v>
      </c>
      <c r="E187" s="1">
        <v>3.7445154545825601E-11</v>
      </c>
    </row>
    <row r="188" spans="1:5" x14ac:dyDescent="0.2">
      <c r="A188" t="s">
        <v>168</v>
      </c>
      <c r="B188" t="s">
        <v>470</v>
      </c>
      <c r="C188" t="s">
        <v>66</v>
      </c>
      <c r="D188">
        <v>2.96733112430924</v>
      </c>
      <c r="E188" s="1">
        <v>3.8697041744169003E-11</v>
      </c>
    </row>
    <row r="189" spans="1:5" x14ac:dyDescent="0.2">
      <c r="A189" t="s">
        <v>471</v>
      </c>
      <c r="B189" t="s">
        <v>472</v>
      </c>
      <c r="C189" t="s">
        <v>66</v>
      </c>
      <c r="D189">
        <v>2.4561095017194199</v>
      </c>
      <c r="E189" s="1">
        <v>4.04978709099468E-11</v>
      </c>
    </row>
    <row r="190" spans="1:5" x14ac:dyDescent="0.2">
      <c r="A190" t="s">
        <v>438</v>
      </c>
      <c r="B190" t="s">
        <v>473</v>
      </c>
      <c r="C190" t="s">
        <v>440</v>
      </c>
      <c r="D190">
        <v>1.3422979957679699</v>
      </c>
      <c r="E190" s="1">
        <v>4.04978709099468E-11</v>
      </c>
    </row>
    <row r="191" spans="1:5" x14ac:dyDescent="0.2">
      <c r="A191" t="s">
        <v>474</v>
      </c>
      <c r="B191" t="s">
        <v>475</v>
      </c>
      <c r="C191" t="s">
        <v>476</v>
      </c>
      <c r="D191">
        <v>1.0743143853994099</v>
      </c>
      <c r="E191" s="1">
        <v>4.6369451600337901E-11</v>
      </c>
    </row>
    <row r="192" spans="1:5" x14ac:dyDescent="0.2">
      <c r="A192" t="s">
        <v>477</v>
      </c>
      <c r="B192" t="s">
        <v>478</v>
      </c>
      <c r="C192" t="s">
        <v>479</v>
      </c>
      <c r="D192">
        <v>1.29289962546005</v>
      </c>
      <c r="E192" s="1">
        <v>5.2904884309154503E-11</v>
      </c>
    </row>
    <row r="193" spans="1:5" x14ac:dyDescent="0.2">
      <c r="A193" t="s">
        <v>61</v>
      </c>
      <c r="B193" t="s">
        <v>480</v>
      </c>
      <c r="C193" t="s">
        <v>63</v>
      </c>
      <c r="D193">
        <v>2.5344843421123899</v>
      </c>
      <c r="E193" s="1">
        <v>6.5411202310234702E-11</v>
      </c>
    </row>
    <row r="194" spans="1:5" x14ac:dyDescent="0.2">
      <c r="A194" t="s">
        <v>481</v>
      </c>
      <c r="B194" t="s">
        <v>482</v>
      </c>
      <c r="D194">
        <v>1.0983813132208899</v>
      </c>
      <c r="E194" s="1">
        <v>7.1417636953109997E-11</v>
      </c>
    </row>
    <row r="195" spans="1:5" x14ac:dyDescent="0.2">
      <c r="A195" t="s">
        <v>483</v>
      </c>
      <c r="B195" t="s">
        <v>484</v>
      </c>
      <c r="C195" t="s">
        <v>485</v>
      </c>
      <c r="D195">
        <v>1.1041010169169601</v>
      </c>
      <c r="E195" s="1">
        <v>8.0826415921179503E-11</v>
      </c>
    </row>
    <row r="196" spans="1:5" x14ac:dyDescent="0.2">
      <c r="A196" t="s">
        <v>486</v>
      </c>
      <c r="B196" t="s">
        <v>487</v>
      </c>
      <c r="C196" t="s">
        <v>488</v>
      </c>
      <c r="D196">
        <v>1.12502714658633</v>
      </c>
      <c r="E196" s="1">
        <v>8.2700682514537298E-11</v>
      </c>
    </row>
    <row r="197" spans="1:5" x14ac:dyDescent="0.2">
      <c r="A197" t="s">
        <v>489</v>
      </c>
      <c r="B197" t="s">
        <v>490</v>
      </c>
      <c r="C197" t="s">
        <v>66</v>
      </c>
      <c r="D197">
        <v>1.0901667945882001</v>
      </c>
      <c r="E197" s="1">
        <v>8.2864594425689194E-11</v>
      </c>
    </row>
    <row r="198" spans="1:5" x14ac:dyDescent="0.2">
      <c r="A198" t="s">
        <v>491</v>
      </c>
      <c r="B198" t="s">
        <v>492</v>
      </c>
      <c r="C198" t="s">
        <v>66</v>
      </c>
      <c r="D198">
        <v>1.0647746970398999</v>
      </c>
      <c r="E198" s="1">
        <v>8.9476521152144803E-11</v>
      </c>
    </row>
    <row r="199" spans="1:5" x14ac:dyDescent="0.2">
      <c r="A199" t="s">
        <v>493</v>
      </c>
      <c r="B199" t="s">
        <v>494</v>
      </c>
      <c r="C199" t="s">
        <v>495</v>
      </c>
      <c r="D199">
        <v>2.0970005885242</v>
      </c>
      <c r="E199" s="1">
        <v>9.3392618432692594E-11</v>
      </c>
    </row>
    <row r="200" spans="1:5" x14ac:dyDescent="0.2">
      <c r="A200" t="s">
        <v>496</v>
      </c>
      <c r="B200" t="s">
        <v>497</v>
      </c>
      <c r="C200" t="s">
        <v>345</v>
      </c>
      <c r="D200">
        <v>1.2219577637163901</v>
      </c>
      <c r="E200" s="1">
        <v>9.8296118314764306E-11</v>
      </c>
    </row>
    <row r="201" spans="1:5" x14ac:dyDescent="0.2">
      <c r="A201" t="s">
        <v>447</v>
      </c>
      <c r="B201" t="s">
        <v>498</v>
      </c>
      <c r="C201" t="s">
        <v>382</v>
      </c>
      <c r="D201">
        <v>1.00236799422881</v>
      </c>
      <c r="E201" s="1">
        <v>1.15685837235877E-10</v>
      </c>
    </row>
    <row r="202" spans="1:5" x14ac:dyDescent="0.2">
      <c r="A202" t="s">
        <v>499</v>
      </c>
      <c r="B202" t="s">
        <v>500</v>
      </c>
      <c r="C202" t="s">
        <v>501</v>
      </c>
      <c r="D202">
        <v>1.4504458328166401</v>
      </c>
      <c r="E202" s="1">
        <v>1.69110413943485E-10</v>
      </c>
    </row>
    <row r="203" spans="1:5" x14ac:dyDescent="0.2">
      <c r="A203" t="s">
        <v>483</v>
      </c>
      <c r="B203" t="s">
        <v>502</v>
      </c>
      <c r="C203" t="s">
        <v>485</v>
      </c>
      <c r="D203">
        <v>1.15138361385883</v>
      </c>
      <c r="E203" s="1">
        <v>1.6992337819268701E-10</v>
      </c>
    </row>
    <row r="204" spans="1:5" x14ac:dyDescent="0.2">
      <c r="A204" t="s">
        <v>503</v>
      </c>
      <c r="B204" t="s">
        <v>504</v>
      </c>
      <c r="C204" t="s">
        <v>505</v>
      </c>
      <c r="D204">
        <v>1.17381696172281</v>
      </c>
      <c r="E204" s="1">
        <v>1.9672624210194E-10</v>
      </c>
    </row>
    <row r="205" spans="1:5" x14ac:dyDescent="0.2">
      <c r="A205" t="s">
        <v>506</v>
      </c>
      <c r="B205" t="s">
        <v>507</v>
      </c>
      <c r="C205" t="s">
        <v>508</v>
      </c>
      <c r="D205">
        <v>2.63804515591527</v>
      </c>
      <c r="E205" s="1">
        <v>2.1004999002512199E-10</v>
      </c>
    </row>
    <row r="206" spans="1:5" x14ac:dyDescent="0.2">
      <c r="A206" t="s">
        <v>509</v>
      </c>
      <c r="B206" t="s">
        <v>510</v>
      </c>
      <c r="C206" t="s">
        <v>511</v>
      </c>
      <c r="D206">
        <v>1.91720806820655</v>
      </c>
      <c r="E206" s="1">
        <v>2.3664553403077998E-10</v>
      </c>
    </row>
    <row r="207" spans="1:5" x14ac:dyDescent="0.2">
      <c r="A207" t="s">
        <v>512</v>
      </c>
      <c r="B207" t="s">
        <v>513</v>
      </c>
      <c r="C207" t="s">
        <v>452</v>
      </c>
      <c r="D207">
        <v>1.56557363733302</v>
      </c>
      <c r="E207" s="1">
        <v>2.4182471178177898E-10</v>
      </c>
    </row>
    <row r="208" spans="1:5" x14ac:dyDescent="0.2">
      <c r="A208" t="s">
        <v>514</v>
      </c>
      <c r="B208" t="s">
        <v>515</v>
      </c>
      <c r="C208" t="s">
        <v>516</v>
      </c>
      <c r="D208">
        <v>1.43009047402586</v>
      </c>
      <c r="E208" s="1">
        <v>2.9326868693242998E-10</v>
      </c>
    </row>
    <row r="209" spans="1:5" x14ac:dyDescent="0.2">
      <c r="A209" t="s">
        <v>517</v>
      </c>
      <c r="B209" t="s">
        <v>518</v>
      </c>
      <c r="C209" t="s">
        <v>251</v>
      </c>
      <c r="D209">
        <v>1.1277360890277099</v>
      </c>
      <c r="E209" s="1">
        <v>3.3299576908735402E-10</v>
      </c>
    </row>
    <row r="210" spans="1:5" x14ac:dyDescent="0.2">
      <c r="A210" t="s">
        <v>519</v>
      </c>
      <c r="B210" t="s">
        <v>520</v>
      </c>
      <c r="C210" t="s">
        <v>521</v>
      </c>
      <c r="D210">
        <v>1.17313068269794</v>
      </c>
      <c r="E210" s="1">
        <v>3.3326169001285198E-10</v>
      </c>
    </row>
    <row r="211" spans="1:5" x14ac:dyDescent="0.2">
      <c r="A211" t="s">
        <v>522</v>
      </c>
      <c r="B211" t="s">
        <v>523</v>
      </c>
      <c r="C211" t="s">
        <v>66</v>
      </c>
      <c r="D211">
        <v>2.7951499435983602</v>
      </c>
      <c r="E211" s="1">
        <v>3.8123793435581802E-10</v>
      </c>
    </row>
    <row r="212" spans="1:5" x14ac:dyDescent="0.2">
      <c r="A212" t="s">
        <v>524</v>
      </c>
      <c r="B212" t="s">
        <v>525</v>
      </c>
      <c r="C212" t="s">
        <v>312</v>
      </c>
      <c r="D212">
        <v>1.2534740730932299</v>
      </c>
      <c r="E212" s="1">
        <v>3.9933420805562599E-10</v>
      </c>
    </row>
    <row r="213" spans="1:5" x14ac:dyDescent="0.2">
      <c r="A213" t="s">
        <v>526</v>
      </c>
      <c r="B213" t="s">
        <v>527</v>
      </c>
      <c r="C213" t="s">
        <v>66</v>
      </c>
      <c r="D213">
        <v>1.2881224625316601</v>
      </c>
      <c r="E213" s="1">
        <v>4.0687547075913501E-10</v>
      </c>
    </row>
    <row r="214" spans="1:5" x14ac:dyDescent="0.2">
      <c r="A214" t="s">
        <v>528</v>
      </c>
      <c r="B214" t="s">
        <v>529</v>
      </c>
      <c r="C214" t="s">
        <v>66</v>
      </c>
      <c r="D214">
        <v>1.6222199002736599</v>
      </c>
      <c r="E214" s="1">
        <v>4.9515966317613699E-10</v>
      </c>
    </row>
    <row r="215" spans="1:5" x14ac:dyDescent="0.2">
      <c r="A215" t="s">
        <v>530</v>
      </c>
      <c r="B215" t="s">
        <v>531</v>
      </c>
      <c r="C215" t="s">
        <v>532</v>
      </c>
      <c r="D215">
        <v>1.12492634678985</v>
      </c>
      <c r="E215" s="1">
        <v>4.9518152168663801E-10</v>
      </c>
    </row>
    <row r="216" spans="1:5" x14ac:dyDescent="0.2">
      <c r="A216" t="s">
        <v>533</v>
      </c>
      <c r="B216" t="s">
        <v>534</v>
      </c>
      <c r="C216" t="s">
        <v>535</v>
      </c>
      <c r="D216">
        <v>1.5758261839555301</v>
      </c>
      <c r="E216" s="1">
        <v>5.3854482292491297E-10</v>
      </c>
    </row>
    <row r="217" spans="1:5" x14ac:dyDescent="0.2">
      <c r="A217" t="s">
        <v>536</v>
      </c>
      <c r="B217" t="s">
        <v>537</v>
      </c>
      <c r="C217" t="s">
        <v>538</v>
      </c>
      <c r="D217">
        <v>1.08905929696988</v>
      </c>
      <c r="E217" s="1">
        <v>6.0845774242516002E-10</v>
      </c>
    </row>
    <row r="218" spans="1:5" x14ac:dyDescent="0.2">
      <c r="A218" t="s">
        <v>539</v>
      </c>
      <c r="B218" t="s">
        <v>540</v>
      </c>
      <c r="C218" t="s">
        <v>66</v>
      </c>
      <c r="D218">
        <v>1.8728299886275801</v>
      </c>
      <c r="E218" s="1">
        <v>6.1142358956705802E-10</v>
      </c>
    </row>
    <row r="219" spans="1:5" x14ac:dyDescent="0.2">
      <c r="A219" t="s">
        <v>541</v>
      </c>
      <c r="B219" t="s">
        <v>542</v>
      </c>
      <c r="C219" t="s">
        <v>543</v>
      </c>
      <c r="D219">
        <v>1.0217765573365101</v>
      </c>
      <c r="E219" s="1">
        <v>6.4337883124417701E-10</v>
      </c>
    </row>
    <row r="220" spans="1:5" x14ac:dyDescent="0.2">
      <c r="A220" t="s">
        <v>544</v>
      </c>
      <c r="B220" t="s">
        <v>545</v>
      </c>
      <c r="C220" t="s">
        <v>546</v>
      </c>
      <c r="D220">
        <v>1.50092661010896</v>
      </c>
      <c r="E220" s="1">
        <v>6.5415231254675201E-10</v>
      </c>
    </row>
    <row r="221" spans="1:5" x14ac:dyDescent="0.2">
      <c r="A221" t="s">
        <v>547</v>
      </c>
      <c r="B221" t="s">
        <v>548</v>
      </c>
      <c r="C221" t="s">
        <v>382</v>
      </c>
      <c r="D221">
        <v>1.37703460828674</v>
      </c>
      <c r="E221" s="1">
        <v>6.60751727578568E-10</v>
      </c>
    </row>
    <row r="222" spans="1:5" x14ac:dyDescent="0.2">
      <c r="A222" t="s">
        <v>549</v>
      </c>
      <c r="B222" t="s">
        <v>550</v>
      </c>
      <c r="C222" t="s">
        <v>551</v>
      </c>
      <c r="D222">
        <v>1.3776692990961299</v>
      </c>
      <c r="E222" s="1">
        <v>6.6197886662617704E-10</v>
      </c>
    </row>
    <row r="223" spans="1:5" x14ac:dyDescent="0.2">
      <c r="A223" t="s">
        <v>552</v>
      </c>
      <c r="B223" t="s">
        <v>553</v>
      </c>
      <c r="C223" t="s">
        <v>554</v>
      </c>
      <c r="D223">
        <v>1.2510687429438201</v>
      </c>
      <c r="E223" s="1">
        <v>7.1890957685876399E-10</v>
      </c>
    </row>
    <row r="224" spans="1:5" x14ac:dyDescent="0.2">
      <c r="A224" t="s">
        <v>555</v>
      </c>
      <c r="B224" t="s">
        <v>556</v>
      </c>
      <c r="C224" t="s">
        <v>557</v>
      </c>
      <c r="D224">
        <v>1.29656789639534</v>
      </c>
      <c r="E224" s="1">
        <v>7.5488182910640399E-10</v>
      </c>
    </row>
    <row r="225" spans="1:5" x14ac:dyDescent="0.2">
      <c r="A225" t="s">
        <v>558</v>
      </c>
      <c r="B225" t="s">
        <v>559</v>
      </c>
      <c r="C225" t="s">
        <v>560</v>
      </c>
      <c r="D225">
        <v>1.08207635888832</v>
      </c>
      <c r="E225" s="1">
        <v>7.7782473927289504E-10</v>
      </c>
    </row>
    <row r="226" spans="1:5" x14ac:dyDescent="0.2">
      <c r="A226" t="s">
        <v>561</v>
      </c>
      <c r="B226" t="s">
        <v>562</v>
      </c>
      <c r="C226" t="s">
        <v>563</v>
      </c>
      <c r="D226">
        <v>1.1926244540394699</v>
      </c>
      <c r="E226" s="1">
        <v>8.1005429736503305E-10</v>
      </c>
    </row>
    <row r="227" spans="1:5" x14ac:dyDescent="0.2">
      <c r="A227" t="s">
        <v>564</v>
      </c>
      <c r="B227" t="s">
        <v>565</v>
      </c>
      <c r="C227" t="s">
        <v>566</v>
      </c>
      <c r="D227">
        <v>1.35967972546802</v>
      </c>
      <c r="E227" s="1">
        <v>9.9858366640718701E-10</v>
      </c>
    </row>
    <row r="228" spans="1:5" x14ac:dyDescent="0.2">
      <c r="A228" t="s">
        <v>567</v>
      </c>
      <c r="B228" t="s">
        <v>568</v>
      </c>
      <c r="C228" t="s">
        <v>569</v>
      </c>
      <c r="D228">
        <v>1.0061739619171799</v>
      </c>
      <c r="E228" s="1">
        <v>1.00858405428684E-9</v>
      </c>
    </row>
    <row r="229" spans="1:5" x14ac:dyDescent="0.2">
      <c r="A229" t="s">
        <v>570</v>
      </c>
      <c r="B229" t="s">
        <v>571</v>
      </c>
      <c r="C229" t="s">
        <v>572</v>
      </c>
      <c r="D229">
        <v>1.2439054528733</v>
      </c>
      <c r="E229" s="1">
        <v>1.0194221420670801E-9</v>
      </c>
    </row>
    <row r="230" spans="1:5" x14ac:dyDescent="0.2">
      <c r="A230" t="s">
        <v>362</v>
      </c>
      <c r="B230" t="s">
        <v>573</v>
      </c>
      <c r="C230" t="s">
        <v>364</v>
      </c>
      <c r="D230">
        <v>1.38017351998643</v>
      </c>
      <c r="E230" s="1">
        <v>1.13908154557024E-9</v>
      </c>
    </row>
    <row r="231" spans="1:5" x14ac:dyDescent="0.2">
      <c r="A231" t="s">
        <v>574</v>
      </c>
      <c r="B231" t="s">
        <v>575</v>
      </c>
      <c r="C231" t="s">
        <v>66</v>
      </c>
      <c r="D231">
        <v>1.0182430441585699</v>
      </c>
      <c r="E231" s="1">
        <v>1.28271811650572E-9</v>
      </c>
    </row>
    <row r="232" spans="1:5" x14ac:dyDescent="0.2">
      <c r="A232" t="s">
        <v>576</v>
      </c>
      <c r="B232" t="s">
        <v>577</v>
      </c>
      <c r="C232" t="s">
        <v>457</v>
      </c>
      <c r="D232">
        <v>1.02476183544483</v>
      </c>
      <c r="E232" s="1">
        <v>1.28713067269652E-9</v>
      </c>
    </row>
    <row r="233" spans="1:5" x14ac:dyDescent="0.2">
      <c r="A233" t="s">
        <v>194</v>
      </c>
      <c r="B233" t="s">
        <v>578</v>
      </c>
      <c r="C233" t="s">
        <v>196</v>
      </c>
      <c r="D233">
        <v>1.20623108235274</v>
      </c>
      <c r="E233" s="1">
        <v>1.3252837351002601E-9</v>
      </c>
    </row>
    <row r="234" spans="1:5" x14ac:dyDescent="0.2">
      <c r="A234" t="s">
        <v>579</v>
      </c>
      <c r="B234" t="s">
        <v>580</v>
      </c>
      <c r="C234" t="s">
        <v>581</v>
      </c>
      <c r="D234">
        <v>1.03421907569141</v>
      </c>
      <c r="E234" s="1">
        <v>1.42710261034084E-9</v>
      </c>
    </row>
    <row r="235" spans="1:5" x14ac:dyDescent="0.2">
      <c r="A235" t="s">
        <v>582</v>
      </c>
      <c r="B235" t="s">
        <v>583</v>
      </c>
      <c r="C235" t="s">
        <v>584</v>
      </c>
      <c r="D235">
        <v>1.1291456751604401</v>
      </c>
      <c r="E235" s="1">
        <v>1.4334125706649101E-9</v>
      </c>
    </row>
    <row r="236" spans="1:5" x14ac:dyDescent="0.2">
      <c r="A236" t="s">
        <v>585</v>
      </c>
      <c r="B236" t="s">
        <v>586</v>
      </c>
      <c r="C236" t="s">
        <v>66</v>
      </c>
      <c r="D236">
        <v>1.27996969654175</v>
      </c>
      <c r="E236" s="1">
        <v>1.44787690089225E-9</v>
      </c>
    </row>
    <row r="237" spans="1:5" x14ac:dyDescent="0.2">
      <c r="A237" t="s">
        <v>587</v>
      </c>
      <c r="B237" t="s">
        <v>588</v>
      </c>
      <c r="C237" t="s">
        <v>589</v>
      </c>
      <c r="D237">
        <v>1.01028567141187</v>
      </c>
      <c r="E237" s="1">
        <v>1.68153593052752E-9</v>
      </c>
    </row>
    <row r="238" spans="1:5" x14ac:dyDescent="0.2">
      <c r="A238" t="s">
        <v>590</v>
      </c>
      <c r="B238" t="s">
        <v>591</v>
      </c>
      <c r="C238" t="s">
        <v>148</v>
      </c>
      <c r="D238">
        <v>1.18776395892772</v>
      </c>
      <c r="E238" s="1">
        <v>1.8709484905281401E-9</v>
      </c>
    </row>
    <row r="239" spans="1:5" x14ac:dyDescent="0.2">
      <c r="A239" t="s">
        <v>592</v>
      </c>
      <c r="B239" t="s">
        <v>593</v>
      </c>
      <c r="C239" t="s">
        <v>594</v>
      </c>
      <c r="D239">
        <v>1.9762120030036501</v>
      </c>
      <c r="E239" s="1">
        <v>1.9816742650706099E-9</v>
      </c>
    </row>
    <row r="240" spans="1:5" x14ac:dyDescent="0.2">
      <c r="A240" t="s">
        <v>595</v>
      </c>
      <c r="B240" t="s">
        <v>596</v>
      </c>
      <c r="C240" t="s">
        <v>597</v>
      </c>
      <c r="D240">
        <v>1.0072390329772201</v>
      </c>
      <c r="E240" s="1">
        <v>2.3313095053370898E-9</v>
      </c>
    </row>
    <row r="241" spans="1:5" x14ac:dyDescent="0.2">
      <c r="A241" t="s">
        <v>149</v>
      </c>
      <c r="B241" t="s">
        <v>598</v>
      </c>
      <c r="C241" t="s">
        <v>151</v>
      </c>
      <c r="D241">
        <v>1.1421889269148899</v>
      </c>
      <c r="E241" s="1">
        <v>2.3313095053370898E-9</v>
      </c>
    </row>
    <row r="242" spans="1:5" x14ac:dyDescent="0.2">
      <c r="A242" t="s">
        <v>599</v>
      </c>
      <c r="B242" t="s">
        <v>600</v>
      </c>
      <c r="C242" t="s">
        <v>601</v>
      </c>
      <c r="D242">
        <v>1.15090768199519</v>
      </c>
      <c r="E242" s="1">
        <v>2.5331818867234599E-9</v>
      </c>
    </row>
    <row r="243" spans="1:5" x14ac:dyDescent="0.2">
      <c r="A243" t="s">
        <v>602</v>
      </c>
      <c r="B243" t="s">
        <v>603</v>
      </c>
      <c r="C243" t="s">
        <v>604</v>
      </c>
      <c r="D243">
        <v>1.44619492328113</v>
      </c>
      <c r="E243" s="1">
        <v>3.0866029347068501E-9</v>
      </c>
    </row>
    <row r="244" spans="1:5" x14ac:dyDescent="0.2">
      <c r="A244" t="s">
        <v>605</v>
      </c>
      <c r="B244" t="s">
        <v>606</v>
      </c>
      <c r="C244" t="s">
        <v>66</v>
      </c>
      <c r="D244">
        <v>1.09448071853509</v>
      </c>
      <c r="E244" s="1">
        <v>4.0595274012719303E-9</v>
      </c>
    </row>
    <row r="245" spans="1:5" x14ac:dyDescent="0.2">
      <c r="A245" t="s">
        <v>607</v>
      </c>
      <c r="B245" t="s">
        <v>608</v>
      </c>
      <c r="C245" t="s">
        <v>609</v>
      </c>
      <c r="D245">
        <v>1.20262847163555</v>
      </c>
      <c r="E245" s="1">
        <v>4.0958490889361299E-9</v>
      </c>
    </row>
    <row r="246" spans="1:5" x14ac:dyDescent="0.2">
      <c r="A246" t="s">
        <v>212</v>
      </c>
      <c r="B246" t="s">
        <v>610</v>
      </c>
      <c r="C246" t="s">
        <v>214</v>
      </c>
      <c r="D246">
        <v>1.66531472890795</v>
      </c>
      <c r="E246" s="1">
        <v>4.2131375442489799E-9</v>
      </c>
    </row>
    <row r="247" spans="1:5" x14ac:dyDescent="0.2">
      <c r="A247" t="s">
        <v>307</v>
      </c>
      <c r="B247" t="s">
        <v>611</v>
      </c>
      <c r="C247" t="s">
        <v>309</v>
      </c>
      <c r="D247">
        <v>1.8591056065802101</v>
      </c>
      <c r="E247" s="1">
        <v>4.3503576987891697E-9</v>
      </c>
    </row>
    <row r="248" spans="1:5" x14ac:dyDescent="0.2">
      <c r="A248" t="s">
        <v>549</v>
      </c>
      <c r="B248" t="s">
        <v>612</v>
      </c>
      <c r="C248" t="s">
        <v>551</v>
      </c>
      <c r="D248">
        <v>1.3932207044051299</v>
      </c>
      <c r="E248" s="1">
        <v>4.3923879124113001E-9</v>
      </c>
    </row>
    <row r="249" spans="1:5" x14ac:dyDescent="0.2">
      <c r="A249" t="s">
        <v>613</v>
      </c>
      <c r="B249" t="s">
        <v>614</v>
      </c>
      <c r="C249" t="s">
        <v>615</v>
      </c>
      <c r="D249">
        <v>1.14122385301311</v>
      </c>
      <c r="E249" s="1">
        <v>4.5854866218440498E-9</v>
      </c>
    </row>
    <row r="250" spans="1:5" x14ac:dyDescent="0.2">
      <c r="A250" t="s">
        <v>194</v>
      </c>
      <c r="B250" t="s">
        <v>616</v>
      </c>
      <c r="C250" t="s">
        <v>196</v>
      </c>
      <c r="D250">
        <v>1.1350043335228099</v>
      </c>
      <c r="E250" s="1">
        <v>4.6264555534497303E-9</v>
      </c>
    </row>
    <row r="251" spans="1:5" x14ac:dyDescent="0.2">
      <c r="A251" t="s">
        <v>149</v>
      </c>
      <c r="B251" t="s">
        <v>617</v>
      </c>
      <c r="C251" t="s">
        <v>151</v>
      </c>
      <c r="D251">
        <v>1.3370069651952801</v>
      </c>
      <c r="E251" s="1">
        <v>4.7173552856777301E-9</v>
      </c>
    </row>
    <row r="252" spans="1:5" x14ac:dyDescent="0.2">
      <c r="A252" t="s">
        <v>618</v>
      </c>
      <c r="B252" t="s">
        <v>619</v>
      </c>
      <c r="C252" t="s">
        <v>300</v>
      </c>
      <c r="D252">
        <v>1.4156469106023799</v>
      </c>
      <c r="E252" s="1">
        <v>4.9185715827568502E-9</v>
      </c>
    </row>
    <row r="253" spans="1:5" x14ac:dyDescent="0.2">
      <c r="A253" t="s">
        <v>405</v>
      </c>
      <c r="B253" t="s">
        <v>620</v>
      </c>
      <c r="C253" t="s">
        <v>407</v>
      </c>
      <c r="D253">
        <v>1.4774569788746501</v>
      </c>
      <c r="E253" s="1">
        <v>6.1438132943789698E-9</v>
      </c>
    </row>
    <row r="254" spans="1:5" x14ac:dyDescent="0.2">
      <c r="A254" t="s">
        <v>621</v>
      </c>
      <c r="B254" t="s">
        <v>622</v>
      </c>
      <c r="C254" t="s">
        <v>623</v>
      </c>
      <c r="D254">
        <v>2.1400861904970401</v>
      </c>
      <c r="E254" s="1">
        <v>6.3563184181439203E-9</v>
      </c>
    </row>
    <row r="255" spans="1:5" x14ac:dyDescent="0.2">
      <c r="A255" t="s">
        <v>567</v>
      </c>
      <c r="B255" t="s">
        <v>624</v>
      </c>
      <c r="C255" t="s">
        <v>569</v>
      </c>
      <c r="D255">
        <v>1.0312443416038399</v>
      </c>
      <c r="E255" s="1">
        <v>7.1242466017543498E-9</v>
      </c>
    </row>
    <row r="256" spans="1:5" x14ac:dyDescent="0.2">
      <c r="A256" t="s">
        <v>625</v>
      </c>
      <c r="B256" t="s">
        <v>626</v>
      </c>
      <c r="C256" t="s">
        <v>251</v>
      </c>
      <c r="D256">
        <v>1.02535722400888</v>
      </c>
      <c r="E256" s="1">
        <v>7.4945535117203306E-9</v>
      </c>
    </row>
    <row r="257" spans="1:5" x14ac:dyDescent="0.2">
      <c r="A257" t="s">
        <v>627</v>
      </c>
      <c r="B257" t="s">
        <v>628</v>
      </c>
      <c r="C257" t="s">
        <v>629</v>
      </c>
      <c r="D257">
        <v>1.4218403913894</v>
      </c>
      <c r="E257" s="1">
        <v>7.6420148227857898E-9</v>
      </c>
    </row>
    <row r="258" spans="1:5" x14ac:dyDescent="0.2">
      <c r="A258" t="s">
        <v>630</v>
      </c>
      <c r="B258" t="s">
        <v>631</v>
      </c>
      <c r="C258" t="s">
        <v>66</v>
      </c>
      <c r="D258">
        <v>1.0607103764889201</v>
      </c>
      <c r="E258" s="1">
        <v>7.8249188801649099E-9</v>
      </c>
    </row>
    <row r="259" spans="1:5" x14ac:dyDescent="0.2">
      <c r="A259" t="s">
        <v>524</v>
      </c>
      <c r="B259" t="s">
        <v>632</v>
      </c>
      <c r="C259" t="s">
        <v>312</v>
      </c>
      <c r="D259">
        <v>1.18464810588946</v>
      </c>
      <c r="E259" s="1">
        <v>8.2486385508238501E-9</v>
      </c>
    </row>
    <row r="260" spans="1:5" x14ac:dyDescent="0.2">
      <c r="A260" t="s">
        <v>633</v>
      </c>
      <c r="B260" t="s">
        <v>634</v>
      </c>
      <c r="C260" t="s">
        <v>52</v>
      </c>
      <c r="D260">
        <v>2.22801711162426</v>
      </c>
      <c r="E260" s="1">
        <v>8.2622292358652197E-9</v>
      </c>
    </row>
    <row r="261" spans="1:5" x14ac:dyDescent="0.2">
      <c r="A261" t="s">
        <v>635</v>
      </c>
      <c r="B261" t="s">
        <v>636</v>
      </c>
      <c r="C261" t="s">
        <v>637</v>
      </c>
      <c r="D261">
        <v>1.0572833212391901</v>
      </c>
      <c r="E261" s="1">
        <v>8.6109699573914606E-9</v>
      </c>
    </row>
    <row r="262" spans="1:5" x14ac:dyDescent="0.2">
      <c r="A262" t="s">
        <v>638</v>
      </c>
      <c r="B262" t="s">
        <v>639</v>
      </c>
      <c r="C262" t="s">
        <v>214</v>
      </c>
      <c r="D262">
        <v>1.2001714501971801</v>
      </c>
      <c r="E262" s="1">
        <v>9.50980509686252E-9</v>
      </c>
    </row>
    <row r="263" spans="1:5" x14ac:dyDescent="0.2">
      <c r="A263" t="s">
        <v>640</v>
      </c>
      <c r="B263" t="s">
        <v>641</v>
      </c>
      <c r="C263" t="s">
        <v>66</v>
      </c>
      <c r="D263">
        <v>1.0153347528674199</v>
      </c>
      <c r="E263" s="1">
        <v>9.8143912890250107E-9</v>
      </c>
    </row>
    <row r="264" spans="1:5" x14ac:dyDescent="0.2">
      <c r="A264" t="s">
        <v>642</v>
      </c>
      <c r="B264" t="s">
        <v>643</v>
      </c>
      <c r="C264" t="s">
        <v>66</v>
      </c>
      <c r="D264">
        <v>2.1338219065654398</v>
      </c>
      <c r="E264" s="1">
        <v>9.9647016535806203E-9</v>
      </c>
    </row>
    <row r="265" spans="1:5" x14ac:dyDescent="0.2">
      <c r="A265" t="s">
        <v>644</v>
      </c>
      <c r="B265" t="s">
        <v>645</v>
      </c>
      <c r="C265" t="s">
        <v>66</v>
      </c>
      <c r="D265">
        <v>1.08224615669982</v>
      </c>
      <c r="E265" s="1">
        <v>9.9836869257816693E-9</v>
      </c>
    </row>
    <row r="266" spans="1:5" x14ac:dyDescent="0.2">
      <c r="A266" t="s">
        <v>646</v>
      </c>
      <c r="B266" t="s">
        <v>647</v>
      </c>
      <c r="C266" t="s">
        <v>648</v>
      </c>
      <c r="D266">
        <v>1.81035116137457</v>
      </c>
      <c r="E266" s="1">
        <v>9.9836869257816693E-9</v>
      </c>
    </row>
    <row r="267" spans="1:5" x14ac:dyDescent="0.2">
      <c r="A267" t="s">
        <v>649</v>
      </c>
      <c r="B267" t="s">
        <v>650</v>
      </c>
      <c r="C267" t="s">
        <v>651</v>
      </c>
      <c r="D267">
        <v>3.0340922317569201</v>
      </c>
      <c r="E267" s="1">
        <v>1.02973623381961E-8</v>
      </c>
    </row>
    <row r="268" spans="1:5" x14ac:dyDescent="0.2">
      <c r="A268" t="s">
        <v>652</v>
      </c>
      <c r="B268" t="s">
        <v>653</v>
      </c>
      <c r="C268" t="s">
        <v>66</v>
      </c>
      <c r="D268">
        <v>2.1741057618255701</v>
      </c>
      <c r="E268" s="1">
        <v>1.0382543097559701E-8</v>
      </c>
    </row>
    <row r="269" spans="1:5" x14ac:dyDescent="0.2">
      <c r="A269" t="s">
        <v>654</v>
      </c>
      <c r="B269" t="s">
        <v>655</v>
      </c>
      <c r="C269" t="s">
        <v>656</v>
      </c>
      <c r="D269">
        <v>1.12262299633448</v>
      </c>
      <c r="E269" s="1">
        <v>1.05718138405711E-8</v>
      </c>
    </row>
    <row r="270" spans="1:5" x14ac:dyDescent="0.2">
      <c r="A270" t="s">
        <v>657</v>
      </c>
      <c r="B270" t="s">
        <v>658</v>
      </c>
      <c r="C270" t="s">
        <v>659</v>
      </c>
      <c r="D270">
        <v>1.0460007637294699</v>
      </c>
      <c r="E270" s="1">
        <v>1.08869746607577E-8</v>
      </c>
    </row>
    <row r="271" spans="1:5" x14ac:dyDescent="0.2">
      <c r="A271" t="s">
        <v>660</v>
      </c>
      <c r="B271" t="s">
        <v>661</v>
      </c>
      <c r="C271" t="s">
        <v>662</v>
      </c>
      <c r="D271">
        <v>3.8548128935215802</v>
      </c>
      <c r="E271" s="1">
        <v>1.2287641075598099E-8</v>
      </c>
    </row>
    <row r="272" spans="1:5" x14ac:dyDescent="0.2">
      <c r="A272" t="s">
        <v>549</v>
      </c>
      <c r="B272" t="s">
        <v>663</v>
      </c>
      <c r="C272" t="s">
        <v>551</v>
      </c>
      <c r="D272">
        <v>1.21414731721633</v>
      </c>
      <c r="E272" s="1">
        <v>1.3712189241904E-8</v>
      </c>
    </row>
    <row r="273" spans="1:5" x14ac:dyDescent="0.2">
      <c r="A273" t="s">
        <v>664</v>
      </c>
      <c r="B273" t="s">
        <v>665</v>
      </c>
      <c r="C273" t="s">
        <v>214</v>
      </c>
      <c r="D273">
        <v>1.35684342073407</v>
      </c>
      <c r="E273" s="1">
        <v>1.3712189241904E-8</v>
      </c>
    </row>
    <row r="274" spans="1:5" x14ac:dyDescent="0.2">
      <c r="A274" t="s">
        <v>666</v>
      </c>
      <c r="B274" t="s">
        <v>667</v>
      </c>
      <c r="C274" t="s">
        <v>668</v>
      </c>
      <c r="D274">
        <v>2.7144939317652299</v>
      </c>
      <c r="E274" s="1">
        <v>1.4174037864973301E-8</v>
      </c>
    </row>
    <row r="275" spans="1:5" x14ac:dyDescent="0.2">
      <c r="A275" t="s">
        <v>669</v>
      </c>
      <c r="B275" t="s">
        <v>670</v>
      </c>
      <c r="C275" t="s">
        <v>671</v>
      </c>
      <c r="D275">
        <v>1.13552643735723</v>
      </c>
      <c r="E275" s="1">
        <v>1.44943304334154E-8</v>
      </c>
    </row>
    <row r="276" spans="1:5" x14ac:dyDescent="0.2">
      <c r="A276" t="s">
        <v>499</v>
      </c>
      <c r="B276" t="s">
        <v>672</v>
      </c>
      <c r="C276" t="s">
        <v>501</v>
      </c>
      <c r="D276">
        <v>1.37864946029493</v>
      </c>
      <c r="E276" s="1">
        <v>1.5107356712720702E-8</v>
      </c>
    </row>
    <row r="277" spans="1:5" x14ac:dyDescent="0.2">
      <c r="A277" t="s">
        <v>673</v>
      </c>
      <c r="B277" t="s">
        <v>674</v>
      </c>
      <c r="C277" t="s">
        <v>675</v>
      </c>
      <c r="D277">
        <v>1.0838336820699399</v>
      </c>
      <c r="E277" s="1">
        <v>1.6230101146740401E-8</v>
      </c>
    </row>
    <row r="278" spans="1:5" x14ac:dyDescent="0.2">
      <c r="A278" t="s">
        <v>676</v>
      </c>
      <c r="B278" t="s">
        <v>677</v>
      </c>
      <c r="C278" t="s">
        <v>678</v>
      </c>
      <c r="D278">
        <v>2.7169220546415702</v>
      </c>
      <c r="E278" s="1">
        <v>1.9874153458632099E-8</v>
      </c>
    </row>
    <row r="279" spans="1:5" x14ac:dyDescent="0.2">
      <c r="A279" t="s">
        <v>679</v>
      </c>
      <c r="B279" t="s">
        <v>680</v>
      </c>
      <c r="C279" t="s">
        <v>66</v>
      </c>
      <c r="D279">
        <v>1.41981601072696</v>
      </c>
      <c r="E279" s="1">
        <v>2.1041684208513398E-8</v>
      </c>
    </row>
    <row r="280" spans="1:5" x14ac:dyDescent="0.2">
      <c r="A280" t="s">
        <v>200</v>
      </c>
      <c r="B280" t="s">
        <v>681</v>
      </c>
      <c r="C280" t="s">
        <v>66</v>
      </c>
      <c r="D280">
        <v>1.4625032202235499</v>
      </c>
      <c r="E280" s="1">
        <v>2.14506200634818E-8</v>
      </c>
    </row>
    <row r="281" spans="1:5" x14ac:dyDescent="0.2">
      <c r="A281" t="s">
        <v>455</v>
      </c>
      <c r="B281" t="s">
        <v>682</v>
      </c>
      <c r="C281" t="s">
        <v>457</v>
      </c>
      <c r="D281">
        <v>1.81581777973068</v>
      </c>
      <c r="E281" s="1">
        <v>2.1755090565917E-8</v>
      </c>
    </row>
    <row r="282" spans="1:5" x14ac:dyDescent="0.2">
      <c r="A282" t="s">
        <v>683</v>
      </c>
      <c r="B282" t="s">
        <v>684</v>
      </c>
      <c r="C282" t="s">
        <v>685</v>
      </c>
      <c r="D282">
        <v>1.44282777569123</v>
      </c>
      <c r="E282" s="1">
        <v>2.1945023716686299E-8</v>
      </c>
    </row>
    <row r="283" spans="1:5" x14ac:dyDescent="0.2">
      <c r="A283" t="s">
        <v>686</v>
      </c>
      <c r="B283" t="s">
        <v>687</v>
      </c>
      <c r="C283" t="s">
        <v>688</v>
      </c>
      <c r="D283">
        <v>1.41303992652998</v>
      </c>
      <c r="E283" s="1">
        <v>2.37316463442019E-8</v>
      </c>
    </row>
    <row r="284" spans="1:5" x14ac:dyDescent="0.2">
      <c r="A284" t="s">
        <v>689</v>
      </c>
      <c r="B284" t="s">
        <v>690</v>
      </c>
      <c r="C284" t="s">
        <v>691</v>
      </c>
      <c r="D284">
        <v>1.0935800358221801</v>
      </c>
      <c r="E284" s="1">
        <v>2.5993722746605801E-8</v>
      </c>
    </row>
    <row r="285" spans="1:5" x14ac:dyDescent="0.2">
      <c r="A285" t="s">
        <v>517</v>
      </c>
      <c r="B285" t="s">
        <v>692</v>
      </c>
      <c r="C285" t="s">
        <v>251</v>
      </c>
      <c r="D285">
        <v>1.0105477397648399</v>
      </c>
      <c r="E285" s="1">
        <v>2.62765683937609E-8</v>
      </c>
    </row>
    <row r="286" spans="1:5" x14ac:dyDescent="0.2">
      <c r="A286" t="s">
        <v>693</v>
      </c>
      <c r="B286" t="s">
        <v>694</v>
      </c>
      <c r="C286" t="s">
        <v>695</v>
      </c>
      <c r="D286">
        <v>1.44397164134015</v>
      </c>
      <c r="E286" s="1">
        <v>2.6559866069384199E-8</v>
      </c>
    </row>
    <row r="287" spans="1:5" x14ac:dyDescent="0.2">
      <c r="A287" t="s">
        <v>696</v>
      </c>
      <c r="B287" t="s">
        <v>697</v>
      </c>
      <c r="C287" t="s">
        <v>145</v>
      </c>
      <c r="D287">
        <v>1.1766376895885799</v>
      </c>
      <c r="E287" s="1">
        <v>2.7261345655088799E-8</v>
      </c>
    </row>
    <row r="288" spans="1:5" x14ac:dyDescent="0.2">
      <c r="A288" t="s">
        <v>698</v>
      </c>
      <c r="B288" t="s">
        <v>699</v>
      </c>
      <c r="C288" t="s">
        <v>700</v>
      </c>
      <c r="D288">
        <v>1.07801348329459</v>
      </c>
      <c r="E288" s="1">
        <v>2.9140240035681702E-8</v>
      </c>
    </row>
    <row r="289" spans="1:5" x14ac:dyDescent="0.2">
      <c r="A289" t="s">
        <v>701</v>
      </c>
      <c r="B289" t="s">
        <v>702</v>
      </c>
      <c r="C289" t="s">
        <v>703</v>
      </c>
      <c r="D289">
        <v>1.1961789349994101</v>
      </c>
      <c r="E289" s="1">
        <v>3.1317837436736998E-8</v>
      </c>
    </row>
    <row r="290" spans="1:5" x14ac:dyDescent="0.2">
      <c r="A290" t="s">
        <v>704</v>
      </c>
      <c r="B290" t="s">
        <v>705</v>
      </c>
      <c r="C290" t="s">
        <v>452</v>
      </c>
      <c r="D290">
        <v>1.1822262419551599</v>
      </c>
      <c r="E290" s="1">
        <v>3.1741857900292498E-8</v>
      </c>
    </row>
    <row r="291" spans="1:5" x14ac:dyDescent="0.2">
      <c r="A291" t="s">
        <v>706</v>
      </c>
      <c r="B291" t="s">
        <v>707</v>
      </c>
      <c r="C291" t="s">
        <v>708</v>
      </c>
      <c r="D291">
        <v>1.2362790362843701</v>
      </c>
      <c r="E291" s="1">
        <v>3.2459212289896002E-8</v>
      </c>
    </row>
    <row r="292" spans="1:5" x14ac:dyDescent="0.2">
      <c r="A292" t="s">
        <v>709</v>
      </c>
      <c r="B292" t="s">
        <v>710</v>
      </c>
      <c r="D292">
        <v>1.0968347825261999</v>
      </c>
      <c r="E292" s="1">
        <v>3.2526156938887198E-8</v>
      </c>
    </row>
    <row r="293" spans="1:5" x14ac:dyDescent="0.2">
      <c r="A293" t="s">
        <v>711</v>
      </c>
      <c r="B293" t="s">
        <v>712</v>
      </c>
      <c r="C293" t="s">
        <v>713</v>
      </c>
      <c r="D293">
        <v>2.58877293996651</v>
      </c>
      <c r="E293" s="1">
        <v>3.6767539081193803E-8</v>
      </c>
    </row>
    <row r="294" spans="1:5" x14ac:dyDescent="0.2">
      <c r="A294" t="s">
        <v>646</v>
      </c>
      <c r="B294" t="s">
        <v>714</v>
      </c>
      <c r="C294" t="s">
        <v>648</v>
      </c>
      <c r="D294">
        <v>1.8773184851929801</v>
      </c>
      <c r="E294" s="1">
        <v>3.83350062031904E-8</v>
      </c>
    </row>
    <row r="295" spans="1:5" x14ac:dyDescent="0.2">
      <c r="A295" t="s">
        <v>686</v>
      </c>
      <c r="B295" t="s">
        <v>715</v>
      </c>
      <c r="C295" t="s">
        <v>688</v>
      </c>
      <c r="D295">
        <v>1.52789800547026</v>
      </c>
      <c r="E295" s="1">
        <v>3.8823553198615201E-8</v>
      </c>
    </row>
    <row r="296" spans="1:5" x14ac:dyDescent="0.2">
      <c r="A296" t="s">
        <v>716</v>
      </c>
      <c r="B296" t="s">
        <v>717</v>
      </c>
      <c r="C296" t="s">
        <v>718</v>
      </c>
      <c r="D296">
        <v>1.044109188408</v>
      </c>
      <c r="E296" s="1">
        <v>3.9517279218479101E-8</v>
      </c>
    </row>
    <row r="297" spans="1:5" x14ac:dyDescent="0.2">
      <c r="A297" t="s">
        <v>605</v>
      </c>
      <c r="B297" t="s">
        <v>719</v>
      </c>
      <c r="C297" t="s">
        <v>66</v>
      </c>
      <c r="D297">
        <v>1.1724243079958001</v>
      </c>
      <c r="E297" s="1">
        <v>4.1947365836790902E-8</v>
      </c>
    </row>
    <row r="298" spans="1:5" x14ac:dyDescent="0.2">
      <c r="A298" t="s">
        <v>720</v>
      </c>
      <c r="B298" t="s">
        <v>721</v>
      </c>
      <c r="C298" t="s">
        <v>722</v>
      </c>
      <c r="D298">
        <v>2.8472328890146699</v>
      </c>
      <c r="E298" s="1">
        <v>4.3762986980107E-8</v>
      </c>
    </row>
    <row r="299" spans="1:5" x14ac:dyDescent="0.2">
      <c r="A299" t="s">
        <v>723</v>
      </c>
      <c r="B299" t="s">
        <v>724</v>
      </c>
      <c r="C299" t="s">
        <v>725</v>
      </c>
      <c r="D299">
        <v>2.1632576541748398</v>
      </c>
      <c r="E299" s="1">
        <v>4.61450678297849E-8</v>
      </c>
    </row>
    <row r="300" spans="1:5" x14ac:dyDescent="0.2">
      <c r="A300" t="s">
        <v>613</v>
      </c>
      <c r="B300" t="s">
        <v>726</v>
      </c>
      <c r="C300" t="s">
        <v>615</v>
      </c>
      <c r="D300">
        <v>1.34827303064357</v>
      </c>
      <c r="E300" s="1">
        <v>4.6251701187514999E-8</v>
      </c>
    </row>
    <row r="301" spans="1:5" x14ac:dyDescent="0.2">
      <c r="A301" t="s">
        <v>727</v>
      </c>
      <c r="B301" t="s">
        <v>728</v>
      </c>
      <c r="C301" t="s">
        <v>729</v>
      </c>
      <c r="D301">
        <v>2.2556338229016299</v>
      </c>
      <c r="E301" s="1">
        <v>4.6536003334551503E-8</v>
      </c>
    </row>
    <row r="302" spans="1:5" x14ac:dyDescent="0.2">
      <c r="A302" t="s">
        <v>730</v>
      </c>
      <c r="B302" t="s">
        <v>731</v>
      </c>
      <c r="C302" t="s">
        <v>569</v>
      </c>
      <c r="D302">
        <v>1.8127161094442401</v>
      </c>
      <c r="E302" s="1">
        <v>5.0696531285338897E-8</v>
      </c>
    </row>
    <row r="303" spans="1:5" x14ac:dyDescent="0.2">
      <c r="A303" t="s">
        <v>732</v>
      </c>
      <c r="B303" t="s">
        <v>733</v>
      </c>
      <c r="C303" t="s">
        <v>66</v>
      </c>
      <c r="D303">
        <v>1.0137372155636799</v>
      </c>
      <c r="E303" s="1">
        <v>5.4410675941129098E-8</v>
      </c>
    </row>
    <row r="304" spans="1:5" x14ac:dyDescent="0.2">
      <c r="A304" t="s">
        <v>669</v>
      </c>
      <c r="B304" t="s">
        <v>734</v>
      </c>
      <c r="C304" t="s">
        <v>671</v>
      </c>
      <c r="D304">
        <v>1.09795757570363</v>
      </c>
      <c r="E304" s="1">
        <v>5.4569634061955802E-8</v>
      </c>
    </row>
    <row r="305" spans="1:5" x14ac:dyDescent="0.2">
      <c r="A305" t="s">
        <v>735</v>
      </c>
      <c r="B305" t="s">
        <v>736</v>
      </c>
      <c r="C305" t="s">
        <v>66</v>
      </c>
      <c r="D305">
        <v>1.31412713779882</v>
      </c>
      <c r="E305" s="1">
        <v>5.9929675774476099E-8</v>
      </c>
    </row>
    <row r="306" spans="1:5" x14ac:dyDescent="0.2">
      <c r="A306" t="s">
        <v>737</v>
      </c>
      <c r="B306" t="s">
        <v>738</v>
      </c>
      <c r="C306" t="s">
        <v>300</v>
      </c>
      <c r="D306">
        <v>1.7223231095331</v>
      </c>
      <c r="E306" s="1">
        <v>6.0690530810765498E-8</v>
      </c>
    </row>
    <row r="307" spans="1:5" x14ac:dyDescent="0.2">
      <c r="A307" t="s">
        <v>739</v>
      </c>
      <c r="B307" t="s">
        <v>740</v>
      </c>
      <c r="C307" t="s">
        <v>741</v>
      </c>
      <c r="D307">
        <v>1.12466264649498</v>
      </c>
      <c r="E307" s="1">
        <v>7.40919612212516E-8</v>
      </c>
    </row>
    <row r="308" spans="1:5" x14ac:dyDescent="0.2">
      <c r="A308" t="s">
        <v>742</v>
      </c>
      <c r="B308" t="s">
        <v>743</v>
      </c>
      <c r="C308" t="s">
        <v>744</v>
      </c>
      <c r="D308">
        <v>2.8970174959064598</v>
      </c>
      <c r="E308" s="1">
        <v>7.6548561014231995E-8</v>
      </c>
    </row>
    <row r="309" spans="1:5" x14ac:dyDescent="0.2">
      <c r="A309" t="s">
        <v>607</v>
      </c>
      <c r="B309" t="s">
        <v>745</v>
      </c>
      <c r="C309" t="s">
        <v>609</v>
      </c>
      <c r="D309">
        <v>1.03933420386554</v>
      </c>
      <c r="E309" s="1">
        <v>7.6827516488066005E-8</v>
      </c>
    </row>
    <row r="310" spans="1:5" x14ac:dyDescent="0.2">
      <c r="A310" t="s">
        <v>746</v>
      </c>
      <c r="B310" t="s">
        <v>747</v>
      </c>
      <c r="C310" t="s">
        <v>589</v>
      </c>
      <c r="D310">
        <v>1.09915352830499</v>
      </c>
      <c r="E310" s="1">
        <v>9.3216544856794797E-8</v>
      </c>
    </row>
    <row r="311" spans="1:5" x14ac:dyDescent="0.2">
      <c r="A311" t="s">
        <v>748</v>
      </c>
      <c r="B311" t="s">
        <v>749</v>
      </c>
      <c r="C311" t="s">
        <v>750</v>
      </c>
      <c r="D311">
        <v>1.00288019863003</v>
      </c>
      <c r="E311" s="1">
        <v>9.6577816698389703E-8</v>
      </c>
    </row>
    <row r="312" spans="1:5" x14ac:dyDescent="0.2">
      <c r="A312" t="s">
        <v>751</v>
      </c>
      <c r="B312" t="s">
        <v>752</v>
      </c>
      <c r="C312" t="s">
        <v>753</v>
      </c>
      <c r="D312">
        <v>1.17366260828794</v>
      </c>
      <c r="E312" s="1">
        <v>9.6978850690132796E-8</v>
      </c>
    </row>
    <row r="313" spans="1:5" x14ac:dyDescent="0.2">
      <c r="A313" t="s">
        <v>754</v>
      </c>
      <c r="B313" t="s">
        <v>755</v>
      </c>
      <c r="C313" t="s">
        <v>756</v>
      </c>
      <c r="D313">
        <v>1.3887263317616201</v>
      </c>
      <c r="E313" s="1">
        <v>9.7261773687164595E-8</v>
      </c>
    </row>
    <row r="314" spans="1:5" x14ac:dyDescent="0.2">
      <c r="A314" t="s">
        <v>453</v>
      </c>
      <c r="B314" t="s">
        <v>757</v>
      </c>
      <c r="D314">
        <v>1.2176172166782</v>
      </c>
      <c r="E314" s="1">
        <v>9.7846568197593898E-8</v>
      </c>
    </row>
    <row r="315" spans="1:5" x14ac:dyDescent="0.2">
      <c r="A315" t="s">
        <v>758</v>
      </c>
      <c r="B315" t="s">
        <v>759</v>
      </c>
      <c r="C315" t="s">
        <v>214</v>
      </c>
      <c r="D315">
        <v>1.6629902097287901</v>
      </c>
      <c r="E315" s="1">
        <v>9.94887367432738E-8</v>
      </c>
    </row>
    <row r="316" spans="1:5" x14ac:dyDescent="0.2">
      <c r="A316" t="s">
        <v>760</v>
      </c>
      <c r="B316" t="s">
        <v>761</v>
      </c>
      <c r="C316" t="s">
        <v>762</v>
      </c>
      <c r="D316">
        <v>1.45284569690875</v>
      </c>
      <c r="E316" s="1">
        <v>1.0159858023342101E-7</v>
      </c>
    </row>
    <row r="317" spans="1:5" x14ac:dyDescent="0.2">
      <c r="A317" t="s">
        <v>716</v>
      </c>
      <c r="B317" t="s">
        <v>763</v>
      </c>
      <c r="C317" t="s">
        <v>718</v>
      </c>
      <c r="D317">
        <v>1.07303323881735</v>
      </c>
      <c r="E317" s="1">
        <v>1.01743353437244E-7</v>
      </c>
    </row>
    <row r="318" spans="1:5" x14ac:dyDescent="0.2">
      <c r="A318" t="s">
        <v>764</v>
      </c>
      <c r="B318" t="s">
        <v>765</v>
      </c>
      <c r="C318" t="s">
        <v>766</v>
      </c>
      <c r="D318">
        <v>1.6777887763805099</v>
      </c>
      <c r="E318" s="1">
        <v>1.11297637894169E-7</v>
      </c>
    </row>
    <row r="319" spans="1:5" x14ac:dyDescent="0.2">
      <c r="A319" t="s">
        <v>579</v>
      </c>
      <c r="B319" t="s">
        <v>767</v>
      </c>
      <c r="C319" t="s">
        <v>581</v>
      </c>
      <c r="D319">
        <v>1.0536254168946</v>
      </c>
      <c r="E319" s="1">
        <v>1.21436508217012E-7</v>
      </c>
    </row>
    <row r="320" spans="1:5" x14ac:dyDescent="0.2">
      <c r="A320" t="s">
        <v>768</v>
      </c>
      <c r="B320" t="s">
        <v>769</v>
      </c>
      <c r="C320" t="s">
        <v>52</v>
      </c>
      <c r="D320">
        <v>1.2171877616984501</v>
      </c>
      <c r="E320" s="1">
        <v>1.2841768798067599E-7</v>
      </c>
    </row>
    <row r="321" spans="1:5" x14ac:dyDescent="0.2">
      <c r="A321" t="s">
        <v>770</v>
      </c>
      <c r="B321" t="s">
        <v>771</v>
      </c>
      <c r="C321" t="s">
        <v>772</v>
      </c>
      <c r="D321">
        <v>2.6677813917901498</v>
      </c>
      <c r="E321" s="1">
        <v>1.28609200967725E-7</v>
      </c>
    </row>
    <row r="322" spans="1:5" x14ac:dyDescent="0.2">
      <c r="A322" t="s">
        <v>773</v>
      </c>
      <c r="B322" t="s">
        <v>774</v>
      </c>
      <c r="C322" t="s">
        <v>659</v>
      </c>
      <c r="D322">
        <v>2.8515926728218401</v>
      </c>
      <c r="E322" s="1">
        <v>1.48818996989842E-7</v>
      </c>
    </row>
    <row r="323" spans="1:5" x14ac:dyDescent="0.2">
      <c r="A323" t="s">
        <v>775</v>
      </c>
      <c r="B323" t="s">
        <v>776</v>
      </c>
      <c r="C323" t="s">
        <v>777</v>
      </c>
      <c r="D323">
        <v>1.5817627260118099</v>
      </c>
      <c r="E323" s="1">
        <v>1.5459518487514099E-7</v>
      </c>
    </row>
    <row r="324" spans="1:5" x14ac:dyDescent="0.2">
      <c r="A324" t="s">
        <v>778</v>
      </c>
      <c r="B324" t="s">
        <v>779</v>
      </c>
      <c r="C324" t="s">
        <v>167</v>
      </c>
      <c r="D324">
        <v>1.31135936132704</v>
      </c>
      <c r="E324" s="1">
        <v>1.5696455477887099E-7</v>
      </c>
    </row>
    <row r="325" spans="1:5" x14ac:dyDescent="0.2">
      <c r="A325" t="s">
        <v>780</v>
      </c>
      <c r="B325" t="s">
        <v>781</v>
      </c>
      <c r="C325" t="s">
        <v>66</v>
      </c>
      <c r="D325">
        <v>1.3033282361597001</v>
      </c>
      <c r="E325" s="1">
        <v>1.58869587213798E-7</v>
      </c>
    </row>
    <row r="326" spans="1:5" x14ac:dyDescent="0.2">
      <c r="A326" t="s">
        <v>102</v>
      </c>
      <c r="B326" t="s">
        <v>782</v>
      </c>
      <c r="C326" t="s">
        <v>104</v>
      </c>
      <c r="D326">
        <v>1.8297827831351301</v>
      </c>
      <c r="E326" s="1">
        <v>1.62652428057994E-7</v>
      </c>
    </row>
    <row r="327" spans="1:5" x14ac:dyDescent="0.2">
      <c r="A327" t="s">
        <v>669</v>
      </c>
      <c r="B327" t="s">
        <v>783</v>
      </c>
      <c r="C327" t="s">
        <v>671</v>
      </c>
      <c r="D327">
        <v>1.0931506572034699</v>
      </c>
      <c r="E327" s="1">
        <v>1.6904772867001401E-7</v>
      </c>
    </row>
    <row r="328" spans="1:5" x14ac:dyDescent="0.2">
      <c r="A328" t="s">
        <v>438</v>
      </c>
      <c r="B328" t="s">
        <v>784</v>
      </c>
      <c r="C328" t="s">
        <v>440</v>
      </c>
      <c r="D328">
        <v>1.1656402724002799</v>
      </c>
      <c r="E328" s="1">
        <v>1.71600316793958E-7</v>
      </c>
    </row>
    <row r="329" spans="1:5" x14ac:dyDescent="0.2">
      <c r="A329" t="s">
        <v>669</v>
      </c>
      <c r="B329" t="s">
        <v>785</v>
      </c>
      <c r="C329" t="s">
        <v>671</v>
      </c>
      <c r="D329">
        <v>1.03700255370507</v>
      </c>
      <c r="E329" s="1">
        <v>1.7280847392278799E-7</v>
      </c>
    </row>
    <row r="330" spans="1:5" x14ac:dyDescent="0.2">
      <c r="A330" t="s">
        <v>649</v>
      </c>
      <c r="B330" t="s">
        <v>786</v>
      </c>
      <c r="C330" t="s">
        <v>651</v>
      </c>
      <c r="D330">
        <v>3.3313443152595101</v>
      </c>
      <c r="E330" s="1">
        <v>1.7392635611645399E-7</v>
      </c>
    </row>
    <row r="331" spans="1:5" x14ac:dyDescent="0.2">
      <c r="A331" t="s">
        <v>787</v>
      </c>
      <c r="B331" t="s">
        <v>788</v>
      </c>
      <c r="C331" t="s">
        <v>789</v>
      </c>
      <c r="D331">
        <v>1.2706122824281101</v>
      </c>
      <c r="E331" s="1">
        <v>1.86064341422099E-7</v>
      </c>
    </row>
    <row r="332" spans="1:5" x14ac:dyDescent="0.2">
      <c r="A332" t="s">
        <v>790</v>
      </c>
      <c r="B332" t="s">
        <v>791</v>
      </c>
      <c r="C332" t="s">
        <v>382</v>
      </c>
      <c r="D332">
        <v>3.3892434487174001</v>
      </c>
      <c r="E332" s="1">
        <v>1.9390809005469101E-7</v>
      </c>
    </row>
    <row r="333" spans="1:5" x14ac:dyDescent="0.2">
      <c r="A333" t="s">
        <v>428</v>
      </c>
      <c r="B333" t="s">
        <v>792</v>
      </c>
      <c r="C333" t="s">
        <v>430</v>
      </c>
      <c r="D333">
        <v>1.3650185842968801</v>
      </c>
      <c r="E333" s="1">
        <v>1.9895245885265901E-7</v>
      </c>
    </row>
    <row r="334" spans="1:5" x14ac:dyDescent="0.2">
      <c r="A334" t="s">
        <v>793</v>
      </c>
      <c r="B334" t="s">
        <v>794</v>
      </c>
      <c r="C334" t="s">
        <v>795</v>
      </c>
      <c r="D334">
        <v>1.04405280793053</v>
      </c>
      <c r="E334" s="1">
        <v>2.1619218981135799E-7</v>
      </c>
    </row>
    <row r="335" spans="1:5" x14ac:dyDescent="0.2">
      <c r="A335" t="s">
        <v>796</v>
      </c>
      <c r="B335" t="s">
        <v>797</v>
      </c>
      <c r="C335" t="s">
        <v>798</v>
      </c>
      <c r="D335">
        <v>1.47115119234667</v>
      </c>
      <c r="E335" s="1">
        <v>2.2677299170555699E-7</v>
      </c>
    </row>
    <row r="336" spans="1:5" x14ac:dyDescent="0.2">
      <c r="A336" t="s">
        <v>799</v>
      </c>
      <c r="B336" t="s">
        <v>800</v>
      </c>
      <c r="C336" t="s">
        <v>452</v>
      </c>
      <c r="D336">
        <v>1.0200696121778901</v>
      </c>
      <c r="E336" s="1">
        <v>2.2746326396732799E-7</v>
      </c>
    </row>
    <row r="337" spans="1:5" x14ac:dyDescent="0.2">
      <c r="A337" t="s">
        <v>801</v>
      </c>
      <c r="B337" t="s">
        <v>802</v>
      </c>
      <c r="C337" t="s">
        <v>66</v>
      </c>
      <c r="D337">
        <v>1.19038199498071</v>
      </c>
      <c r="E337" s="1">
        <v>2.3369542068646699E-7</v>
      </c>
    </row>
    <row r="338" spans="1:5" x14ac:dyDescent="0.2">
      <c r="A338" t="s">
        <v>549</v>
      </c>
      <c r="B338" t="s">
        <v>803</v>
      </c>
      <c r="C338" t="s">
        <v>551</v>
      </c>
      <c r="D338">
        <v>1.2888213978176799</v>
      </c>
      <c r="E338" s="1">
        <v>2.54211346816407E-7</v>
      </c>
    </row>
    <row r="339" spans="1:5" x14ac:dyDescent="0.2">
      <c r="A339" t="s">
        <v>804</v>
      </c>
      <c r="B339" t="s">
        <v>805</v>
      </c>
      <c r="C339" t="s">
        <v>49</v>
      </c>
      <c r="D339">
        <v>1.7974516602278601</v>
      </c>
      <c r="E339" s="1">
        <v>2.6453982806969199E-7</v>
      </c>
    </row>
    <row r="340" spans="1:5" x14ac:dyDescent="0.2">
      <c r="A340" t="s">
        <v>621</v>
      </c>
      <c r="B340" t="s">
        <v>806</v>
      </c>
      <c r="C340" t="s">
        <v>623</v>
      </c>
      <c r="D340">
        <v>1.61039226155573</v>
      </c>
      <c r="E340" s="1">
        <v>2.7240157095973201E-7</v>
      </c>
    </row>
    <row r="341" spans="1:5" x14ac:dyDescent="0.2">
      <c r="A341" t="s">
        <v>807</v>
      </c>
      <c r="B341" t="s">
        <v>808</v>
      </c>
      <c r="C341" t="s">
        <v>809</v>
      </c>
      <c r="D341">
        <v>1.01183034914032</v>
      </c>
      <c r="E341" s="1">
        <v>3.1551803094815E-7</v>
      </c>
    </row>
    <row r="342" spans="1:5" x14ac:dyDescent="0.2">
      <c r="A342" t="s">
        <v>669</v>
      </c>
      <c r="B342" t="s">
        <v>810</v>
      </c>
      <c r="C342" t="s">
        <v>671</v>
      </c>
      <c r="D342">
        <v>1.0251773893954399</v>
      </c>
      <c r="E342" s="1">
        <v>3.3362949582318402E-7</v>
      </c>
    </row>
    <row r="343" spans="1:5" x14ac:dyDescent="0.2">
      <c r="A343" t="s">
        <v>811</v>
      </c>
      <c r="B343" t="s">
        <v>812</v>
      </c>
      <c r="C343" t="s">
        <v>813</v>
      </c>
      <c r="D343">
        <v>1.0091364380291701</v>
      </c>
      <c r="E343" s="1">
        <v>3.5421981083001399E-7</v>
      </c>
    </row>
    <row r="344" spans="1:5" x14ac:dyDescent="0.2">
      <c r="A344" t="s">
        <v>814</v>
      </c>
      <c r="B344" t="s">
        <v>815</v>
      </c>
      <c r="C344" t="s">
        <v>816</v>
      </c>
      <c r="D344">
        <v>1.10432064185673</v>
      </c>
      <c r="E344" s="1">
        <v>3.7079723021770898E-7</v>
      </c>
    </row>
    <row r="345" spans="1:5" x14ac:dyDescent="0.2">
      <c r="A345" t="s">
        <v>646</v>
      </c>
      <c r="B345" t="s">
        <v>817</v>
      </c>
      <c r="C345" t="s">
        <v>648</v>
      </c>
      <c r="D345">
        <v>1.7987787979991801</v>
      </c>
      <c r="E345" s="1">
        <v>4.2054315805518102E-7</v>
      </c>
    </row>
    <row r="346" spans="1:5" x14ac:dyDescent="0.2">
      <c r="A346" t="s">
        <v>818</v>
      </c>
      <c r="B346" t="s">
        <v>819</v>
      </c>
      <c r="C346" t="s">
        <v>820</v>
      </c>
      <c r="D346">
        <v>1.31233088017856</v>
      </c>
      <c r="E346" s="1">
        <v>4.6153101216357402E-7</v>
      </c>
    </row>
    <row r="347" spans="1:5" x14ac:dyDescent="0.2">
      <c r="A347" t="s">
        <v>821</v>
      </c>
      <c r="B347" t="s">
        <v>822</v>
      </c>
      <c r="C347" t="s">
        <v>823</v>
      </c>
      <c r="D347">
        <v>1.5180138276411701</v>
      </c>
      <c r="E347" s="1">
        <v>4.7576996825041901E-7</v>
      </c>
    </row>
    <row r="348" spans="1:5" x14ac:dyDescent="0.2">
      <c r="A348" t="s">
        <v>824</v>
      </c>
      <c r="B348" t="s">
        <v>825</v>
      </c>
      <c r="C348" t="s">
        <v>826</v>
      </c>
      <c r="D348">
        <v>1.3335409442341299</v>
      </c>
      <c r="E348" s="1">
        <v>4.8734666180168698E-7</v>
      </c>
    </row>
    <row r="349" spans="1:5" x14ac:dyDescent="0.2">
      <c r="A349" t="s">
        <v>827</v>
      </c>
      <c r="B349" t="s">
        <v>828</v>
      </c>
      <c r="C349" t="s">
        <v>829</v>
      </c>
      <c r="D349">
        <v>2.64348221846249</v>
      </c>
      <c r="E349" s="1">
        <v>4.9574211705215899E-7</v>
      </c>
    </row>
    <row r="350" spans="1:5" x14ac:dyDescent="0.2">
      <c r="A350" t="s">
        <v>830</v>
      </c>
      <c r="B350" t="s">
        <v>831</v>
      </c>
      <c r="C350" t="s">
        <v>66</v>
      </c>
      <c r="D350">
        <v>1.1202627835262799</v>
      </c>
      <c r="E350" s="1">
        <v>5.3896436841836796E-7</v>
      </c>
    </row>
    <row r="351" spans="1:5" x14ac:dyDescent="0.2">
      <c r="A351" t="s">
        <v>832</v>
      </c>
      <c r="B351" t="s">
        <v>833</v>
      </c>
      <c r="C351" t="s">
        <v>834</v>
      </c>
      <c r="D351">
        <v>1.3452579888380001</v>
      </c>
      <c r="E351" s="1">
        <v>5.4023722050705197E-7</v>
      </c>
    </row>
    <row r="352" spans="1:5" x14ac:dyDescent="0.2">
      <c r="A352" t="s">
        <v>835</v>
      </c>
      <c r="B352" t="s">
        <v>836</v>
      </c>
      <c r="C352" t="s">
        <v>837</v>
      </c>
      <c r="D352">
        <v>1.7416480629020801</v>
      </c>
      <c r="E352" s="1">
        <v>5.7183602793857604E-7</v>
      </c>
    </row>
    <row r="353" spans="1:5" x14ac:dyDescent="0.2">
      <c r="A353" t="s">
        <v>838</v>
      </c>
      <c r="B353" t="s">
        <v>839</v>
      </c>
      <c r="C353" t="s">
        <v>840</v>
      </c>
      <c r="D353">
        <v>1.4822252027159799</v>
      </c>
      <c r="E353" s="1">
        <v>5.7338648040725902E-7</v>
      </c>
    </row>
    <row r="354" spans="1:5" x14ac:dyDescent="0.2">
      <c r="A354" t="s">
        <v>841</v>
      </c>
      <c r="B354" t="s">
        <v>842</v>
      </c>
      <c r="C354" t="s">
        <v>843</v>
      </c>
      <c r="D354">
        <v>1.61677420321321</v>
      </c>
      <c r="E354" s="1">
        <v>5.7367684632342204E-7</v>
      </c>
    </row>
    <row r="355" spans="1:5" x14ac:dyDescent="0.2">
      <c r="A355" t="s">
        <v>844</v>
      </c>
      <c r="B355" t="s">
        <v>845</v>
      </c>
      <c r="C355" t="s">
        <v>145</v>
      </c>
      <c r="D355">
        <v>2.19223926681458</v>
      </c>
      <c r="E355" s="1">
        <v>5.7367684632342204E-7</v>
      </c>
    </row>
    <row r="356" spans="1:5" x14ac:dyDescent="0.2">
      <c r="A356" t="s">
        <v>846</v>
      </c>
      <c r="B356" t="s">
        <v>847</v>
      </c>
      <c r="C356" t="s">
        <v>848</v>
      </c>
      <c r="D356">
        <v>1.1153150230683599</v>
      </c>
      <c r="E356" s="1">
        <v>5.7367684632342204E-7</v>
      </c>
    </row>
    <row r="357" spans="1:5" x14ac:dyDescent="0.2">
      <c r="A357" t="s">
        <v>849</v>
      </c>
      <c r="B357" t="s">
        <v>850</v>
      </c>
      <c r="C357" t="s">
        <v>851</v>
      </c>
      <c r="D357">
        <v>1.8734042767135799</v>
      </c>
      <c r="E357" s="1">
        <v>5.9163165187420599E-7</v>
      </c>
    </row>
    <row r="358" spans="1:5" x14ac:dyDescent="0.2">
      <c r="A358" t="s">
        <v>852</v>
      </c>
      <c r="B358" t="s">
        <v>853</v>
      </c>
      <c r="C358" t="s">
        <v>854</v>
      </c>
      <c r="D358">
        <v>1.0417937676936999</v>
      </c>
      <c r="E358" s="1">
        <v>5.9936338139611705E-7</v>
      </c>
    </row>
    <row r="359" spans="1:5" x14ac:dyDescent="0.2">
      <c r="A359" t="s">
        <v>780</v>
      </c>
      <c r="B359" t="s">
        <v>855</v>
      </c>
      <c r="C359" t="s">
        <v>66</v>
      </c>
      <c r="D359">
        <v>1.3384904727332601</v>
      </c>
      <c r="E359" s="1">
        <v>6.0718311390834101E-7</v>
      </c>
    </row>
    <row r="360" spans="1:5" x14ac:dyDescent="0.2">
      <c r="A360" t="s">
        <v>856</v>
      </c>
      <c r="B360" t="s">
        <v>857</v>
      </c>
      <c r="C360" t="s">
        <v>858</v>
      </c>
      <c r="D360">
        <v>1.4090117143829199</v>
      </c>
      <c r="E360" s="1">
        <v>6.3906465198542399E-7</v>
      </c>
    </row>
    <row r="361" spans="1:5" x14ac:dyDescent="0.2">
      <c r="A361" t="s">
        <v>859</v>
      </c>
      <c r="B361" t="s">
        <v>860</v>
      </c>
      <c r="C361" t="s">
        <v>861</v>
      </c>
      <c r="D361">
        <v>1.11945174806043</v>
      </c>
      <c r="E361" s="1">
        <v>6.4434707598916603E-7</v>
      </c>
    </row>
    <row r="362" spans="1:5" x14ac:dyDescent="0.2">
      <c r="A362" t="s">
        <v>862</v>
      </c>
      <c r="B362" t="s">
        <v>863</v>
      </c>
      <c r="C362" t="s">
        <v>864</v>
      </c>
      <c r="D362">
        <v>1.1132813061707001</v>
      </c>
      <c r="E362" s="1">
        <v>6.64535372182868E-7</v>
      </c>
    </row>
    <row r="363" spans="1:5" x14ac:dyDescent="0.2">
      <c r="A363" t="s">
        <v>865</v>
      </c>
      <c r="B363" t="s">
        <v>866</v>
      </c>
      <c r="C363" t="s">
        <v>867</v>
      </c>
      <c r="D363">
        <v>1.6402313972029201</v>
      </c>
      <c r="E363" s="1">
        <v>7.2280147283933303E-7</v>
      </c>
    </row>
    <row r="364" spans="1:5" x14ac:dyDescent="0.2">
      <c r="A364" t="s">
        <v>868</v>
      </c>
      <c r="B364" t="s">
        <v>869</v>
      </c>
      <c r="C364" t="s">
        <v>66</v>
      </c>
      <c r="D364">
        <v>1.7657848716886799</v>
      </c>
      <c r="E364" s="1">
        <v>7.9171458179842695E-7</v>
      </c>
    </row>
    <row r="365" spans="1:5" x14ac:dyDescent="0.2">
      <c r="A365" t="s">
        <v>870</v>
      </c>
      <c r="B365" t="s">
        <v>871</v>
      </c>
      <c r="C365" t="s">
        <v>872</v>
      </c>
      <c r="D365">
        <v>1.35352329693914</v>
      </c>
      <c r="E365" s="1">
        <v>8.4868927101136005E-7</v>
      </c>
    </row>
    <row r="366" spans="1:5" x14ac:dyDescent="0.2">
      <c r="A366" t="s">
        <v>477</v>
      </c>
      <c r="B366" t="s">
        <v>873</v>
      </c>
      <c r="C366" t="s">
        <v>479</v>
      </c>
      <c r="D366">
        <v>1.0235277124498701</v>
      </c>
      <c r="E366" s="1">
        <v>8.4977365657301699E-7</v>
      </c>
    </row>
    <row r="367" spans="1:5" x14ac:dyDescent="0.2">
      <c r="A367" t="s">
        <v>489</v>
      </c>
      <c r="B367" t="s">
        <v>874</v>
      </c>
      <c r="C367" t="s">
        <v>66</v>
      </c>
      <c r="D367">
        <v>1.0327403115678</v>
      </c>
      <c r="E367" s="1">
        <v>8.5896855480770205E-7</v>
      </c>
    </row>
    <row r="368" spans="1:5" x14ac:dyDescent="0.2">
      <c r="A368" t="s">
        <v>790</v>
      </c>
      <c r="B368" t="s">
        <v>875</v>
      </c>
      <c r="C368" t="s">
        <v>382</v>
      </c>
      <c r="D368">
        <v>3.3972487726824201</v>
      </c>
      <c r="E368" s="1">
        <v>8.8109882331208896E-7</v>
      </c>
    </row>
    <row r="369" spans="1:5" x14ac:dyDescent="0.2">
      <c r="A369" t="s">
        <v>876</v>
      </c>
      <c r="B369" t="s">
        <v>877</v>
      </c>
      <c r="C369" t="s">
        <v>878</v>
      </c>
      <c r="D369">
        <v>1.35521907419846</v>
      </c>
      <c r="E369" s="1">
        <v>1.1306824399729101E-6</v>
      </c>
    </row>
    <row r="370" spans="1:5" x14ac:dyDescent="0.2">
      <c r="A370" t="s">
        <v>879</v>
      </c>
      <c r="B370" t="s">
        <v>880</v>
      </c>
      <c r="C370" t="s">
        <v>881</v>
      </c>
      <c r="D370">
        <v>1.1152646425519599</v>
      </c>
      <c r="E370" s="1">
        <v>1.15009763268323E-6</v>
      </c>
    </row>
    <row r="371" spans="1:5" x14ac:dyDescent="0.2">
      <c r="A371" t="s">
        <v>882</v>
      </c>
      <c r="B371" t="s">
        <v>883</v>
      </c>
      <c r="C371" t="s">
        <v>29</v>
      </c>
      <c r="D371">
        <v>1.5119621402326999</v>
      </c>
      <c r="E371" s="1">
        <v>1.1961405308941201E-6</v>
      </c>
    </row>
    <row r="372" spans="1:5" x14ac:dyDescent="0.2">
      <c r="A372" t="s">
        <v>884</v>
      </c>
      <c r="B372" t="s">
        <v>885</v>
      </c>
      <c r="C372" t="s">
        <v>66</v>
      </c>
      <c r="D372">
        <v>1.32956690540926</v>
      </c>
      <c r="E372" s="1">
        <v>1.2016300802247599E-6</v>
      </c>
    </row>
    <row r="373" spans="1:5" x14ac:dyDescent="0.2">
      <c r="A373" t="s">
        <v>886</v>
      </c>
      <c r="B373" t="s">
        <v>887</v>
      </c>
      <c r="C373" t="s">
        <v>888</v>
      </c>
      <c r="D373">
        <v>1.2446371332695401</v>
      </c>
      <c r="E373" s="1">
        <v>1.23580531434571E-6</v>
      </c>
    </row>
    <row r="374" spans="1:5" x14ac:dyDescent="0.2">
      <c r="A374" t="s">
        <v>633</v>
      </c>
      <c r="B374" t="s">
        <v>889</v>
      </c>
      <c r="C374" t="s">
        <v>52</v>
      </c>
      <c r="D374">
        <v>1.7240317676072701</v>
      </c>
      <c r="E374" s="1">
        <v>1.2631422325436301E-6</v>
      </c>
    </row>
    <row r="375" spans="1:5" x14ac:dyDescent="0.2">
      <c r="A375" t="s">
        <v>890</v>
      </c>
      <c r="B375" t="s">
        <v>891</v>
      </c>
      <c r="C375" t="s">
        <v>892</v>
      </c>
      <c r="D375">
        <v>1.11481383242785</v>
      </c>
      <c r="E375" s="1">
        <v>1.3496104832598599E-6</v>
      </c>
    </row>
    <row r="376" spans="1:5" x14ac:dyDescent="0.2">
      <c r="A376" t="s">
        <v>893</v>
      </c>
      <c r="B376" t="s">
        <v>894</v>
      </c>
      <c r="C376" t="s">
        <v>895</v>
      </c>
      <c r="D376">
        <v>1.0246874860922</v>
      </c>
      <c r="E376" s="1">
        <v>1.3955270798399599E-6</v>
      </c>
    </row>
    <row r="377" spans="1:5" x14ac:dyDescent="0.2">
      <c r="A377" t="s">
        <v>896</v>
      </c>
      <c r="B377" t="s">
        <v>897</v>
      </c>
      <c r="C377" t="s">
        <v>898</v>
      </c>
      <c r="D377">
        <v>1.0085926039408499</v>
      </c>
      <c r="E377" s="1">
        <v>1.39896640918931E-6</v>
      </c>
    </row>
    <row r="378" spans="1:5" x14ac:dyDescent="0.2">
      <c r="A378" t="s">
        <v>899</v>
      </c>
      <c r="B378" t="s">
        <v>900</v>
      </c>
      <c r="C378" t="s">
        <v>167</v>
      </c>
      <c r="D378">
        <v>1.0053869922618299</v>
      </c>
      <c r="E378" s="1">
        <v>1.5114460315816099E-6</v>
      </c>
    </row>
    <row r="379" spans="1:5" x14ac:dyDescent="0.2">
      <c r="A379" t="s">
        <v>901</v>
      </c>
      <c r="B379" t="s">
        <v>902</v>
      </c>
      <c r="C379" t="s">
        <v>903</v>
      </c>
      <c r="D379">
        <v>1.03375732419837</v>
      </c>
      <c r="E379" s="1">
        <v>1.6167577568218199E-6</v>
      </c>
    </row>
    <row r="380" spans="1:5" x14ac:dyDescent="0.2">
      <c r="A380" t="s">
        <v>904</v>
      </c>
      <c r="B380" t="s">
        <v>905</v>
      </c>
      <c r="C380" t="s">
        <v>906</v>
      </c>
      <c r="D380">
        <v>1.0896251321652899</v>
      </c>
      <c r="E380" s="1">
        <v>2.1258669409577399E-6</v>
      </c>
    </row>
    <row r="381" spans="1:5" x14ac:dyDescent="0.2">
      <c r="A381" t="s">
        <v>907</v>
      </c>
      <c r="B381" t="s">
        <v>908</v>
      </c>
      <c r="C381" t="s">
        <v>909</v>
      </c>
      <c r="D381">
        <v>1.57462883107345</v>
      </c>
      <c r="E381" s="1">
        <v>2.14313745986721E-6</v>
      </c>
    </row>
    <row r="382" spans="1:5" x14ac:dyDescent="0.2">
      <c r="A382" t="s">
        <v>910</v>
      </c>
      <c r="B382" t="s">
        <v>911</v>
      </c>
      <c r="C382" t="s">
        <v>912</v>
      </c>
      <c r="D382">
        <v>1.80621428433636</v>
      </c>
      <c r="E382" s="1">
        <v>2.1870733452188102E-6</v>
      </c>
    </row>
    <row r="383" spans="1:5" x14ac:dyDescent="0.2">
      <c r="A383" t="s">
        <v>913</v>
      </c>
      <c r="B383" t="s">
        <v>914</v>
      </c>
      <c r="C383" t="s">
        <v>29</v>
      </c>
      <c r="D383">
        <v>1.5030197119852</v>
      </c>
      <c r="E383" s="1">
        <v>2.2485634008588598E-6</v>
      </c>
    </row>
    <row r="384" spans="1:5" x14ac:dyDescent="0.2">
      <c r="A384" t="s">
        <v>915</v>
      </c>
      <c r="B384" t="s">
        <v>916</v>
      </c>
      <c r="C384" t="s">
        <v>66</v>
      </c>
      <c r="D384">
        <v>2.03273012092572</v>
      </c>
      <c r="E384" s="1">
        <v>2.6612435866983202E-6</v>
      </c>
    </row>
    <row r="385" spans="1:5" x14ac:dyDescent="0.2">
      <c r="A385" t="s">
        <v>549</v>
      </c>
      <c r="B385" t="s">
        <v>917</v>
      </c>
      <c r="C385" t="s">
        <v>551</v>
      </c>
      <c r="D385">
        <v>1.2004756249562401</v>
      </c>
      <c r="E385" s="1">
        <v>2.96325077998893E-6</v>
      </c>
    </row>
    <row r="386" spans="1:5" x14ac:dyDescent="0.2">
      <c r="A386" t="s">
        <v>918</v>
      </c>
      <c r="B386" t="s">
        <v>919</v>
      </c>
      <c r="C386" t="s">
        <v>920</v>
      </c>
      <c r="D386">
        <v>1.08868187606397</v>
      </c>
      <c r="E386" s="1">
        <v>3.13591707453344E-6</v>
      </c>
    </row>
    <row r="387" spans="1:5" x14ac:dyDescent="0.2">
      <c r="A387" t="s">
        <v>921</v>
      </c>
      <c r="B387" t="s">
        <v>922</v>
      </c>
      <c r="C387" t="s">
        <v>923</v>
      </c>
      <c r="D387">
        <v>1.2003874299352899</v>
      </c>
      <c r="E387" s="1">
        <v>3.6475043204074502E-6</v>
      </c>
    </row>
    <row r="388" spans="1:5" x14ac:dyDescent="0.2">
      <c r="A388" t="s">
        <v>564</v>
      </c>
      <c r="B388" t="s">
        <v>924</v>
      </c>
      <c r="C388" t="s">
        <v>566</v>
      </c>
      <c r="D388">
        <v>1.0922661032398699</v>
      </c>
      <c r="E388" s="1">
        <v>3.72365717358691E-6</v>
      </c>
    </row>
    <row r="389" spans="1:5" x14ac:dyDescent="0.2">
      <c r="A389" t="s">
        <v>925</v>
      </c>
      <c r="B389" t="s">
        <v>926</v>
      </c>
      <c r="C389" t="s">
        <v>927</v>
      </c>
      <c r="D389">
        <v>2.41489312236037</v>
      </c>
      <c r="E389" s="1">
        <v>3.7569862806209501E-6</v>
      </c>
    </row>
    <row r="390" spans="1:5" x14ac:dyDescent="0.2">
      <c r="A390" t="s">
        <v>928</v>
      </c>
      <c r="B390" t="s">
        <v>929</v>
      </c>
      <c r="C390" t="s">
        <v>930</v>
      </c>
      <c r="D390">
        <v>1.60043207572798</v>
      </c>
      <c r="E390" s="1">
        <v>3.7703627267934802E-6</v>
      </c>
    </row>
    <row r="391" spans="1:5" x14ac:dyDescent="0.2">
      <c r="A391" t="s">
        <v>931</v>
      </c>
      <c r="B391" t="s">
        <v>932</v>
      </c>
      <c r="C391" t="s">
        <v>90</v>
      </c>
      <c r="D391">
        <v>1.2420833607106501</v>
      </c>
      <c r="E391" s="1">
        <v>3.8982265841148501E-6</v>
      </c>
    </row>
    <row r="392" spans="1:5" x14ac:dyDescent="0.2">
      <c r="A392" t="s">
        <v>561</v>
      </c>
      <c r="B392" t="s">
        <v>933</v>
      </c>
      <c r="C392" t="s">
        <v>563</v>
      </c>
      <c r="D392">
        <v>1.1551181457341599</v>
      </c>
      <c r="E392" s="1">
        <v>3.9449506121642604E-6</v>
      </c>
    </row>
    <row r="393" spans="1:5" x14ac:dyDescent="0.2">
      <c r="A393" t="s">
        <v>884</v>
      </c>
      <c r="B393" t="s">
        <v>934</v>
      </c>
      <c r="C393" t="s">
        <v>66</v>
      </c>
      <c r="D393">
        <v>1.1934069859851599</v>
      </c>
      <c r="E393" s="1">
        <v>4.0412775223153404E-6</v>
      </c>
    </row>
    <row r="394" spans="1:5" x14ac:dyDescent="0.2">
      <c r="A394" t="s">
        <v>746</v>
      </c>
      <c r="B394" t="s">
        <v>935</v>
      </c>
      <c r="C394" t="s">
        <v>589</v>
      </c>
      <c r="D394">
        <v>1.18273187231913</v>
      </c>
      <c r="E394" s="1">
        <v>4.1978405074618002E-6</v>
      </c>
    </row>
    <row r="395" spans="1:5" x14ac:dyDescent="0.2">
      <c r="A395" t="s">
        <v>936</v>
      </c>
      <c r="B395" t="s">
        <v>937</v>
      </c>
      <c r="C395" t="s">
        <v>938</v>
      </c>
      <c r="D395">
        <v>1.45967883815932</v>
      </c>
      <c r="E395" s="1">
        <v>4.2354027618162902E-6</v>
      </c>
    </row>
    <row r="396" spans="1:5" x14ac:dyDescent="0.2">
      <c r="A396" t="s">
        <v>939</v>
      </c>
      <c r="B396" t="s">
        <v>940</v>
      </c>
      <c r="C396" t="s">
        <v>941</v>
      </c>
      <c r="D396">
        <v>1.1079266150551501</v>
      </c>
      <c r="E396" s="1">
        <v>4.2472221561277902E-6</v>
      </c>
    </row>
    <row r="397" spans="1:5" x14ac:dyDescent="0.2">
      <c r="A397" t="s">
        <v>942</v>
      </c>
      <c r="B397" t="s">
        <v>943</v>
      </c>
      <c r="C397" t="s">
        <v>944</v>
      </c>
      <c r="D397">
        <v>2.7810438885155899</v>
      </c>
      <c r="E397" s="1">
        <v>4.4013783900334702E-6</v>
      </c>
    </row>
    <row r="398" spans="1:5" x14ac:dyDescent="0.2">
      <c r="A398" t="s">
        <v>773</v>
      </c>
      <c r="B398" t="s">
        <v>945</v>
      </c>
      <c r="C398" t="s">
        <v>659</v>
      </c>
      <c r="D398">
        <v>3.03248279289252</v>
      </c>
      <c r="E398" s="1">
        <v>4.4336368764342896E-6</v>
      </c>
    </row>
    <row r="399" spans="1:5" x14ac:dyDescent="0.2">
      <c r="A399" t="s">
        <v>946</v>
      </c>
      <c r="B399" t="s">
        <v>947</v>
      </c>
      <c r="C399" t="s">
        <v>948</v>
      </c>
      <c r="D399">
        <v>1.3114734923153699</v>
      </c>
      <c r="E399" s="1">
        <v>4.4754568639380903E-6</v>
      </c>
    </row>
    <row r="400" spans="1:5" x14ac:dyDescent="0.2">
      <c r="A400" t="s">
        <v>949</v>
      </c>
      <c r="B400" t="s">
        <v>950</v>
      </c>
      <c r="C400" t="s">
        <v>66</v>
      </c>
      <c r="D400">
        <v>1.31741233602393</v>
      </c>
      <c r="E400" s="1">
        <v>4.7204552021664698E-6</v>
      </c>
    </row>
    <row r="401" spans="1:5" x14ac:dyDescent="0.2">
      <c r="A401" t="s">
        <v>533</v>
      </c>
      <c r="B401" t="s">
        <v>951</v>
      </c>
      <c r="C401" t="s">
        <v>535</v>
      </c>
      <c r="D401">
        <v>1.20304377271792</v>
      </c>
      <c r="E401" s="1">
        <v>5.0799170196084503E-6</v>
      </c>
    </row>
    <row r="402" spans="1:5" x14ac:dyDescent="0.2">
      <c r="A402" t="s">
        <v>952</v>
      </c>
      <c r="B402" t="s">
        <v>953</v>
      </c>
      <c r="C402" t="s">
        <v>954</v>
      </c>
      <c r="D402">
        <v>1.28174244341688</v>
      </c>
      <c r="E402" s="1">
        <v>5.3219173964246403E-6</v>
      </c>
    </row>
    <row r="403" spans="1:5" x14ac:dyDescent="0.2">
      <c r="A403" t="s">
        <v>704</v>
      </c>
      <c r="B403" t="s">
        <v>955</v>
      </c>
      <c r="C403" t="s">
        <v>452</v>
      </c>
      <c r="D403">
        <v>1.12663614725685</v>
      </c>
      <c r="E403" s="1">
        <v>5.33977178850165E-6</v>
      </c>
    </row>
    <row r="404" spans="1:5" x14ac:dyDescent="0.2">
      <c r="A404" t="s">
        <v>956</v>
      </c>
      <c r="B404" t="s">
        <v>957</v>
      </c>
      <c r="C404" t="s">
        <v>958</v>
      </c>
      <c r="D404">
        <v>2.2777949187703999</v>
      </c>
      <c r="E404" s="1">
        <v>5.5523576100509903E-6</v>
      </c>
    </row>
    <row r="405" spans="1:5" x14ac:dyDescent="0.2">
      <c r="A405" t="s">
        <v>959</v>
      </c>
      <c r="B405" t="s">
        <v>960</v>
      </c>
      <c r="C405" t="s">
        <v>961</v>
      </c>
      <c r="D405">
        <v>1.98637193938515</v>
      </c>
      <c r="E405" s="1">
        <v>5.6319267766365698E-6</v>
      </c>
    </row>
    <row r="406" spans="1:5" x14ac:dyDescent="0.2">
      <c r="A406" t="s">
        <v>882</v>
      </c>
      <c r="B406" t="s">
        <v>962</v>
      </c>
      <c r="C406" t="s">
        <v>29</v>
      </c>
      <c r="D406">
        <v>1.21706030835083</v>
      </c>
      <c r="E406" s="1">
        <v>5.7234939708433402E-6</v>
      </c>
    </row>
    <row r="407" spans="1:5" x14ac:dyDescent="0.2">
      <c r="A407" t="s">
        <v>963</v>
      </c>
      <c r="B407" t="s">
        <v>964</v>
      </c>
      <c r="C407" t="s">
        <v>29</v>
      </c>
      <c r="D407">
        <v>1.5167291651128501</v>
      </c>
      <c r="E407" s="1">
        <v>5.7560022072974802E-6</v>
      </c>
    </row>
    <row r="408" spans="1:5" x14ac:dyDescent="0.2">
      <c r="A408" t="s">
        <v>965</v>
      </c>
      <c r="B408" t="s">
        <v>966</v>
      </c>
      <c r="C408" t="s">
        <v>967</v>
      </c>
      <c r="D408">
        <v>1.01355067698639</v>
      </c>
      <c r="E408" s="1">
        <v>6.0930332830156503E-6</v>
      </c>
    </row>
    <row r="409" spans="1:5" x14ac:dyDescent="0.2">
      <c r="A409" t="s">
        <v>968</v>
      </c>
      <c r="B409" t="s">
        <v>969</v>
      </c>
      <c r="C409" t="s">
        <v>970</v>
      </c>
      <c r="D409">
        <v>1.5879701047973001</v>
      </c>
      <c r="E409" s="1">
        <v>6.3942133959278603E-6</v>
      </c>
    </row>
    <row r="410" spans="1:5" x14ac:dyDescent="0.2">
      <c r="A410" t="s">
        <v>971</v>
      </c>
      <c r="B410" t="s">
        <v>972</v>
      </c>
      <c r="C410" t="s">
        <v>973</v>
      </c>
      <c r="D410">
        <v>1.37887017553993</v>
      </c>
      <c r="E410" s="1">
        <v>7.1706547052432799E-6</v>
      </c>
    </row>
    <row r="411" spans="1:5" x14ac:dyDescent="0.2">
      <c r="A411" t="s">
        <v>884</v>
      </c>
      <c r="B411" t="s">
        <v>974</v>
      </c>
      <c r="C411" t="s">
        <v>66</v>
      </c>
      <c r="D411">
        <v>1.2765936852206601</v>
      </c>
      <c r="E411" s="1">
        <v>7.1956193291107101E-6</v>
      </c>
    </row>
    <row r="412" spans="1:5" x14ac:dyDescent="0.2">
      <c r="A412" t="s">
        <v>975</v>
      </c>
      <c r="B412" t="s">
        <v>976</v>
      </c>
      <c r="C412" t="s">
        <v>977</v>
      </c>
      <c r="D412">
        <v>1.17506126352499</v>
      </c>
      <c r="E412" s="1">
        <v>7.6096065273068297E-6</v>
      </c>
    </row>
    <row r="413" spans="1:5" x14ac:dyDescent="0.2">
      <c r="A413" t="s">
        <v>978</v>
      </c>
      <c r="B413" t="s">
        <v>979</v>
      </c>
      <c r="C413" t="s">
        <v>980</v>
      </c>
      <c r="D413">
        <v>1.2378954810619001</v>
      </c>
      <c r="E413" s="1">
        <v>8.5610112771106301E-6</v>
      </c>
    </row>
    <row r="414" spans="1:5" x14ac:dyDescent="0.2">
      <c r="A414" t="s">
        <v>981</v>
      </c>
      <c r="B414" t="s">
        <v>982</v>
      </c>
      <c r="C414" t="s">
        <v>339</v>
      </c>
      <c r="D414">
        <v>2.5374788136649902</v>
      </c>
      <c r="E414" s="1">
        <v>8.8127475674965703E-6</v>
      </c>
    </row>
    <row r="415" spans="1:5" x14ac:dyDescent="0.2">
      <c r="A415" t="s">
        <v>983</v>
      </c>
      <c r="B415" t="s">
        <v>984</v>
      </c>
      <c r="C415" t="s">
        <v>985</v>
      </c>
      <c r="D415">
        <v>1.24032301345064</v>
      </c>
      <c r="E415" s="1">
        <v>9.4254453729174098E-6</v>
      </c>
    </row>
    <row r="416" spans="1:5" x14ac:dyDescent="0.2">
      <c r="A416" t="s">
        <v>986</v>
      </c>
      <c r="B416" t="s">
        <v>987</v>
      </c>
      <c r="C416" t="s">
        <v>851</v>
      </c>
      <c r="D416">
        <v>1.0301035380451899</v>
      </c>
      <c r="E416" s="1">
        <v>9.6701477223215905E-6</v>
      </c>
    </row>
    <row r="417" spans="1:5" x14ac:dyDescent="0.2">
      <c r="A417" t="s">
        <v>988</v>
      </c>
      <c r="B417" t="s">
        <v>989</v>
      </c>
      <c r="C417" t="s">
        <v>990</v>
      </c>
      <c r="D417">
        <v>1.0951665115198299</v>
      </c>
      <c r="E417" s="1">
        <v>9.8524577686156602E-6</v>
      </c>
    </row>
    <row r="418" spans="1:5" x14ac:dyDescent="0.2">
      <c r="A418" t="s">
        <v>991</v>
      </c>
      <c r="B418" t="s">
        <v>992</v>
      </c>
      <c r="C418" t="s">
        <v>993</v>
      </c>
      <c r="D418">
        <v>2.3620763201894301</v>
      </c>
      <c r="E418" s="1">
        <v>1.0136859801692199E-5</v>
      </c>
    </row>
    <row r="419" spans="1:5" x14ac:dyDescent="0.2">
      <c r="A419" t="s">
        <v>981</v>
      </c>
      <c r="B419" t="s">
        <v>994</v>
      </c>
      <c r="C419" t="s">
        <v>339</v>
      </c>
      <c r="D419">
        <v>2.3130085552657298</v>
      </c>
      <c r="E419" s="1">
        <v>1.01928319507602E-5</v>
      </c>
    </row>
    <row r="420" spans="1:5" x14ac:dyDescent="0.2">
      <c r="A420" t="s">
        <v>995</v>
      </c>
      <c r="B420" t="s">
        <v>996</v>
      </c>
      <c r="C420" t="s">
        <v>997</v>
      </c>
      <c r="D420">
        <v>3.04214747497045</v>
      </c>
      <c r="E420" s="1">
        <v>1.0321244540011299E-5</v>
      </c>
    </row>
    <row r="421" spans="1:5" x14ac:dyDescent="0.2">
      <c r="A421" t="s">
        <v>998</v>
      </c>
      <c r="B421" t="s">
        <v>999</v>
      </c>
      <c r="C421" t="s">
        <v>66</v>
      </c>
      <c r="D421">
        <v>1.0000955744489901</v>
      </c>
      <c r="E421" s="1">
        <v>1.0406924918029E-5</v>
      </c>
    </row>
    <row r="422" spans="1:5" x14ac:dyDescent="0.2">
      <c r="A422" t="s">
        <v>1000</v>
      </c>
      <c r="B422" t="s">
        <v>1001</v>
      </c>
      <c r="C422" t="s">
        <v>985</v>
      </c>
      <c r="D422">
        <v>1.0360981028724501</v>
      </c>
      <c r="E422" s="1">
        <v>1.0479765413597399E-5</v>
      </c>
    </row>
    <row r="423" spans="1:5" x14ac:dyDescent="0.2">
      <c r="A423" t="s">
        <v>1002</v>
      </c>
      <c r="B423" t="s">
        <v>1003</v>
      </c>
      <c r="C423" t="s">
        <v>1004</v>
      </c>
      <c r="D423">
        <v>1.06211155667326</v>
      </c>
      <c r="E423" s="1">
        <v>1.06990081418869E-5</v>
      </c>
    </row>
    <row r="424" spans="1:5" x14ac:dyDescent="0.2">
      <c r="A424" t="s">
        <v>1005</v>
      </c>
      <c r="B424" t="s">
        <v>1006</v>
      </c>
      <c r="C424" t="s">
        <v>66</v>
      </c>
      <c r="D424">
        <v>2.2673261122219999</v>
      </c>
      <c r="E424" s="1">
        <v>1.10219495274151E-5</v>
      </c>
    </row>
    <row r="425" spans="1:5" x14ac:dyDescent="0.2">
      <c r="A425" t="s">
        <v>1007</v>
      </c>
      <c r="B425" t="s">
        <v>1008</v>
      </c>
      <c r="C425" t="s">
        <v>211</v>
      </c>
      <c r="D425">
        <v>1.66147530884038</v>
      </c>
      <c r="E425" s="1">
        <v>1.14690266658209E-5</v>
      </c>
    </row>
    <row r="426" spans="1:5" x14ac:dyDescent="0.2">
      <c r="A426" t="s">
        <v>1009</v>
      </c>
      <c r="B426" t="s">
        <v>1010</v>
      </c>
      <c r="C426" t="s">
        <v>1011</v>
      </c>
      <c r="D426">
        <v>1.5660249149985701</v>
      </c>
      <c r="E426" s="1">
        <v>1.1987602898591699E-5</v>
      </c>
    </row>
    <row r="427" spans="1:5" x14ac:dyDescent="0.2">
      <c r="A427" t="s">
        <v>1012</v>
      </c>
      <c r="B427" t="s">
        <v>1013</v>
      </c>
      <c r="C427" t="s">
        <v>1014</v>
      </c>
      <c r="D427">
        <v>1.1240093778212199</v>
      </c>
      <c r="E427" s="1">
        <v>1.21032931584567E-5</v>
      </c>
    </row>
    <row r="428" spans="1:5" x14ac:dyDescent="0.2">
      <c r="A428" t="s">
        <v>1009</v>
      </c>
      <c r="B428" t="s">
        <v>1015</v>
      </c>
      <c r="C428" t="s">
        <v>1011</v>
      </c>
      <c r="D428">
        <v>1.56370945939429</v>
      </c>
      <c r="E428" s="1">
        <v>1.2150141839960899E-5</v>
      </c>
    </row>
    <row r="429" spans="1:5" x14ac:dyDescent="0.2">
      <c r="A429" t="s">
        <v>1016</v>
      </c>
      <c r="B429" t="s">
        <v>1017</v>
      </c>
      <c r="C429" t="s">
        <v>1018</v>
      </c>
      <c r="D429">
        <v>1.6262601388023701</v>
      </c>
      <c r="E429" s="1">
        <v>1.2886891681357699E-5</v>
      </c>
    </row>
    <row r="430" spans="1:5" x14ac:dyDescent="0.2">
      <c r="A430" t="s">
        <v>1019</v>
      </c>
      <c r="B430" t="s">
        <v>1020</v>
      </c>
      <c r="C430" t="s">
        <v>1021</v>
      </c>
      <c r="D430">
        <v>2.14039024513378</v>
      </c>
      <c r="E430" s="1">
        <v>1.34027465210607E-5</v>
      </c>
    </row>
    <row r="431" spans="1:5" x14ac:dyDescent="0.2">
      <c r="A431" t="s">
        <v>884</v>
      </c>
      <c r="B431" t="s">
        <v>1022</v>
      </c>
      <c r="C431" t="s">
        <v>66</v>
      </c>
      <c r="D431">
        <v>1.1887560257460199</v>
      </c>
      <c r="E431" s="1">
        <v>1.3460465197057399E-5</v>
      </c>
    </row>
    <row r="432" spans="1:5" x14ac:dyDescent="0.2">
      <c r="A432" t="s">
        <v>1023</v>
      </c>
      <c r="B432" t="s">
        <v>1024</v>
      </c>
      <c r="C432" t="s">
        <v>354</v>
      </c>
      <c r="D432">
        <v>1.3463300699235401</v>
      </c>
      <c r="E432" s="1">
        <v>1.37639227619043E-5</v>
      </c>
    </row>
    <row r="433" spans="1:5" x14ac:dyDescent="0.2">
      <c r="A433" t="s">
        <v>1025</v>
      </c>
      <c r="B433" t="s">
        <v>1026</v>
      </c>
      <c r="C433" t="s">
        <v>1027</v>
      </c>
      <c r="D433">
        <v>1.6043428247039999</v>
      </c>
      <c r="E433" s="1">
        <v>1.44097837526385E-5</v>
      </c>
    </row>
    <row r="434" spans="1:5" x14ac:dyDescent="0.2">
      <c r="A434" t="s">
        <v>1028</v>
      </c>
      <c r="B434" t="s">
        <v>1029</v>
      </c>
      <c r="C434" t="s">
        <v>120</v>
      </c>
      <c r="D434">
        <v>1.0021581096636301</v>
      </c>
      <c r="E434" s="1">
        <v>1.6146700861311201E-5</v>
      </c>
    </row>
    <row r="435" spans="1:5" x14ac:dyDescent="0.2">
      <c r="A435" t="s">
        <v>870</v>
      </c>
      <c r="B435" t="s">
        <v>1030</v>
      </c>
      <c r="C435" t="s">
        <v>872</v>
      </c>
      <c r="D435">
        <v>1.13481549739465</v>
      </c>
      <c r="E435" s="1">
        <v>1.6520581649425701E-5</v>
      </c>
    </row>
    <row r="436" spans="1:5" x14ac:dyDescent="0.2">
      <c r="A436" t="s">
        <v>1031</v>
      </c>
      <c r="B436" t="s">
        <v>1032</v>
      </c>
      <c r="C436" t="s">
        <v>1033</v>
      </c>
      <c r="D436">
        <v>1.1894282044134901</v>
      </c>
      <c r="E436" s="1">
        <v>1.8000082556104701E-5</v>
      </c>
    </row>
    <row r="437" spans="1:5" x14ac:dyDescent="0.2">
      <c r="A437" t="s">
        <v>758</v>
      </c>
      <c r="B437" t="s">
        <v>1034</v>
      </c>
      <c r="C437" t="s">
        <v>214</v>
      </c>
      <c r="D437">
        <v>1.43081074641767</v>
      </c>
      <c r="E437" s="1">
        <v>1.9092867628590598E-5</v>
      </c>
    </row>
    <row r="438" spans="1:5" x14ac:dyDescent="0.2">
      <c r="A438" t="s">
        <v>1035</v>
      </c>
      <c r="B438" t="s">
        <v>1036</v>
      </c>
      <c r="C438" t="s">
        <v>1037</v>
      </c>
      <c r="D438">
        <v>1.1317979176436599</v>
      </c>
      <c r="E438" s="1">
        <v>2.01424183706326E-5</v>
      </c>
    </row>
    <row r="439" spans="1:5" x14ac:dyDescent="0.2">
      <c r="A439" t="s">
        <v>209</v>
      </c>
      <c r="B439" t="s">
        <v>1038</v>
      </c>
      <c r="C439" t="s">
        <v>211</v>
      </c>
      <c r="D439">
        <v>1.03688562100411</v>
      </c>
      <c r="E439" s="1">
        <v>2.1124558193848599E-5</v>
      </c>
    </row>
    <row r="440" spans="1:5" x14ac:dyDescent="0.2">
      <c r="A440" t="s">
        <v>882</v>
      </c>
      <c r="B440" t="s">
        <v>1039</v>
      </c>
      <c r="C440" t="s">
        <v>29</v>
      </c>
      <c r="D440">
        <v>1.35151358053145</v>
      </c>
      <c r="E440" s="1">
        <v>2.1311108198123299E-5</v>
      </c>
    </row>
    <row r="441" spans="1:5" x14ac:dyDescent="0.2">
      <c r="A441" t="s">
        <v>1040</v>
      </c>
      <c r="B441" t="s">
        <v>1041</v>
      </c>
      <c r="C441" t="s">
        <v>1042</v>
      </c>
      <c r="D441">
        <v>1.2287782914392</v>
      </c>
      <c r="E441" s="1">
        <v>2.2105146945493499E-5</v>
      </c>
    </row>
    <row r="442" spans="1:5" x14ac:dyDescent="0.2">
      <c r="A442" t="s">
        <v>1043</v>
      </c>
      <c r="B442" t="s">
        <v>1044</v>
      </c>
      <c r="C442" t="s">
        <v>1045</v>
      </c>
      <c r="D442">
        <v>1.52944500004079</v>
      </c>
      <c r="E442" s="1">
        <v>2.2905365620402899E-5</v>
      </c>
    </row>
    <row r="443" spans="1:5" x14ac:dyDescent="0.2">
      <c r="A443" t="s">
        <v>1046</v>
      </c>
      <c r="B443" t="s">
        <v>1047</v>
      </c>
      <c r="C443" t="s">
        <v>1048</v>
      </c>
      <c r="D443">
        <v>1.36497935566145</v>
      </c>
      <c r="E443" s="1">
        <v>2.3000976426894099E-5</v>
      </c>
    </row>
    <row r="444" spans="1:5" x14ac:dyDescent="0.2">
      <c r="A444" t="s">
        <v>1049</v>
      </c>
      <c r="B444" t="s">
        <v>1050</v>
      </c>
      <c r="C444" t="s">
        <v>1051</v>
      </c>
      <c r="D444">
        <v>1.2146707804760299</v>
      </c>
      <c r="E444" s="1">
        <v>2.3485687640272698E-5</v>
      </c>
    </row>
    <row r="445" spans="1:5" x14ac:dyDescent="0.2">
      <c r="A445" t="s">
        <v>1052</v>
      </c>
      <c r="B445" t="s">
        <v>1053</v>
      </c>
      <c r="C445" t="s">
        <v>1054</v>
      </c>
      <c r="D445">
        <v>1.63149914635989</v>
      </c>
      <c r="E445" s="1">
        <v>2.4593381444574501E-5</v>
      </c>
    </row>
    <row r="446" spans="1:5" x14ac:dyDescent="0.2">
      <c r="A446" t="s">
        <v>1055</v>
      </c>
      <c r="B446" t="s">
        <v>1056</v>
      </c>
      <c r="C446" t="s">
        <v>177</v>
      </c>
      <c r="D446">
        <v>1.14210957033487</v>
      </c>
      <c r="E446" s="1">
        <v>2.4817367401857499E-5</v>
      </c>
    </row>
    <row r="447" spans="1:5" x14ac:dyDescent="0.2">
      <c r="A447" t="s">
        <v>1057</v>
      </c>
      <c r="B447" t="s">
        <v>1058</v>
      </c>
      <c r="C447" t="s">
        <v>66</v>
      </c>
      <c r="D447">
        <v>1.4594804767204901</v>
      </c>
      <c r="E447" s="1">
        <v>2.53124027174711E-5</v>
      </c>
    </row>
    <row r="448" spans="1:5" x14ac:dyDescent="0.2">
      <c r="A448" t="s">
        <v>1059</v>
      </c>
      <c r="B448" t="s">
        <v>1060</v>
      </c>
      <c r="C448" t="s">
        <v>938</v>
      </c>
      <c r="D448">
        <v>1.5124210485029801</v>
      </c>
      <c r="E448" s="1">
        <v>2.69516711068535E-5</v>
      </c>
    </row>
    <row r="449" spans="1:5" x14ac:dyDescent="0.2">
      <c r="A449" t="s">
        <v>1061</v>
      </c>
      <c r="B449" t="s">
        <v>1062</v>
      </c>
      <c r="C449" t="s">
        <v>452</v>
      </c>
      <c r="D449">
        <v>1.2094316535260301</v>
      </c>
      <c r="E449" s="1">
        <v>2.69771912139376E-5</v>
      </c>
    </row>
    <row r="450" spans="1:5" x14ac:dyDescent="0.2">
      <c r="A450" t="s">
        <v>1063</v>
      </c>
      <c r="B450" t="s">
        <v>1064</v>
      </c>
      <c r="C450" t="s">
        <v>1065</v>
      </c>
      <c r="D450">
        <v>1.3574691543492201</v>
      </c>
      <c r="E450" s="1">
        <v>2.7116224516903799E-5</v>
      </c>
    </row>
    <row r="451" spans="1:5" x14ac:dyDescent="0.2">
      <c r="A451" t="s">
        <v>1066</v>
      </c>
      <c r="B451" t="s">
        <v>1067</v>
      </c>
      <c r="C451" t="s">
        <v>1068</v>
      </c>
      <c r="D451">
        <v>1.18685048216762</v>
      </c>
      <c r="E451" s="1">
        <v>2.79757064495955E-5</v>
      </c>
    </row>
    <row r="452" spans="1:5" x14ac:dyDescent="0.2">
      <c r="A452" t="s">
        <v>1069</v>
      </c>
      <c r="B452" t="s">
        <v>1070</v>
      </c>
      <c r="C452" t="s">
        <v>685</v>
      </c>
      <c r="D452">
        <v>1.2386746935369899</v>
      </c>
      <c r="E452" s="1">
        <v>2.8676342504802899E-5</v>
      </c>
    </row>
    <row r="453" spans="1:5" x14ac:dyDescent="0.2">
      <c r="A453" t="s">
        <v>1071</v>
      </c>
      <c r="B453" t="s">
        <v>1072</v>
      </c>
      <c r="C453" t="s">
        <v>1073</v>
      </c>
      <c r="D453">
        <v>2.05970424670272</v>
      </c>
      <c r="E453" s="1">
        <v>2.9190667984199099E-5</v>
      </c>
    </row>
    <row r="454" spans="1:5" x14ac:dyDescent="0.2">
      <c r="A454" t="s">
        <v>1074</v>
      </c>
      <c r="B454" t="s">
        <v>1075</v>
      </c>
      <c r="C454" t="s">
        <v>52</v>
      </c>
      <c r="D454">
        <v>1.2220448756567399</v>
      </c>
      <c r="E454" s="1">
        <v>3.1563311003957697E-5</v>
      </c>
    </row>
    <row r="455" spans="1:5" x14ac:dyDescent="0.2">
      <c r="A455" t="s">
        <v>1076</v>
      </c>
      <c r="B455" t="s">
        <v>1077</v>
      </c>
      <c r="C455" t="s">
        <v>1078</v>
      </c>
      <c r="D455">
        <v>1.25760121821757</v>
      </c>
      <c r="E455" s="1">
        <v>3.3672848179118099E-5</v>
      </c>
    </row>
    <row r="456" spans="1:5" x14ac:dyDescent="0.2">
      <c r="A456" t="s">
        <v>1079</v>
      </c>
      <c r="B456" t="s">
        <v>1080</v>
      </c>
      <c r="C456" t="s">
        <v>1081</v>
      </c>
      <c r="D456">
        <v>1.61355230806117</v>
      </c>
      <c r="E456" s="1">
        <v>3.4697366010814901E-5</v>
      </c>
    </row>
    <row r="457" spans="1:5" x14ac:dyDescent="0.2">
      <c r="A457" t="s">
        <v>1082</v>
      </c>
      <c r="B457" t="s">
        <v>1083</v>
      </c>
      <c r="C457" t="s">
        <v>700</v>
      </c>
      <c r="D457">
        <v>1.3112375429833001</v>
      </c>
      <c r="E457" s="1">
        <v>3.6383746247653902E-5</v>
      </c>
    </row>
    <row r="458" spans="1:5" x14ac:dyDescent="0.2">
      <c r="A458" t="s">
        <v>936</v>
      </c>
      <c r="B458" t="s">
        <v>1084</v>
      </c>
      <c r="C458" t="s">
        <v>938</v>
      </c>
      <c r="D458">
        <v>1.7497351210057099</v>
      </c>
      <c r="E458" s="1">
        <v>3.7085513912470699E-5</v>
      </c>
    </row>
    <row r="459" spans="1:5" x14ac:dyDescent="0.2">
      <c r="A459" t="s">
        <v>1085</v>
      </c>
      <c r="B459" t="s">
        <v>1086</v>
      </c>
      <c r="C459" t="s">
        <v>1087</v>
      </c>
      <c r="D459">
        <v>1.7877951007694</v>
      </c>
      <c r="E459" s="1">
        <v>3.8173131570190698E-5</v>
      </c>
    </row>
    <row r="460" spans="1:5" x14ac:dyDescent="0.2">
      <c r="A460" t="s">
        <v>1088</v>
      </c>
      <c r="B460" t="s">
        <v>1089</v>
      </c>
      <c r="C460" t="s">
        <v>1090</v>
      </c>
      <c r="D460">
        <v>1.03943783700236</v>
      </c>
      <c r="E460" s="1">
        <v>4.1008941230586998E-5</v>
      </c>
    </row>
    <row r="461" spans="1:5" x14ac:dyDescent="0.2">
      <c r="A461" t="s">
        <v>1091</v>
      </c>
      <c r="B461" t="s">
        <v>1092</v>
      </c>
      <c r="C461" t="s">
        <v>766</v>
      </c>
      <c r="D461">
        <v>1.4803220177021701</v>
      </c>
      <c r="E461" s="1">
        <v>4.5946329644431703E-5</v>
      </c>
    </row>
    <row r="462" spans="1:5" x14ac:dyDescent="0.2">
      <c r="A462" t="s">
        <v>1093</v>
      </c>
      <c r="B462" t="s">
        <v>1094</v>
      </c>
      <c r="C462" t="s">
        <v>66</v>
      </c>
      <c r="D462">
        <v>1.39910651585364</v>
      </c>
      <c r="E462" s="1">
        <v>4.6719896236291898E-5</v>
      </c>
    </row>
    <row r="463" spans="1:5" x14ac:dyDescent="0.2">
      <c r="A463" t="s">
        <v>1095</v>
      </c>
      <c r="B463" t="s">
        <v>1096</v>
      </c>
      <c r="C463" t="s">
        <v>1097</v>
      </c>
      <c r="D463">
        <v>1.2539350186763201</v>
      </c>
      <c r="E463" s="1">
        <v>4.7782568686209402E-5</v>
      </c>
    </row>
    <row r="464" spans="1:5" x14ac:dyDescent="0.2">
      <c r="A464" t="s">
        <v>946</v>
      </c>
      <c r="B464" t="s">
        <v>1098</v>
      </c>
      <c r="C464" t="s">
        <v>948</v>
      </c>
      <c r="D464">
        <v>1.0956423417664101</v>
      </c>
      <c r="E464" s="1">
        <v>4.7782568686209402E-5</v>
      </c>
    </row>
    <row r="465" spans="1:5" x14ac:dyDescent="0.2">
      <c r="A465" t="s">
        <v>949</v>
      </c>
      <c r="B465" t="s">
        <v>1099</v>
      </c>
      <c r="C465" t="s">
        <v>66</v>
      </c>
      <c r="D465">
        <v>1.1031298492655099</v>
      </c>
      <c r="E465" s="1">
        <v>4.9047689437419603E-5</v>
      </c>
    </row>
    <row r="466" spans="1:5" x14ac:dyDescent="0.2">
      <c r="A466" t="s">
        <v>652</v>
      </c>
      <c r="B466" t="s">
        <v>1100</v>
      </c>
      <c r="C466" t="s">
        <v>66</v>
      </c>
      <c r="D466">
        <v>1.7085212353105601</v>
      </c>
      <c r="E466" s="1">
        <v>4.9199287669055197E-5</v>
      </c>
    </row>
    <row r="467" spans="1:5" x14ac:dyDescent="0.2">
      <c r="A467" t="s">
        <v>775</v>
      </c>
      <c r="B467" t="s">
        <v>1101</v>
      </c>
      <c r="C467" t="s">
        <v>777</v>
      </c>
      <c r="D467">
        <v>1.11055461681531</v>
      </c>
      <c r="E467" s="1">
        <v>5.9454641088697499E-5</v>
      </c>
    </row>
    <row r="468" spans="1:5" x14ac:dyDescent="0.2">
      <c r="A468" t="s">
        <v>1102</v>
      </c>
      <c r="B468" t="s">
        <v>1103</v>
      </c>
      <c r="C468" t="s">
        <v>1104</v>
      </c>
      <c r="D468">
        <v>1.12996346072772</v>
      </c>
      <c r="E468" s="1">
        <v>5.9860030096569598E-5</v>
      </c>
    </row>
    <row r="469" spans="1:5" x14ac:dyDescent="0.2">
      <c r="A469" t="s">
        <v>882</v>
      </c>
      <c r="B469" t="s">
        <v>1105</v>
      </c>
      <c r="C469" t="s">
        <v>29</v>
      </c>
      <c r="D469">
        <v>1.2598564740236</v>
      </c>
      <c r="E469" s="1">
        <v>6.1883463403740094E-5</v>
      </c>
    </row>
    <row r="470" spans="1:5" x14ac:dyDescent="0.2">
      <c r="A470" t="s">
        <v>421</v>
      </c>
      <c r="B470" t="s">
        <v>1106</v>
      </c>
      <c r="C470" t="s">
        <v>29</v>
      </c>
      <c r="D470">
        <v>1.74845734081885</v>
      </c>
      <c r="E470" s="1">
        <v>6.9246835263760806E-5</v>
      </c>
    </row>
    <row r="471" spans="1:5" x14ac:dyDescent="0.2">
      <c r="A471" t="s">
        <v>1107</v>
      </c>
      <c r="B471" t="s">
        <v>1108</v>
      </c>
      <c r="C471" t="s">
        <v>1109</v>
      </c>
      <c r="D471">
        <v>1.7261603258837801</v>
      </c>
      <c r="E471" s="1">
        <v>7.8110076906683193E-5</v>
      </c>
    </row>
    <row r="472" spans="1:5" x14ac:dyDescent="0.2">
      <c r="A472" t="s">
        <v>1110</v>
      </c>
      <c r="B472" t="s">
        <v>1111</v>
      </c>
      <c r="C472" t="s">
        <v>4119</v>
      </c>
      <c r="D472">
        <v>1.15060543467655</v>
      </c>
      <c r="E472" s="1">
        <v>8.0501266046017594E-5</v>
      </c>
    </row>
    <row r="473" spans="1:5" x14ac:dyDescent="0.2">
      <c r="A473" t="s">
        <v>1112</v>
      </c>
      <c r="B473" t="s">
        <v>1113</v>
      </c>
      <c r="C473" t="s">
        <v>1114</v>
      </c>
      <c r="D473">
        <v>1.00006696691692</v>
      </c>
      <c r="E473" s="1">
        <v>8.9355872496609995E-5</v>
      </c>
    </row>
    <row r="474" spans="1:5" x14ac:dyDescent="0.2">
      <c r="A474" t="s">
        <v>1115</v>
      </c>
      <c r="B474" t="s">
        <v>1116</v>
      </c>
      <c r="C474" t="s">
        <v>985</v>
      </c>
      <c r="D474">
        <v>1.0201654816861001</v>
      </c>
      <c r="E474" s="1">
        <v>9.2065048131419904E-5</v>
      </c>
    </row>
    <row r="475" spans="1:5" x14ac:dyDescent="0.2">
      <c r="A475" t="s">
        <v>1117</v>
      </c>
      <c r="B475" t="s">
        <v>1118</v>
      </c>
      <c r="C475" t="s">
        <v>1119</v>
      </c>
      <c r="D475">
        <v>2.3171396775921602</v>
      </c>
      <c r="E475" s="1">
        <v>9.2072669195531598E-5</v>
      </c>
    </row>
    <row r="476" spans="1:5" x14ac:dyDescent="0.2">
      <c r="A476" t="s">
        <v>1120</v>
      </c>
      <c r="B476" t="s">
        <v>1121</v>
      </c>
      <c r="C476" t="s">
        <v>354</v>
      </c>
      <c r="D476">
        <v>1.11323295656371</v>
      </c>
      <c r="E476" s="1">
        <v>9.64619704774719E-5</v>
      </c>
    </row>
    <row r="477" spans="1:5" x14ac:dyDescent="0.2">
      <c r="A477" t="s">
        <v>1122</v>
      </c>
      <c r="B477" t="s">
        <v>1123</v>
      </c>
      <c r="C477" t="s">
        <v>145</v>
      </c>
      <c r="D477">
        <v>1.5067418007914599</v>
      </c>
      <c r="E477" s="1">
        <v>9.8042091823229502E-5</v>
      </c>
    </row>
    <row r="478" spans="1:5" x14ac:dyDescent="0.2">
      <c r="A478" t="s">
        <v>818</v>
      </c>
      <c r="B478" t="s">
        <v>1124</v>
      </c>
      <c r="C478" t="s">
        <v>820</v>
      </c>
      <c r="D478">
        <v>1.16071171928536</v>
      </c>
      <c r="E478" s="1">
        <v>9.8426102482254802E-5</v>
      </c>
    </row>
    <row r="479" spans="1:5" x14ac:dyDescent="0.2">
      <c r="A479" t="s">
        <v>1125</v>
      </c>
      <c r="B479" t="s">
        <v>1126</v>
      </c>
      <c r="C479" t="s">
        <v>1127</v>
      </c>
      <c r="D479">
        <v>1.1071466810691599</v>
      </c>
      <c r="E479">
        <v>1.02803620407441E-4</v>
      </c>
    </row>
    <row r="480" spans="1:5" x14ac:dyDescent="0.2">
      <c r="A480" t="s">
        <v>1128</v>
      </c>
      <c r="B480" t="s">
        <v>1129</v>
      </c>
      <c r="C480" t="s">
        <v>1130</v>
      </c>
      <c r="D480">
        <v>1.0061919616928401</v>
      </c>
      <c r="E480">
        <v>1.0427483176218E-4</v>
      </c>
    </row>
    <row r="481" spans="1:5" x14ac:dyDescent="0.2">
      <c r="A481" t="s">
        <v>1131</v>
      </c>
      <c r="B481" t="s">
        <v>1132</v>
      </c>
      <c r="C481" t="s">
        <v>52</v>
      </c>
      <c r="D481">
        <v>1.1001091198075701</v>
      </c>
      <c r="E481">
        <v>1.0456090896146601E-4</v>
      </c>
    </row>
    <row r="482" spans="1:5" x14ac:dyDescent="0.2">
      <c r="A482" t="s">
        <v>1133</v>
      </c>
      <c r="B482" t="s">
        <v>1134</v>
      </c>
      <c r="C482" t="s">
        <v>1135</v>
      </c>
      <c r="D482">
        <v>1.6947379110921601</v>
      </c>
      <c r="E482">
        <v>1.05464429380329E-4</v>
      </c>
    </row>
    <row r="483" spans="1:5" x14ac:dyDescent="0.2">
      <c r="A483" t="s">
        <v>1136</v>
      </c>
      <c r="B483" t="s">
        <v>1137</v>
      </c>
      <c r="C483" t="s">
        <v>1138</v>
      </c>
      <c r="D483">
        <v>2.1681626269223599</v>
      </c>
      <c r="E483">
        <v>1.05786573710408E-4</v>
      </c>
    </row>
    <row r="484" spans="1:5" x14ac:dyDescent="0.2">
      <c r="A484" t="s">
        <v>1139</v>
      </c>
      <c r="B484" t="s">
        <v>1140</v>
      </c>
      <c r="C484" t="s">
        <v>1141</v>
      </c>
      <c r="D484">
        <v>1.3071952484387299</v>
      </c>
      <c r="E484">
        <v>1.06987472208086E-4</v>
      </c>
    </row>
    <row r="485" spans="1:5" x14ac:dyDescent="0.2">
      <c r="A485" t="s">
        <v>1142</v>
      </c>
      <c r="B485" t="s">
        <v>1143</v>
      </c>
      <c r="C485" t="s">
        <v>1144</v>
      </c>
      <c r="D485">
        <v>1.5152854895344099</v>
      </c>
      <c r="E485">
        <v>1.12848269291852E-4</v>
      </c>
    </row>
    <row r="486" spans="1:5" x14ac:dyDescent="0.2">
      <c r="A486" t="s">
        <v>1145</v>
      </c>
      <c r="B486" t="s">
        <v>1146</v>
      </c>
      <c r="C486" t="s">
        <v>52</v>
      </c>
      <c r="D486">
        <v>1.4346797343303901</v>
      </c>
      <c r="E486">
        <v>1.12998013881965E-4</v>
      </c>
    </row>
    <row r="487" spans="1:5" x14ac:dyDescent="0.2">
      <c r="A487" t="s">
        <v>1016</v>
      </c>
      <c r="B487" t="s">
        <v>1147</v>
      </c>
      <c r="C487" t="s">
        <v>1018</v>
      </c>
      <c r="D487">
        <v>1.7206020096415899</v>
      </c>
      <c r="E487">
        <v>1.16081307257061E-4</v>
      </c>
    </row>
    <row r="488" spans="1:5" x14ac:dyDescent="0.2">
      <c r="A488" t="s">
        <v>1148</v>
      </c>
      <c r="B488" t="s">
        <v>1149</v>
      </c>
      <c r="C488" t="s">
        <v>66</v>
      </c>
      <c r="D488">
        <v>1.0178884748513</v>
      </c>
      <c r="E488">
        <v>1.2865022631815799E-4</v>
      </c>
    </row>
    <row r="489" spans="1:5" x14ac:dyDescent="0.2">
      <c r="A489" t="s">
        <v>1150</v>
      </c>
      <c r="B489" t="s">
        <v>1151</v>
      </c>
      <c r="C489" t="s">
        <v>1152</v>
      </c>
      <c r="D489">
        <v>1.5109499726773401</v>
      </c>
      <c r="E489">
        <v>1.34703485063665E-4</v>
      </c>
    </row>
    <row r="490" spans="1:5" x14ac:dyDescent="0.2">
      <c r="A490" t="s">
        <v>1153</v>
      </c>
      <c r="B490" t="s">
        <v>1154</v>
      </c>
      <c r="C490" t="s">
        <v>66</v>
      </c>
      <c r="D490">
        <v>1.1034500077023499</v>
      </c>
      <c r="E490">
        <v>1.37569773169518E-4</v>
      </c>
    </row>
    <row r="491" spans="1:5" x14ac:dyDescent="0.2">
      <c r="A491" t="s">
        <v>1155</v>
      </c>
      <c r="B491" t="s">
        <v>1156</v>
      </c>
      <c r="C491" t="s">
        <v>1157</v>
      </c>
      <c r="D491">
        <v>1.2059803572099099</v>
      </c>
      <c r="E491">
        <v>1.47510613138559E-4</v>
      </c>
    </row>
    <row r="492" spans="1:5" x14ac:dyDescent="0.2">
      <c r="A492" t="s">
        <v>1153</v>
      </c>
      <c r="B492" t="s">
        <v>1158</v>
      </c>
      <c r="C492" t="s">
        <v>66</v>
      </c>
      <c r="D492">
        <v>1.17400673194861</v>
      </c>
      <c r="E492">
        <v>1.53354578956198E-4</v>
      </c>
    </row>
    <row r="493" spans="1:5" x14ac:dyDescent="0.2">
      <c r="A493" t="s">
        <v>1159</v>
      </c>
      <c r="B493" t="s">
        <v>1160</v>
      </c>
      <c r="C493" t="s">
        <v>66</v>
      </c>
      <c r="D493">
        <v>1.1451873980810401</v>
      </c>
      <c r="E493">
        <v>1.5399291254654E-4</v>
      </c>
    </row>
    <row r="494" spans="1:5" x14ac:dyDescent="0.2">
      <c r="A494" t="s">
        <v>1009</v>
      </c>
      <c r="B494" t="s">
        <v>1161</v>
      </c>
      <c r="C494" t="s">
        <v>1011</v>
      </c>
      <c r="D494">
        <v>1.32724144192454</v>
      </c>
      <c r="E494">
        <v>1.5449885175718099E-4</v>
      </c>
    </row>
    <row r="495" spans="1:5" x14ac:dyDescent="0.2">
      <c r="A495" t="s">
        <v>1162</v>
      </c>
      <c r="B495" t="s">
        <v>1163</v>
      </c>
      <c r="C495" t="s">
        <v>1164</v>
      </c>
      <c r="D495">
        <v>1.3596067952504201</v>
      </c>
      <c r="E495">
        <v>1.61269783746498E-4</v>
      </c>
    </row>
    <row r="496" spans="1:5" x14ac:dyDescent="0.2">
      <c r="A496" t="s">
        <v>1165</v>
      </c>
      <c r="B496" t="s">
        <v>1166</v>
      </c>
      <c r="C496" t="s">
        <v>1167</v>
      </c>
      <c r="D496">
        <v>1.3303496041576699</v>
      </c>
      <c r="E496">
        <v>1.6188678997621899E-4</v>
      </c>
    </row>
    <row r="497" spans="1:5" x14ac:dyDescent="0.2">
      <c r="A497" t="s">
        <v>1168</v>
      </c>
      <c r="B497" t="s">
        <v>1169</v>
      </c>
      <c r="C497" t="s">
        <v>1170</v>
      </c>
      <c r="D497">
        <v>1.1658624793163199</v>
      </c>
      <c r="E497">
        <v>1.64005853058694E-4</v>
      </c>
    </row>
    <row r="498" spans="1:5" x14ac:dyDescent="0.2">
      <c r="A498" t="s">
        <v>1171</v>
      </c>
      <c r="B498" t="s">
        <v>1172</v>
      </c>
      <c r="C498" t="s">
        <v>521</v>
      </c>
      <c r="D498">
        <v>1.40019284449142</v>
      </c>
      <c r="E498">
        <v>1.65315754625417E-4</v>
      </c>
    </row>
    <row r="499" spans="1:5" x14ac:dyDescent="0.2">
      <c r="A499" t="s">
        <v>1173</v>
      </c>
      <c r="B499" t="s">
        <v>1174</v>
      </c>
      <c r="C499" t="s">
        <v>1175</v>
      </c>
      <c r="D499">
        <v>1.5904909696695899</v>
      </c>
      <c r="E499">
        <v>1.8229262559185899E-4</v>
      </c>
    </row>
    <row r="500" spans="1:5" x14ac:dyDescent="0.2">
      <c r="A500" t="s">
        <v>882</v>
      </c>
      <c r="B500" t="s">
        <v>1176</v>
      </c>
      <c r="C500" t="s">
        <v>29</v>
      </c>
      <c r="D500">
        <v>1.3107109638126899</v>
      </c>
      <c r="E500">
        <v>1.8809724177075901E-4</v>
      </c>
    </row>
    <row r="501" spans="1:5" x14ac:dyDescent="0.2">
      <c r="A501" t="s">
        <v>1177</v>
      </c>
      <c r="B501" t="s">
        <v>1178</v>
      </c>
      <c r="C501" t="s">
        <v>199</v>
      </c>
      <c r="D501">
        <v>1.08732207380748</v>
      </c>
      <c r="E501">
        <v>1.97601269677277E-4</v>
      </c>
    </row>
    <row r="502" spans="1:5" x14ac:dyDescent="0.2">
      <c r="A502" t="s">
        <v>884</v>
      </c>
      <c r="B502" t="s">
        <v>1179</v>
      </c>
      <c r="C502" t="s">
        <v>66</v>
      </c>
      <c r="D502">
        <v>1.02142348458461</v>
      </c>
      <c r="E502">
        <v>2.1077201558851601E-4</v>
      </c>
    </row>
    <row r="503" spans="1:5" x14ac:dyDescent="0.2">
      <c r="A503" t="s">
        <v>1063</v>
      </c>
      <c r="B503" t="s">
        <v>1180</v>
      </c>
      <c r="C503" t="s">
        <v>1065</v>
      </c>
      <c r="D503">
        <v>1.27824748057078</v>
      </c>
      <c r="E503">
        <v>2.1409770301574499E-4</v>
      </c>
    </row>
    <row r="504" spans="1:5" x14ac:dyDescent="0.2">
      <c r="A504" t="s">
        <v>613</v>
      </c>
      <c r="B504" t="s">
        <v>1181</v>
      </c>
      <c r="C504" t="s">
        <v>615</v>
      </c>
      <c r="D504">
        <v>1.0605053453020401</v>
      </c>
      <c r="E504">
        <v>2.1531549876022799E-4</v>
      </c>
    </row>
    <row r="505" spans="1:5" x14ac:dyDescent="0.2">
      <c r="A505" t="s">
        <v>1117</v>
      </c>
      <c r="B505" t="s">
        <v>1182</v>
      </c>
      <c r="C505" t="s">
        <v>1119</v>
      </c>
      <c r="D505">
        <v>1.96133877433467</v>
      </c>
      <c r="E505">
        <v>2.2716810586758299E-4</v>
      </c>
    </row>
    <row r="506" spans="1:5" x14ac:dyDescent="0.2">
      <c r="A506" t="s">
        <v>1183</v>
      </c>
      <c r="B506" t="s">
        <v>1184</v>
      </c>
      <c r="C506" t="s">
        <v>1185</v>
      </c>
      <c r="D506">
        <v>1.3328194015102399</v>
      </c>
      <c r="E506">
        <v>2.28165294683106E-4</v>
      </c>
    </row>
    <row r="507" spans="1:5" x14ac:dyDescent="0.2">
      <c r="A507" t="s">
        <v>652</v>
      </c>
      <c r="B507" t="s">
        <v>1186</v>
      </c>
      <c r="C507" t="s">
        <v>66</v>
      </c>
      <c r="D507">
        <v>1.5102449727515701</v>
      </c>
      <c r="E507">
        <v>2.3296301309461099E-4</v>
      </c>
    </row>
    <row r="508" spans="1:5" x14ac:dyDescent="0.2">
      <c r="A508" t="s">
        <v>1095</v>
      </c>
      <c r="B508" t="s">
        <v>1187</v>
      </c>
      <c r="C508" t="s">
        <v>1097</v>
      </c>
      <c r="D508">
        <v>1.1358229001453</v>
      </c>
      <c r="E508">
        <v>2.3976396597877401E-4</v>
      </c>
    </row>
    <row r="509" spans="1:5" x14ac:dyDescent="0.2">
      <c r="A509" t="s">
        <v>1009</v>
      </c>
      <c r="B509" t="s">
        <v>1188</v>
      </c>
      <c r="C509" t="s">
        <v>1011</v>
      </c>
      <c r="D509">
        <v>1.3179689686285101</v>
      </c>
      <c r="E509">
        <v>2.4036784035567899E-4</v>
      </c>
    </row>
    <row r="510" spans="1:5" x14ac:dyDescent="0.2">
      <c r="A510" t="s">
        <v>1189</v>
      </c>
      <c r="B510" t="s">
        <v>1190</v>
      </c>
      <c r="C510" t="s">
        <v>1191</v>
      </c>
      <c r="D510">
        <v>1.03949632713134</v>
      </c>
      <c r="E510">
        <v>2.5668523412925698E-4</v>
      </c>
    </row>
    <row r="511" spans="1:5" x14ac:dyDescent="0.2">
      <c r="A511" t="s">
        <v>959</v>
      </c>
      <c r="B511" t="s">
        <v>1192</v>
      </c>
      <c r="C511" t="s">
        <v>961</v>
      </c>
      <c r="D511">
        <v>1.71726582905426</v>
      </c>
      <c r="E511">
        <v>2.6900818432490001E-4</v>
      </c>
    </row>
    <row r="512" spans="1:5" x14ac:dyDescent="0.2">
      <c r="A512" t="s">
        <v>1193</v>
      </c>
      <c r="B512" t="s">
        <v>1194</v>
      </c>
      <c r="C512" t="s">
        <v>569</v>
      </c>
      <c r="D512">
        <v>1.6312817614864401</v>
      </c>
      <c r="E512">
        <v>2.72329946571479E-4</v>
      </c>
    </row>
    <row r="513" spans="1:5" x14ac:dyDescent="0.2">
      <c r="A513" t="s">
        <v>1195</v>
      </c>
      <c r="B513" t="s">
        <v>1196</v>
      </c>
      <c r="C513" t="s">
        <v>1197</v>
      </c>
      <c r="D513">
        <v>1.3917607180406399</v>
      </c>
      <c r="E513">
        <v>2.8088605736344298E-4</v>
      </c>
    </row>
    <row r="514" spans="1:5" x14ac:dyDescent="0.2">
      <c r="A514" t="s">
        <v>1198</v>
      </c>
      <c r="B514" t="s">
        <v>1199</v>
      </c>
      <c r="C514" t="s">
        <v>569</v>
      </c>
      <c r="D514">
        <v>1.03442233669038</v>
      </c>
      <c r="E514">
        <v>2.8475552391240801E-4</v>
      </c>
    </row>
    <row r="515" spans="1:5" x14ac:dyDescent="0.2">
      <c r="A515" t="s">
        <v>1200</v>
      </c>
      <c r="B515" t="s">
        <v>1201</v>
      </c>
      <c r="C515" t="s">
        <v>1202</v>
      </c>
      <c r="D515">
        <v>1.1888864820284999</v>
      </c>
      <c r="E515">
        <v>2.98691476573304E-4</v>
      </c>
    </row>
    <row r="516" spans="1:5" x14ac:dyDescent="0.2">
      <c r="A516" t="s">
        <v>1203</v>
      </c>
      <c r="B516" t="s">
        <v>1204</v>
      </c>
      <c r="C516" t="s">
        <v>1205</v>
      </c>
      <c r="D516">
        <v>1.3643197716670299</v>
      </c>
      <c r="E516">
        <v>3.0581230610324001E-4</v>
      </c>
    </row>
    <row r="517" spans="1:5" x14ac:dyDescent="0.2">
      <c r="A517" t="s">
        <v>1206</v>
      </c>
      <c r="B517" t="s">
        <v>1207</v>
      </c>
      <c r="C517" t="s">
        <v>1208</v>
      </c>
      <c r="D517">
        <v>1.00693826580322</v>
      </c>
      <c r="E517">
        <v>3.0847459773223398E-4</v>
      </c>
    </row>
    <row r="518" spans="1:5" x14ac:dyDescent="0.2">
      <c r="A518" t="s">
        <v>1209</v>
      </c>
      <c r="B518" t="s">
        <v>1210</v>
      </c>
      <c r="C518" t="s">
        <v>1211</v>
      </c>
      <c r="D518">
        <v>1.2413383268312399</v>
      </c>
      <c r="E518">
        <v>3.3705148073630498E-4</v>
      </c>
    </row>
    <row r="519" spans="1:5" x14ac:dyDescent="0.2">
      <c r="A519" t="s">
        <v>1177</v>
      </c>
      <c r="B519" t="s">
        <v>1212</v>
      </c>
      <c r="C519" t="s">
        <v>199</v>
      </c>
      <c r="D519">
        <v>1.3561121711122299</v>
      </c>
      <c r="E519">
        <v>3.6012827567258001E-4</v>
      </c>
    </row>
    <row r="520" spans="1:5" x14ac:dyDescent="0.2">
      <c r="A520" t="s">
        <v>1213</v>
      </c>
      <c r="B520" t="s">
        <v>1214</v>
      </c>
      <c r="C520" t="s">
        <v>66</v>
      </c>
      <c r="D520">
        <v>1.0479340299568001</v>
      </c>
      <c r="E520">
        <v>3.6460048109955199E-4</v>
      </c>
    </row>
    <row r="521" spans="1:5" x14ac:dyDescent="0.2">
      <c r="A521" t="s">
        <v>1215</v>
      </c>
      <c r="B521" t="s">
        <v>1216</v>
      </c>
      <c r="C521" t="s">
        <v>1217</v>
      </c>
      <c r="D521">
        <v>1.0889428178523799</v>
      </c>
      <c r="E521">
        <v>3.7152963377428902E-4</v>
      </c>
    </row>
    <row r="522" spans="1:5" x14ac:dyDescent="0.2">
      <c r="A522" t="s">
        <v>1218</v>
      </c>
      <c r="B522" t="s">
        <v>1219</v>
      </c>
      <c r="C522" t="s">
        <v>1220</v>
      </c>
      <c r="D522">
        <v>1.8407087592811699</v>
      </c>
      <c r="E522">
        <v>3.7280796209676397E-4</v>
      </c>
    </row>
    <row r="523" spans="1:5" x14ac:dyDescent="0.2">
      <c r="A523" t="s">
        <v>455</v>
      </c>
      <c r="B523" t="s">
        <v>1221</v>
      </c>
      <c r="C523" t="s">
        <v>457</v>
      </c>
      <c r="D523">
        <v>1.2384223929017</v>
      </c>
      <c r="E523">
        <v>4.05505439440677E-4</v>
      </c>
    </row>
    <row r="524" spans="1:5" x14ac:dyDescent="0.2">
      <c r="A524" t="s">
        <v>1222</v>
      </c>
      <c r="B524" t="s">
        <v>1223</v>
      </c>
      <c r="C524" t="s">
        <v>1224</v>
      </c>
      <c r="D524">
        <v>1.3894428891681001</v>
      </c>
      <c r="E524">
        <v>4.2060257725277798E-4</v>
      </c>
    </row>
    <row r="525" spans="1:5" x14ac:dyDescent="0.2">
      <c r="A525" t="s">
        <v>1225</v>
      </c>
      <c r="B525" t="s">
        <v>1226</v>
      </c>
      <c r="C525" t="s">
        <v>1227</v>
      </c>
      <c r="D525">
        <v>1.4113335616123699</v>
      </c>
      <c r="E525">
        <v>4.2347044196350102E-4</v>
      </c>
    </row>
    <row r="526" spans="1:5" x14ac:dyDescent="0.2">
      <c r="A526" t="s">
        <v>1082</v>
      </c>
      <c r="B526" t="s">
        <v>1228</v>
      </c>
      <c r="C526" t="s">
        <v>700</v>
      </c>
      <c r="D526">
        <v>1.1547228886269401</v>
      </c>
      <c r="E526">
        <v>4.2379629513812601E-4</v>
      </c>
    </row>
    <row r="527" spans="1:5" x14ac:dyDescent="0.2">
      <c r="A527" t="s">
        <v>1229</v>
      </c>
      <c r="B527" t="s">
        <v>1230</v>
      </c>
      <c r="C527" t="s">
        <v>1231</v>
      </c>
      <c r="D527">
        <v>1.31035056874373</v>
      </c>
      <c r="E527">
        <v>4.2379629513812601E-4</v>
      </c>
    </row>
    <row r="528" spans="1:5" x14ac:dyDescent="0.2">
      <c r="A528" t="s">
        <v>925</v>
      </c>
      <c r="B528" t="s">
        <v>1232</v>
      </c>
      <c r="C528" t="s">
        <v>927</v>
      </c>
      <c r="D528">
        <v>2.6872450067949498</v>
      </c>
      <c r="E528">
        <v>4.8330137278215199E-4</v>
      </c>
    </row>
    <row r="529" spans="1:5" x14ac:dyDescent="0.2">
      <c r="A529" t="s">
        <v>1233</v>
      </c>
      <c r="B529" t="s">
        <v>1234</v>
      </c>
      <c r="C529" t="s">
        <v>66</v>
      </c>
      <c r="D529">
        <v>1.6812658115924199</v>
      </c>
      <c r="E529">
        <v>4.8480874535101299E-4</v>
      </c>
    </row>
    <row r="530" spans="1:5" x14ac:dyDescent="0.2">
      <c r="A530" t="s">
        <v>727</v>
      </c>
      <c r="B530" t="s">
        <v>1235</v>
      </c>
      <c r="C530" t="s">
        <v>729</v>
      </c>
      <c r="D530">
        <v>1.4772750011036799</v>
      </c>
      <c r="E530">
        <v>4.8946630510534196E-4</v>
      </c>
    </row>
    <row r="531" spans="1:5" x14ac:dyDescent="0.2">
      <c r="A531" t="s">
        <v>1236</v>
      </c>
      <c r="B531" t="s">
        <v>1237</v>
      </c>
      <c r="C531" t="s">
        <v>1238</v>
      </c>
      <c r="D531">
        <v>1.2481897511458</v>
      </c>
      <c r="E531">
        <v>5.0290913359712702E-4</v>
      </c>
    </row>
    <row r="532" spans="1:5" x14ac:dyDescent="0.2">
      <c r="A532" t="s">
        <v>1239</v>
      </c>
      <c r="B532" t="s">
        <v>1240</v>
      </c>
      <c r="C532" t="s">
        <v>1241</v>
      </c>
      <c r="D532">
        <v>1.0924000528645299</v>
      </c>
      <c r="E532">
        <v>5.0850790348124203E-4</v>
      </c>
    </row>
    <row r="533" spans="1:5" x14ac:dyDescent="0.2">
      <c r="A533" t="s">
        <v>1242</v>
      </c>
      <c r="B533" t="s">
        <v>1243</v>
      </c>
      <c r="C533" t="s">
        <v>1244</v>
      </c>
      <c r="D533">
        <v>1.5988508703128199</v>
      </c>
      <c r="E533">
        <v>5.52569594366024E-4</v>
      </c>
    </row>
    <row r="534" spans="1:5" x14ac:dyDescent="0.2">
      <c r="A534" t="s">
        <v>884</v>
      </c>
      <c r="B534" t="s">
        <v>1245</v>
      </c>
      <c r="C534" t="s">
        <v>66</v>
      </c>
      <c r="D534">
        <v>1.07530550682874</v>
      </c>
      <c r="E534">
        <v>5.770752501566E-4</v>
      </c>
    </row>
    <row r="535" spans="1:5" x14ac:dyDescent="0.2">
      <c r="A535" t="s">
        <v>1246</v>
      </c>
      <c r="B535" t="s">
        <v>1247</v>
      </c>
      <c r="C535" t="s">
        <v>52</v>
      </c>
      <c r="D535">
        <v>1.08065370821589</v>
      </c>
      <c r="E535">
        <v>5.9474825809097305E-4</v>
      </c>
    </row>
    <row r="536" spans="1:5" x14ac:dyDescent="0.2">
      <c r="A536" t="s">
        <v>1248</v>
      </c>
      <c r="B536" t="s">
        <v>1249</v>
      </c>
      <c r="C536" t="s">
        <v>1250</v>
      </c>
      <c r="D536">
        <v>1.25312715215528</v>
      </c>
      <c r="E536">
        <v>6.1115875726345896E-4</v>
      </c>
    </row>
    <row r="537" spans="1:5" x14ac:dyDescent="0.2">
      <c r="A537" t="s">
        <v>1251</v>
      </c>
      <c r="B537" t="s">
        <v>1252</v>
      </c>
      <c r="C537" t="s">
        <v>66</v>
      </c>
      <c r="D537">
        <v>1.2987983636103499</v>
      </c>
      <c r="E537">
        <v>6.1906075591728401E-4</v>
      </c>
    </row>
    <row r="538" spans="1:5" x14ac:dyDescent="0.2">
      <c r="A538" t="s">
        <v>1253</v>
      </c>
      <c r="B538" t="s">
        <v>1254</v>
      </c>
      <c r="C538" t="s">
        <v>1255</v>
      </c>
      <c r="D538">
        <v>1.4197863276626299</v>
      </c>
      <c r="E538">
        <v>6.2679945600039601E-4</v>
      </c>
    </row>
    <row r="539" spans="1:5" x14ac:dyDescent="0.2">
      <c r="A539" t="s">
        <v>1256</v>
      </c>
      <c r="B539" t="s">
        <v>1257</v>
      </c>
      <c r="C539" t="s">
        <v>1258</v>
      </c>
      <c r="D539">
        <v>1.0088012993336299</v>
      </c>
      <c r="E539">
        <v>6.4719481456385303E-4</v>
      </c>
    </row>
    <row r="540" spans="1:5" x14ac:dyDescent="0.2">
      <c r="A540" t="s">
        <v>1259</v>
      </c>
      <c r="B540" t="s">
        <v>1260</v>
      </c>
      <c r="C540" t="s">
        <v>1261</v>
      </c>
      <c r="D540">
        <v>1.37864218802488</v>
      </c>
      <c r="E540">
        <v>6.6307401461501096E-4</v>
      </c>
    </row>
    <row r="541" spans="1:5" x14ac:dyDescent="0.2">
      <c r="A541" t="s">
        <v>1262</v>
      </c>
      <c r="B541" t="s">
        <v>1263</v>
      </c>
      <c r="C541" t="s">
        <v>1264</v>
      </c>
      <c r="D541">
        <v>1.0245410770740999</v>
      </c>
      <c r="E541">
        <v>6.6315687941954503E-4</v>
      </c>
    </row>
    <row r="542" spans="1:5" x14ac:dyDescent="0.2">
      <c r="A542" t="s">
        <v>1265</v>
      </c>
      <c r="B542" t="s">
        <v>1266</v>
      </c>
      <c r="C542" t="s">
        <v>1267</v>
      </c>
      <c r="D542">
        <v>1.1468140734550201</v>
      </c>
      <c r="E542">
        <v>6.8276628716153697E-4</v>
      </c>
    </row>
    <row r="543" spans="1:5" x14ac:dyDescent="0.2">
      <c r="A543" t="s">
        <v>1268</v>
      </c>
      <c r="B543" t="s">
        <v>1269</v>
      </c>
      <c r="C543" t="s">
        <v>1270</v>
      </c>
      <c r="D543">
        <v>1.0507253928817499</v>
      </c>
      <c r="E543">
        <v>6.8396795304846497E-4</v>
      </c>
    </row>
    <row r="544" spans="1:5" x14ac:dyDescent="0.2">
      <c r="A544" t="s">
        <v>1271</v>
      </c>
      <c r="B544" t="s">
        <v>1272</v>
      </c>
      <c r="C544" t="s">
        <v>1273</v>
      </c>
      <c r="D544">
        <v>1.32850952355295</v>
      </c>
      <c r="E544">
        <v>7.18108038173707E-4</v>
      </c>
    </row>
    <row r="545" spans="1:5" x14ac:dyDescent="0.2">
      <c r="A545" t="s">
        <v>1274</v>
      </c>
      <c r="B545" t="s">
        <v>1275</v>
      </c>
      <c r="C545" t="s">
        <v>1276</v>
      </c>
      <c r="D545">
        <v>1.74056020422513</v>
      </c>
      <c r="E545">
        <v>7.3568116953927104E-4</v>
      </c>
    </row>
    <row r="546" spans="1:5" x14ac:dyDescent="0.2">
      <c r="A546" t="s">
        <v>1277</v>
      </c>
      <c r="B546" t="s">
        <v>1278</v>
      </c>
      <c r="C546" t="s">
        <v>1279</v>
      </c>
      <c r="D546">
        <v>1.142888449292</v>
      </c>
      <c r="E546">
        <v>7.4513364075422597E-4</v>
      </c>
    </row>
    <row r="547" spans="1:5" x14ac:dyDescent="0.2">
      <c r="A547" t="s">
        <v>602</v>
      </c>
      <c r="B547" t="s">
        <v>1280</v>
      </c>
      <c r="C547" t="s">
        <v>604</v>
      </c>
      <c r="D547">
        <v>1.2297166167331599</v>
      </c>
      <c r="E547">
        <v>7.6010714312262496E-4</v>
      </c>
    </row>
    <row r="548" spans="1:5" x14ac:dyDescent="0.2">
      <c r="A548" t="s">
        <v>1281</v>
      </c>
      <c r="B548" t="s">
        <v>1282</v>
      </c>
      <c r="C548" t="s">
        <v>345</v>
      </c>
      <c r="D548">
        <v>1.5592489170621</v>
      </c>
      <c r="E548">
        <v>7.6836931536360803E-4</v>
      </c>
    </row>
    <row r="549" spans="1:5" x14ac:dyDescent="0.2">
      <c r="A549" t="s">
        <v>1283</v>
      </c>
      <c r="B549" t="s">
        <v>1284</v>
      </c>
      <c r="C549" t="s">
        <v>367</v>
      </c>
      <c r="D549">
        <v>1.2575251679417101</v>
      </c>
      <c r="E549">
        <v>7.7307152170305105E-4</v>
      </c>
    </row>
    <row r="550" spans="1:5" x14ac:dyDescent="0.2">
      <c r="A550" t="s">
        <v>1285</v>
      </c>
      <c r="B550" t="s">
        <v>1286</v>
      </c>
      <c r="C550" t="s">
        <v>1287</v>
      </c>
      <c r="D550">
        <v>1.24212044541261</v>
      </c>
      <c r="E550">
        <v>7.8911373950130495E-4</v>
      </c>
    </row>
    <row r="551" spans="1:5" x14ac:dyDescent="0.2">
      <c r="A551" t="s">
        <v>1288</v>
      </c>
      <c r="B551" t="s">
        <v>1289</v>
      </c>
      <c r="C551" t="s">
        <v>1290</v>
      </c>
      <c r="D551">
        <v>1.2384361062220299</v>
      </c>
      <c r="E551">
        <v>8.1586494597555095E-4</v>
      </c>
    </row>
    <row r="552" spans="1:5" x14ac:dyDescent="0.2">
      <c r="A552" t="s">
        <v>21</v>
      </c>
      <c r="B552" t="s">
        <v>1291</v>
      </c>
      <c r="C552" t="s">
        <v>23</v>
      </c>
      <c r="D552">
        <v>1.36976240491015</v>
      </c>
      <c r="E552">
        <v>8.31035127308229E-4</v>
      </c>
    </row>
    <row r="553" spans="1:5" x14ac:dyDescent="0.2">
      <c r="A553" t="s">
        <v>1193</v>
      </c>
      <c r="B553" t="s">
        <v>1292</v>
      </c>
      <c r="C553" t="s">
        <v>569</v>
      </c>
      <c r="D553">
        <v>1.6080103380034401</v>
      </c>
      <c r="E553">
        <v>8.4022198252564899E-4</v>
      </c>
    </row>
    <row r="554" spans="1:5" x14ac:dyDescent="0.2">
      <c r="A554" t="s">
        <v>1145</v>
      </c>
      <c r="B554" t="s">
        <v>1293</v>
      </c>
      <c r="C554" t="s">
        <v>52</v>
      </c>
      <c r="D554">
        <v>1.11012701066681</v>
      </c>
      <c r="E554">
        <v>8.4323623758767699E-4</v>
      </c>
    </row>
    <row r="555" spans="1:5" x14ac:dyDescent="0.2">
      <c r="A555" t="s">
        <v>1294</v>
      </c>
      <c r="B555" t="s">
        <v>1295</v>
      </c>
      <c r="C555" t="s">
        <v>1296</v>
      </c>
      <c r="D555">
        <v>1.3594470591136001</v>
      </c>
      <c r="E555">
        <v>9.0200756642315602E-4</v>
      </c>
    </row>
    <row r="556" spans="1:5" x14ac:dyDescent="0.2">
      <c r="A556" t="s">
        <v>1297</v>
      </c>
      <c r="B556" t="s">
        <v>1298</v>
      </c>
      <c r="C556" t="s">
        <v>1299</v>
      </c>
      <c r="D556">
        <v>3.24171124955449</v>
      </c>
      <c r="E556">
        <v>9.15259367320856E-4</v>
      </c>
    </row>
    <row r="557" spans="1:5" x14ac:dyDescent="0.2">
      <c r="A557" t="s">
        <v>1300</v>
      </c>
      <c r="B557" t="s">
        <v>1301</v>
      </c>
      <c r="C557" t="s">
        <v>1302</v>
      </c>
      <c r="D557">
        <v>1.38217805798589</v>
      </c>
      <c r="E557">
        <v>9.1947911166281101E-4</v>
      </c>
    </row>
    <row r="558" spans="1:5" x14ac:dyDescent="0.2">
      <c r="A558" t="s">
        <v>1303</v>
      </c>
      <c r="B558" t="s">
        <v>1304</v>
      </c>
      <c r="C558" t="s">
        <v>167</v>
      </c>
      <c r="D558">
        <v>1.02446002040535</v>
      </c>
      <c r="E558">
        <v>9.3742531776216497E-4</v>
      </c>
    </row>
    <row r="559" spans="1:5" x14ac:dyDescent="0.2">
      <c r="A559" t="s">
        <v>1305</v>
      </c>
      <c r="B559" t="s">
        <v>1306</v>
      </c>
      <c r="C559" t="s">
        <v>938</v>
      </c>
      <c r="D559">
        <v>1.06003040655428</v>
      </c>
      <c r="E559">
        <v>9.5680373211854601E-4</v>
      </c>
    </row>
    <row r="560" spans="1:5" x14ac:dyDescent="0.2">
      <c r="A560" t="s">
        <v>1307</v>
      </c>
      <c r="B560" t="s">
        <v>1308</v>
      </c>
      <c r="C560" t="s">
        <v>1309</v>
      </c>
      <c r="D560">
        <v>1.23747330438267</v>
      </c>
      <c r="E560">
        <v>1.01597498626134E-3</v>
      </c>
    </row>
    <row r="561" spans="1:5" x14ac:dyDescent="0.2">
      <c r="A561" t="s">
        <v>1310</v>
      </c>
      <c r="B561" t="s">
        <v>1311</v>
      </c>
      <c r="C561" t="s">
        <v>90</v>
      </c>
      <c r="D561">
        <v>1.6926401125622701</v>
      </c>
      <c r="E561">
        <v>1.03358486739465E-3</v>
      </c>
    </row>
    <row r="562" spans="1:5" x14ac:dyDescent="0.2">
      <c r="A562" t="s">
        <v>1312</v>
      </c>
      <c r="B562" t="s">
        <v>1313</v>
      </c>
      <c r="C562" t="s">
        <v>930</v>
      </c>
      <c r="D562">
        <v>1.5354362867123701</v>
      </c>
      <c r="E562">
        <v>1.04467904337551E-3</v>
      </c>
    </row>
    <row r="563" spans="1:5" x14ac:dyDescent="0.2">
      <c r="A563" t="s">
        <v>1314</v>
      </c>
      <c r="B563" t="s">
        <v>1315</v>
      </c>
      <c r="C563" t="s">
        <v>1316</v>
      </c>
      <c r="D563">
        <v>1.1121075676855099</v>
      </c>
      <c r="E563">
        <v>1.0551476025000301E-3</v>
      </c>
    </row>
    <row r="564" spans="1:5" x14ac:dyDescent="0.2">
      <c r="A564" t="s">
        <v>1317</v>
      </c>
      <c r="B564" t="s">
        <v>1318</v>
      </c>
      <c r="C564" t="s">
        <v>1319</v>
      </c>
      <c r="D564">
        <v>1.3872980402919199</v>
      </c>
      <c r="E564">
        <v>1.0551476025000301E-3</v>
      </c>
    </row>
    <row r="565" spans="1:5" x14ac:dyDescent="0.2">
      <c r="A565" t="s">
        <v>1320</v>
      </c>
      <c r="B565" t="s">
        <v>1321</v>
      </c>
      <c r="C565" t="s">
        <v>1322</v>
      </c>
      <c r="D565">
        <v>1.66144095421739</v>
      </c>
      <c r="E565">
        <v>1.07089233088291E-3</v>
      </c>
    </row>
    <row r="566" spans="1:5" x14ac:dyDescent="0.2">
      <c r="A566" t="s">
        <v>1323</v>
      </c>
      <c r="B566" t="s">
        <v>1324</v>
      </c>
      <c r="C566" t="s">
        <v>903</v>
      </c>
      <c r="D566">
        <v>1.25514391847377</v>
      </c>
      <c r="E566">
        <v>1.07219149683994E-3</v>
      </c>
    </row>
    <row r="567" spans="1:5" x14ac:dyDescent="0.2">
      <c r="A567" t="s">
        <v>1325</v>
      </c>
      <c r="B567" t="s">
        <v>1326</v>
      </c>
      <c r="C567" t="s">
        <v>1327</v>
      </c>
      <c r="D567">
        <v>3.04832042353849</v>
      </c>
      <c r="E567">
        <v>1.0999047636842201E-3</v>
      </c>
    </row>
    <row r="568" spans="1:5" x14ac:dyDescent="0.2">
      <c r="A568" t="s">
        <v>1328</v>
      </c>
      <c r="B568" t="s">
        <v>1329</v>
      </c>
      <c r="C568" t="s">
        <v>1127</v>
      </c>
      <c r="D568">
        <v>1.1989615411211201</v>
      </c>
      <c r="E568">
        <v>1.1013666943044799E-3</v>
      </c>
    </row>
    <row r="569" spans="1:5" x14ac:dyDescent="0.2">
      <c r="A569" t="s">
        <v>1330</v>
      </c>
      <c r="B569" t="s">
        <v>1331</v>
      </c>
      <c r="C569" t="s">
        <v>1332</v>
      </c>
      <c r="D569">
        <v>1.7046279056415801</v>
      </c>
      <c r="E569">
        <v>1.1262420912779201E-3</v>
      </c>
    </row>
    <row r="570" spans="1:5" x14ac:dyDescent="0.2">
      <c r="A570" t="s">
        <v>1333</v>
      </c>
      <c r="B570" t="s">
        <v>1334</v>
      </c>
      <c r="C570" t="s">
        <v>1335</v>
      </c>
      <c r="D570">
        <v>1.24510332431554</v>
      </c>
      <c r="E570">
        <v>1.1297179414491499E-3</v>
      </c>
    </row>
    <row r="571" spans="1:5" x14ac:dyDescent="0.2">
      <c r="A571" t="s">
        <v>1248</v>
      </c>
      <c r="B571" t="s">
        <v>1336</v>
      </c>
      <c r="C571" t="s">
        <v>1250</v>
      </c>
      <c r="D571">
        <v>1.0797184152186501</v>
      </c>
      <c r="E571">
        <v>1.14244857186572E-3</v>
      </c>
    </row>
    <row r="572" spans="1:5" x14ac:dyDescent="0.2">
      <c r="A572" t="s">
        <v>1337</v>
      </c>
      <c r="B572" t="s">
        <v>1338</v>
      </c>
      <c r="C572" t="s">
        <v>1339</v>
      </c>
      <c r="D572">
        <v>1.72332825379208</v>
      </c>
      <c r="E572">
        <v>1.1436400165203101E-3</v>
      </c>
    </row>
    <row r="573" spans="1:5" x14ac:dyDescent="0.2">
      <c r="A573" t="s">
        <v>1340</v>
      </c>
      <c r="B573" t="s">
        <v>1341</v>
      </c>
      <c r="C573" t="s">
        <v>1342</v>
      </c>
      <c r="D573">
        <v>1.2538788845370801</v>
      </c>
      <c r="E573">
        <v>1.17908529339056E-3</v>
      </c>
    </row>
    <row r="574" spans="1:5" x14ac:dyDescent="0.2">
      <c r="A574" t="s">
        <v>1343</v>
      </c>
      <c r="B574" t="s">
        <v>1344</v>
      </c>
      <c r="C574" t="s">
        <v>1345</v>
      </c>
      <c r="D574">
        <v>1.05033627585909</v>
      </c>
      <c r="E574">
        <v>1.1972623374518401E-3</v>
      </c>
    </row>
    <row r="575" spans="1:5" x14ac:dyDescent="0.2">
      <c r="A575" t="s">
        <v>1285</v>
      </c>
      <c r="B575" t="s">
        <v>1346</v>
      </c>
      <c r="C575" t="s">
        <v>1287</v>
      </c>
      <c r="D575">
        <v>1.3527896731268501</v>
      </c>
      <c r="E575">
        <v>1.22754591455514E-3</v>
      </c>
    </row>
    <row r="576" spans="1:5" x14ac:dyDescent="0.2">
      <c r="A576" t="s">
        <v>1347</v>
      </c>
      <c r="B576" t="s">
        <v>1348</v>
      </c>
      <c r="C576" t="s">
        <v>1349</v>
      </c>
      <c r="D576">
        <v>1.2263093463897401</v>
      </c>
      <c r="E576">
        <v>1.34700196280047E-3</v>
      </c>
    </row>
    <row r="577" spans="1:5" x14ac:dyDescent="0.2">
      <c r="A577" t="s">
        <v>1350</v>
      </c>
      <c r="B577" t="s">
        <v>1351</v>
      </c>
      <c r="C577" t="s">
        <v>1352</v>
      </c>
      <c r="D577">
        <v>1.00092427826988</v>
      </c>
      <c r="E577">
        <v>1.3476570264989299E-3</v>
      </c>
    </row>
    <row r="578" spans="1:5" x14ac:dyDescent="0.2">
      <c r="A578" t="s">
        <v>1353</v>
      </c>
      <c r="B578" t="s">
        <v>1354</v>
      </c>
      <c r="C578" t="s">
        <v>1355</v>
      </c>
      <c r="D578">
        <v>3.9813696629835</v>
      </c>
      <c r="E578">
        <v>1.3569302117225101E-3</v>
      </c>
    </row>
    <row r="579" spans="1:5" x14ac:dyDescent="0.2">
      <c r="A579" t="s">
        <v>952</v>
      </c>
      <c r="B579" t="s">
        <v>1356</v>
      </c>
      <c r="C579" t="s">
        <v>954</v>
      </c>
      <c r="D579">
        <v>1.1238117779943</v>
      </c>
      <c r="E579">
        <v>1.36077157157295E-3</v>
      </c>
    </row>
    <row r="580" spans="1:5" x14ac:dyDescent="0.2">
      <c r="A580" t="s">
        <v>1019</v>
      </c>
      <c r="B580" t="s">
        <v>1357</v>
      </c>
      <c r="C580" t="s">
        <v>1021</v>
      </c>
      <c r="D580">
        <v>1.6949590392962901</v>
      </c>
      <c r="E580">
        <v>1.5067399644674801E-3</v>
      </c>
    </row>
    <row r="581" spans="1:5" x14ac:dyDescent="0.2">
      <c r="A581" t="s">
        <v>742</v>
      </c>
      <c r="B581" t="s">
        <v>1358</v>
      </c>
      <c r="C581" t="s">
        <v>744</v>
      </c>
      <c r="D581">
        <v>1.60830016466185</v>
      </c>
      <c r="E581">
        <v>1.54568270121514E-3</v>
      </c>
    </row>
    <row r="582" spans="1:5" x14ac:dyDescent="0.2">
      <c r="A582" t="s">
        <v>1359</v>
      </c>
      <c r="B582" t="s">
        <v>1360</v>
      </c>
      <c r="C582" t="s">
        <v>1361</v>
      </c>
      <c r="D582">
        <v>1.07221859691721</v>
      </c>
      <c r="E582">
        <v>1.7217973845562401E-3</v>
      </c>
    </row>
    <row r="583" spans="1:5" x14ac:dyDescent="0.2">
      <c r="A583" t="s">
        <v>1362</v>
      </c>
      <c r="B583" t="s">
        <v>1363</v>
      </c>
      <c r="C583" t="s">
        <v>1364</v>
      </c>
      <c r="D583">
        <v>1.09181240340782</v>
      </c>
      <c r="E583">
        <v>1.7909609600295E-3</v>
      </c>
    </row>
    <row r="584" spans="1:5" x14ac:dyDescent="0.2">
      <c r="A584" t="s">
        <v>1365</v>
      </c>
      <c r="B584" t="s">
        <v>1366</v>
      </c>
      <c r="C584" t="s">
        <v>66</v>
      </c>
      <c r="D584">
        <v>1.02683457476641</v>
      </c>
      <c r="E584">
        <v>1.79379658740521E-3</v>
      </c>
    </row>
    <row r="585" spans="1:5" x14ac:dyDescent="0.2">
      <c r="A585" t="s">
        <v>1367</v>
      </c>
      <c r="B585" t="s">
        <v>1368</v>
      </c>
      <c r="C585" t="s">
        <v>685</v>
      </c>
      <c r="D585">
        <v>1.99143993280517</v>
      </c>
      <c r="E585">
        <v>1.8771606995450999E-3</v>
      </c>
    </row>
    <row r="586" spans="1:5" x14ac:dyDescent="0.2">
      <c r="A586" t="s">
        <v>884</v>
      </c>
      <c r="B586" t="s">
        <v>1369</v>
      </c>
      <c r="C586" t="s">
        <v>66</v>
      </c>
      <c r="D586">
        <v>1.00133119580833</v>
      </c>
      <c r="E586">
        <v>1.90138067119211E-3</v>
      </c>
    </row>
    <row r="587" spans="1:5" x14ac:dyDescent="0.2">
      <c r="A587" t="s">
        <v>1370</v>
      </c>
      <c r="B587" t="s">
        <v>1371</v>
      </c>
      <c r="C587" t="s">
        <v>1267</v>
      </c>
      <c r="D587">
        <v>1.02421052519031</v>
      </c>
      <c r="E587">
        <v>1.9040340146332299E-3</v>
      </c>
    </row>
    <row r="588" spans="1:5" x14ac:dyDescent="0.2">
      <c r="A588" t="s">
        <v>1372</v>
      </c>
      <c r="B588" t="s">
        <v>1373</v>
      </c>
      <c r="C588" t="s">
        <v>1374</v>
      </c>
      <c r="D588">
        <v>1.24403141941801</v>
      </c>
      <c r="E588">
        <v>1.91939025601791E-3</v>
      </c>
    </row>
    <row r="589" spans="1:5" x14ac:dyDescent="0.2">
      <c r="A589" t="s">
        <v>1375</v>
      </c>
      <c r="B589" t="s">
        <v>1376</v>
      </c>
      <c r="C589" t="s">
        <v>66</v>
      </c>
      <c r="D589">
        <v>1.1297410124824201</v>
      </c>
      <c r="E589">
        <v>2.0181417379510598E-3</v>
      </c>
    </row>
    <row r="590" spans="1:5" x14ac:dyDescent="0.2">
      <c r="A590" t="s">
        <v>1377</v>
      </c>
      <c r="B590" t="s">
        <v>1378</v>
      </c>
      <c r="C590" t="s">
        <v>4119</v>
      </c>
      <c r="D590">
        <v>1.2109624803418699</v>
      </c>
      <c r="E590">
        <v>2.03114073108385E-3</v>
      </c>
    </row>
    <row r="591" spans="1:5" x14ac:dyDescent="0.2">
      <c r="A591" t="s">
        <v>1379</v>
      </c>
      <c r="B591" t="s">
        <v>1380</v>
      </c>
      <c r="C591" t="s">
        <v>1381</v>
      </c>
      <c r="D591">
        <v>1.0020726915054901</v>
      </c>
      <c r="E591">
        <v>2.0779489229203899E-3</v>
      </c>
    </row>
    <row r="592" spans="1:5" x14ac:dyDescent="0.2">
      <c r="A592" t="s">
        <v>1382</v>
      </c>
      <c r="B592" t="s">
        <v>1383</v>
      </c>
      <c r="C592" t="s">
        <v>1384</v>
      </c>
      <c r="D592">
        <v>1.0156271312599101</v>
      </c>
      <c r="E592">
        <v>2.0854732083379099E-3</v>
      </c>
    </row>
    <row r="593" spans="1:5" x14ac:dyDescent="0.2">
      <c r="A593" t="s">
        <v>1385</v>
      </c>
      <c r="B593" t="s">
        <v>1386</v>
      </c>
      <c r="C593" t="s">
        <v>1387</v>
      </c>
      <c r="D593">
        <v>1.2950117086856701</v>
      </c>
      <c r="E593">
        <v>2.1577665561084199E-3</v>
      </c>
    </row>
    <row r="594" spans="1:5" x14ac:dyDescent="0.2">
      <c r="A594" t="s">
        <v>1388</v>
      </c>
      <c r="B594" t="s">
        <v>1389</v>
      </c>
      <c r="C594" t="s">
        <v>382</v>
      </c>
      <c r="D594">
        <v>1.21138663323002</v>
      </c>
      <c r="E594">
        <v>2.1815471767856098E-3</v>
      </c>
    </row>
    <row r="595" spans="1:5" x14ac:dyDescent="0.2">
      <c r="A595" t="s">
        <v>1390</v>
      </c>
      <c r="B595" t="s">
        <v>1391</v>
      </c>
      <c r="C595" t="s">
        <v>1392</v>
      </c>
      <c r="D595">
        <v>1.2906342134884901</v>
      </c>
      <c r="E595">
        <v>2.1815471767856098E-3</v>
      </c>
    </row>
    <row r="596" spans="1:5" x14ac:dyDescent="0.2">
      <c r="A596" t="s">
        <v>1393</v>
      </c>
      <c r="B596" t="s">
        <v>1394</v>
      </c>
      <c r="C596" t="s">
        <v>66</v>
      </c>
      <c r="D596">
        <v>1.01985683689284</v>
      </c>
      <c r="E596">
        <v>2.2392418244727898E-3</v>
      </c>
    </row>
    <row r="597" spans="1:5" x14ac:dyDescent="0.2">
      <c r="A597" t="s">
        <v>1395</v>
      </c>
      <c r="B597" t="s">
        <v>1396</v>
      </c>
      <c r="C597" t="s">
        <v>1397</v>
      </c>
      <c r="D597">
        <v>1.49314351862132</v>
      </c>
      <c r="E597">
        <v>2.2480813999455401E-3</v>
      </c>
    </row>
    <row r="598" spans="1:5" x14ac:dyDescent="0.2">
      <c r="A598" t="s">
        <v>1398</v>
      </c>
      <c r="B598" t="s">
        <v>1399</v>
      </c>
      <c r="C598" t="s">
        <v>66</v>
      </c>
      <c r="D598">
        <v>1.54883980637025</v>
      </c>
      <c r="E598">
        <v>2.3514712927352999E-3</v>
      </c>
    </row>
    <row r="599" spans="1:5" x14ac:dyDescent="0.2">
      <c r="A599" t="s">
        <v>1400</v>
      </c>
      <c r="B599" t="s">
        <v>1401</v>
      </c>
      <c r="C599" t="s">
        <v>1402</v>
      </c>
      <c r="D599">
        <v>1.73674005406726</v>
      </c>
      <c r="E599">
        <v>2.3540016676039401E-3</v>
      </c>
    </row>
    <row r="600" spans="1:5" x14ac:dyDescent="0.2">
      <c r="A600" t="s">
        <v>1403</v>
      </c>
      <c r="B600" t="s">
        <v>1404</v>
      </c>
      <c r="C600" t="s">
        <v>1405</v>
      </c>
      <c r="D600">
        <v>1.2731723235096</v>
      </c>
      <c r="E600">
        <v>2.4243085218562501E-3</v>
      </c>
    </row>
    <row r="601" spans="1:5" x14ac:dyDescent="0.2">
      <c r="A601" t="s">
        <v>1406</v>
      </c>
      <c r="B601" t="s">
        <v>1407</v>
      </c>
      <c r="C601" t="s">
        <v>1408</v>
      </c>
      <c r="D601">
        <v>1.0960764666918099</v>
      </c>
      <c r="E601">
        <v>2.47133576688219E-3</v>
      </c>
    </row>
    <row r="602" spans="1:5" x14ac:dyDescent="0.2">
      <c r="A602" t="s">
        <v>1409</v>
      </c>
      <c r="B602" t="s">
        <v>1410</v>
      </c>
      <c r="C602" t="s">
        <v>1411</v>
      </c>
      <c r="D602">
        <v>1.0167588658436499</v>
      </c>
      <c r="E602">
        <v>2.5623047109180801E-3</v>
      </c>
    </row>
    <row r="603" spans="1:5" x14ac:dyDescent="0.2">
      <c r="A603" t="s">
        <v>1412</v>
      </c>
      <c r="B603" t="s">
        <v>1413</v>
      </c>
      <c r="C603" t="s">
        <v>700</v>
      </c>
      <c r="D603">
        <v>1.0695617343676</v>
      </c>
      <c r="E603">
        <v>2.5869231040545901E-3</v>
      </c>
    </row>
    <row r="604" spans="1:5" x14ac:dyDescent="0.2">
      <c r="A604" t="s">
        <v>530</v>
      </c>
      <c r="B604" t="s">
        <v>1414</v>
      </c>
      <c r="C604" t="s">
        <v>532</v>
      </c>
      <c r="D604">
        <v>1.02962175058064</v>
      </c>
      <c r="E604">
        <v>2.61119215740419E-3</v>
      </c>
    </row>
    <row r="605" spans="1:5" x14ac:dyDescent="0.2">
      <c r="A605" t="s">
        <v>1415</v>
      </c>
      <c r="B605" t="s">
        <v>1416</v>
      </c>
      <c r="C605" t="s">
        <v>1417</v>
      </c>
      <c r="D605">
        <v>1.2905725122332601</v>
      </c>
      <c r="E605">
        <v>2.6131347516612398E-3</v>
      </c>
    </row>
    <row r="606" spans="1:5" x14ac:dyDescent="0.2">
      <c r="A606" t="s">
        <v>1418</v>
      </c>
      <c r="B606" t="s">
        <v>1419</v>
      </c>
      <c r="C606" t="s">
        <v>1420</v>
      </c>
      <c r="D606">
        <v>1.06299382853775</v>
      </c>
      <c r="E606">
        <v>2.7280484532605301E-3</v>
      </c>
    </row>
    <row r="607" spans="1:5" x14ac:dyDescent="0.2">
      <c r="A607" t="s">
        <v>1019</v>
      </c>
      <c r="B607" t="s">
        <v>1421</v>
      </c>
      <c r="C607" t="s">
        <v>1021</v>
      </c>
      <c r="D607">
        <v>1.4527042477757599</v>
      </c>
      <c r="E607">
        <v>2.8243390269445802E-3</v>
      </c>
    </row>
    <row r="608" spans="1:5" x14ac:dyDescent="0.2">
      <c r="A608" t="s">
        <v>1422</v>
      </c>
      <c r="B608" t="s">
        <v>1423</v>
      </c>
      <c r="C608" t="s">
        <v>1424</v>
      </c>
      <c r="D608">
        <v>1.1454201578196599</v>
      </c>
      <c r="E608">
        <v>2.8756826334317902E-3</v>
      </c>
    </row>
    <row r="609" spans="1:5" x14ac:dyDescent="0.2">
      <c r="A609" t="s">
        <v>1285</v>
      </c>
      <c r="B609" t="s">
        <v>1425</v>
      </c>
      <c r="C609" t="s">
        <v>1287</v>
      </c>
      <c r="D609">
        <v>1.1665269071345401</v>
      </c>
      <c r="E609">
        <v>2.8880249367216199E-3</v>
      </c>
    </row>
    <row r="610" spans="1:5" x14ac:dyDescent="0.2">
      <c r="A610" t="s">
        <v>1426</v>
      </c>
      <c r="B610" t="s">
        <v>1427</v>
      </c>
      <c r="C610" t="s">
        <v>1428</v>
      </c>
      <c r="D610">
        <v>1.01827803696028</v>
      </c>
      <c r="E610">
        <v>2.9037248003204201E-3</v>
      </c>
    </row>
    <row r="611" spans="1:5" x14ac:dyDescent="0.2">
      <c r="A611" t="s">
        <v>633</v>
      </c>
      <c r="B611" t="s">
        <v>1429</v>
      </c>
      <c r="C611" t="s">
        <v>52</v>
      </c>
      <c r="D611">
        <v>1.4582700621347899</v>
      </c>
      <c r="E611">
        <v>2.9911760209843001E-3</v>
      </c>
    </row>
    <row r="612" spans="1:5" x14ac:dyDescent="0.2">
      <c r="A612" t="s">
        <v>1430</v>
      </c>
      <c r="B612" t="s">
        <v>1431</v>
      </c>
      <c r="C612" t="s">
        <v>66</v>
      </c>
      <c r="D612">
        <v>1.7715933138943101</v>
      </c>
      <c r="E612">
        <v>3.0911160396272998E-3</v>
      </c>
    </row>
    <row r="613" spans="1:5" x14ac:dyDescent="0.2">
      <c r="A613" t="s">
        <v>1432</v>
      </c>
      <c r="B613" t="s">
        <v>1433</v>
      </c>
      <c r="C613" t="s">
        <v>66</v>
      </c>
      <c r="D613">
        <v>1.0312841975945</v>
      </c>
      <c r="E613">
        <v>3.1216833490259901E-3</v>
      </c>
    </row>
    <row r="614" spans="1:5" x14ac:dyDescent="0.2">
      <c r="A614" t="s">
        <v>1434</v>
      </c>
      <c r="B614" t="s">
        <v>1435</v>
      </c>
      <c r="C614" t="s">
        <v>1436</v>
      </c>
      <c r="D614">
        <v>1.23493634824892</v>
      </c>
      <c r="E614">
        <v>3.1355970238053301E-3</v>
      </c>
    </row>
    <row r="615" spans="1:5" x14ac:dyDescent="0.2">
      <c r="A615" t="s">
        <v>1082</v>
      </c>
      <c r="B615" t="s">
        <v>1437</v>
      </c>
      <c r="C615" t="s">
        <v>700</v>
      </c>
      <c r="D615">
        <v>1.1297435971412</v>
      </c>
      <c r="E615">
        <v>3.3019503782009199E-3</v>
      </c>
    </row>
    <row r="616" spans="1:5" x14ac:dyDescent="0.2">
      <c r="A616" t="s">
        <v>633</v>
      </c>
      <c r="B616" t="s">
        <v>1438</v>
      </c>
      <c r="C616" t="s">
        <v>52</v>
      </c>
      <c r="D616">
        <v>1.3580828875600099</v>
      </c>
      <c r="E616">
        <v>3.3744250086140898E-3</v>
      </c>
    </row>
    <row r="617" spans="1:5" x14ac:dyDescent="0.2">
      <c r="A617" t="s">
        <v>1439</v>
      </c>
      <c r="B617" t="s">
        <v>1440</v>
      </c>
      <c r="C617" t="s">
        <v>66</v>
      </c>
      <c r="D617">
        <v>1.8286246220465401</v>
      </c>
      <c r="E617">
        <v>3.5048244106959999E-3</v>
      </c>
    </row>
    <row r="618" spans="1:5" x14ac:dyDescent="0.2">
      <c r="A618" t="s">
        <v>1441</v>
      </c>
      <c r="B618" t="s">
        <v>1442</v>
      </c>
      <c r="C618" t="s">
        <v>1065</v>
      </c>
      <c r="D618">
        <v>1.69754418303634</v>
      </c>
      <c r="E618">
        <v>3.61632951190753E-3</v>
      </c>
    </row>
    <row r="619" spans="1:5" x14ac:dyDescent="0.2">
      <c r="A619" t="s">
        <v>1443</v>
      </c>
      <c r="B619" t="s">
        <v>1444</v>
      </c>
      <c r="C619" t="s">
        <v>1445</v>
      </c>
      <c r="D619">
        <v>1.08939943772499</v>
      </c>
      <c r="E619">
        <v>3.67107970602842E-3</v>
      </c>
    </row>
    <row r="620" spans="1:5" x14ac:dyDescent="0.2">
      <c r="A620" t="s">
        <v>1446</v>
      </c>
      <c r="B620" t="s">
        <v>1447</v>
      </c>
      <c r="C620" t="s">
        <v>1448</v>
      </c>
      <c r="D620">
        <v>1.0523475922399701</v>
      </c>
      <c r="E620">
        <v>3.7442459123250898E-3</v>
      </c>
    </row>
    <row r="621" spans="1:5" x14ac:dyDescent="0.2">
      <c r="A621" t="s">
        <v>1449</v>
      </c>
      <c r="B621" t="s">
        <v>1450</v>
      </c>
      <c r="C621" t="s">
        <v>452</v>
      </c>
      <c r="D621">
        <v>1.09274265266736</v>
      </c>
      <c r="E621">
        <v>3.7542802569497302E-3</v>
      </c>
    </row>
    <row r="622" spans="1:5" x14ac:dyDescent="0.2">
      <c r="A622" t="s">
        <v>1451</v>
      </c>
      <c r="B622" t="s">
        <v>1452</v>
      </c>
      <c r="C622" t="s">
        <v>1453</v>
      </c>
      <c r="D622">
        <v>1.2398861610240099</v>
      </c>
      <c r="E622">
        <v>3.7659234853708698E-3</v>
      </c>
    </row>
    <row r="623" spans="1:5" x14ac:dyDescent="0.2">
      <c r="A623" t="s">
        <v>1454</v>
      </c>
      <c r="B623" t="s">
        <v>1455</v>
      </c>
      <c r="C623" t="s">
        <v>66</v>
      </c>
      <c r="D623">
        <v>1.0379463289856501</v>
      </c>
      <c r="E623">
        <v>3.7923138332101101E-3</v>
      </c>
    </row>
    <row r="624" spans="1:5" x14ac:dyDescent="0.2">
      <c r="A624" t="s">
        <v>995</v>
      </c>
      <c r="B624" t="s">
        <v>1456</v>
      </c>
      <c r="C624" t="s">
        <v>997</v>
      </c>
      <c r="D624">
        <v>2.3179915605488501</v>
      </c>
      <c r="E624">
        <v>3.9110336708537696E-3</v>
      </c>
    </row>
    <row r="625" spans="1:5" x14ac:dyDescent="0.2">
      <c r="A625" t="s">
        <v>1457</v>
      </c>
      <c r="B625" t="s">
        <v>1458</v>
      </c>
      <c r="C625" t="s">
        <v>148</v>
      </c>
      <c r="D625">
        <v>1.1482765985996</v>
      </c>
      <c r="E625">
        <v>3.9286655845298902E-3</v>
      </c>
    </row>
    <row r="626" spans="1:5" x14ac:dyDescent="0.2">
      <c r="A626" t="s">
        <v>1189</v>
      </c>
      <c r="B626" t="s">
        <v>1459</v>
      </c>
      <c r="C626" t="s">
        <v>1191</v>
      </c>
      <c r="D626">
        <v>1.0014108006876701</v>
      </c>
      <c r="E626">
        <v>3.9825909791938799E-3</v>
      </c>
    </row>
    <row r="627" spans="1:5" x14ac:dyDescent="0.2">
      <c r="A627" t="s">
        <v>1460</v>
      </c>
      <c r="B627" t="s">
        <v>1461</v>
      </c>
      <c r="C627" t="s">
        <v>66</v>
      </c>
      <c r="D627">
        <v>1.6965390011949399</v>
      </c>
      <c r="E627">
        <v>4.0950071329189496E-3</v>
      </c>
    </row>
    <row r="628" spans="1:5" x14ac:dyDescent="0.2">
      <c r="A628" t="s">
        <v>1171</v>
      </c>
      <c r="B628" t="s">
        <v>1462</v>
      </c>
      <c r="C628" t="s">
        <v>521</v>
      </c>
      <c r="D628">
        <v>1.23177261233818</v>
      </c>
      <c r="E628">
        <v>4.4981477539680504E-3</v>
      </c>
    </row>
    <row r="629" spans="1:5" x14ac:dyDescent="0.2">
      <c r="A629" t="s">
        <v>1463</v>
      </c>
      <c r="B629" t="s">
        <v>1464</v>
      </c>
      <c r="C629" t="s">
        <v>1465</v>
      </c>
      <c r="D629">
        <v>1.2594148126129601</v>
      </c>
      <c r="E629">
        <v>4.87525669003833E-3</v>
      </c>
    </row>
    <row r="630" spans="1:5" x14ac:dyDescent="0.2">
      <c r="A630" t="s">
        <v>1133</v>
      </c>
      <c r="B630" t="s">
        <v>1466</v>
      </c>
      <c r="C630" t="s">
        <v>1135</v>
      </c>
      <c r="D630">
        <v>1.5653509564779999</v>
      </c>
      <c r="E630">
        <v>4.99738711899873E-3</v>
      </c>
    </row>
    <row r="631" spans="1:5" x14ac:dyDescent="0.2">
      <c r="A631" t="s">
        <v>1467</v>
      </c>
      <c r="B631" t="s">
        <v>1468</v>
      </c>
      <c r="C631" t="s">
        <v>1469</v>
      </c>
      <c r="D631">
        <v>1.2661588168576301</v>
      </c>
      <c r="E631">
        <v>5.1306714486234603E-3</v>
      </c>
    </row>
    <row r="632" spans="1:5" x14ac:dyDescent="0.2">
      <c r="A632" t="s">
        <v>1470</v>
      </c>
      <c r="B632" t="s">
        <v>1471</v>
      </c>
      <c r="C632" t="s">
        <v>1472</v>
      </c>
      <c r="D632">
        <v>1.0719387485257601</v>
      </c>
      <c r="E632">
        <v>5.1395875743650904E-3</v>
      </c>
    </row>
    <row r="633" spans="1:5" x14ac:dyDescent="0.2">
      <c r="A633" t="s">
        <v>1473</v>
      </c>
      <c r="B633" t="s">
        <v>1474</v>
      </c>
      <c r="C633" t="s">
        <v>1475</v>
      </c>
      <c r="D633">
        <v>1.0114933132860899</v>
      </c>
      <c r="E633">
        <v>5.2169907068460499E-3</v>
      </c>
    </row>
    <row r="634" spans="1:5" x14ac:dyDescent="0.2">
      <c r="A634" t="s">
        <v>1476</v>
      </c>
      <c r="B634" t="s">
        <v>1477</v>
      </c>
      <c r="C634" t="s">
        <v>1478</v>
      </c>
      <c r="D634">
        <v>1.08244868166006</v>
      </c>
      <c r="E634">
        <v>5.41802138200772E-3</v>
      </c>
    </row>
    <row r="635" spans="1:5" x14ac:dyDescent="0.2">
      <c r="A635" t="s">
        <v>1479</v>
      </c>
      <c r="B635" t="s">
        <v>1480</v>
      </c>
      <c r="C635" t="s">
        <v>1481</v>
      </c>
      <c r="D635">
        <v>1.07000548745309</v>
      </c>
      <c r="E635">
        <v>5.50863732215944E-3</v>
      </c>
    </row>
    <row r="636" spans="1:5" x14ac:dyDescent="0.2">
      <c r="A636" t="s">
        <v>1482</v>
      </c>
      <c r="B636" t="s">
        <v>1483</v>
      </c>
      <c r="C636" t="s">
        <v>1484</v>
      </c>
      <c r="D636">
        <v>1.48610519244939</v>
      </c>
      <c r="E636">
        <v>5.6441839669885601E-3</v>
      </c>
    </row>
    <row r="637" spans="1:5" x14ac:dyDescent="0.2">
      <c r="A637" t="s">
        <v>1300</v>
      </c>
      <c r="B637" t="s">
        <v>1485</v>
      </c>
      <c r="C637" t="s">
        <v>1302</v>
      </c>
      <c r="D637">
        <v>1.2906483696582001</v>
      </c>
      <c r="E637">
        <v>5.6916544575864002E-3</v>
      </c>
    </row>
    <row r="638" spans="1:5" x14ac:dyDescent="0.2">
      <c r="A638" t="s">
        <v>1486</v>
      </c>
      <c r="B638" t="s">
        <v>1487</v>
      </c>
      <c r="C638" t="s">
        <v>1488</v>
      </c>
      <c r="D638">
        <v>1.19892183077947</v>
      </c>
      <c r="E638">
        <v>5.7944702562029698E-3</v>
      </c>
    </row>
    <row r="639" spans="1:5" x14ac:dyDescent="0.2">
      <c r="A639" t="s">
        <v>1489</v>
      </c>
      <c r="B639" t="s">
        <v>1490</v>
      </c>
      <c r="C639" t="s">
        <v>1491</v>
      </c>
      <c r="D639">
        <v>1.04433648519398</v>
      </c>
      <c r="E639">
        <v>5.8029298492093401E-3</v>
      </c>
    </row>
    <row r="640" spans="1:5" x14ac:dyDescent="0.2">
      <c r="A640" t="s">
        <v>1492</v>
      </c>
      <c r="B640" t="s">
        <v>1493</v>
      </c>
      <c r="C640" t="s">
        <v>1494</v>
      </c>
      <c r="D640">
        <v>1.0608407181859001</v>
      </c>
      <c r="E640">
        <v>5.8993963056525002E-3</v>
      </c>
    </row>
    <row r="641" spans="1:5" x14ac:dyDescent="0.2">
      <c r="A641" t="s">
        <v>1495</v>
      </c>
      <c r="B641" t="s">
        <v>1496</v>
      </c>
      <c r="C641" t="s">
        <v>1497</v>
      </c>
      <c r="D641">
        <v>1.7235400597074699</v>
      </c>
      <c r="E641">
        <v>5.9041461359287603E-3</v>
      </c>
    </row>
    <row r="642" spans="1:5" x14ac:dyDescent="0.2">
      <c r="A642" t="s">
        <v>1317</v>
      </c>
      <c r="B642" t="s">
        <v>1498</v>
      </c>
      <c r="C642" t="s">
        <v>1319</v>
      </c>
      <c r="D642">
        <v>1.48725687164037</v>
      </c>
      <c r="E642">
        <v>5.92555222238411E-3</v>
      </c>
    </row>
    <row r="643" spans="1:5" x14ac:dyDescent="0.2">
      <c r="A643" t="s">
        <v>1499</v>
      </c>
      <c r="B643" t="s">
        <v>1500</v>
      </c>
      <c r="C643" t="s">
        <v>1501</v>
      </c>
      <c r="D643">
        <v>1.62224618711394</v>
      </c>
      <c r="E643">
        <v>6.2974304671675101E-3</v>
      </c>
    </row>
    <row r="644" spans="1:5" x14ac:dyDescent="0.2">
      <c r="A644" t="s">
        <v>1502</v>
      </c>
      <c r="B644" t="s">
        <v>1503</v>
      </c>
      <c r="C644" t="s">
        <v>1048</v>
      </c>
      <c r="D644">
        <v>1.03004376073767</v>
      </c>
      <c r="E644">
        <v>6.3519989012098604E-3</v>
      </c>
    </row>
    <row r="645" spans="1:5" x14ac:dyDescent="0.2">
      <c r="A645" t="s">
        <v>1504</v>
      </c>
      <c r="B645" t="s">
        <v>1505</v>
      </c>
      <c r="C645" t="s">
        <v>66</v>
      </c>
      <c r="D645">
        <v>1.09742413607483</v>
      </c>
      <c r="E645">
        <v>6.5345192137803501E-3</v>
      </c>
    </row>
    <row r="646" spans="1:5" x14ac:dyDescent="0.2">
      <c r="A646" t="s">
        <v>1506</v>
      </c>
      <c r="B646" t="s">
        <v>1507</v>
      </c>
      <c r="C646" t="s">
        <v>1508</v>
      </c>
      <c r="D646">
        <v>1.3049033532797101</v>
      </c>
      <c r="E646">
        <v>6.6434272762766798E-3</v>
      </c>
    </row>
    <row r="647" spans="1:5" x14ac:dyDescent="0.2">
      <c r="A647" t="s">
        <v>1509</v>
      </c>
      <c r="B647" t="s">
        <v>1510</v>
      </c>
      <c r="C647" t="s">
        <v>1511</v>
      </c>
      <c r="D647">
        <v>1.0895634026750101</v>
      </c>
      <c r="E647">
        <v>6.8745014580314599E-3</v>
      </c>
    </row>
    <row r="648" spans="1:5" x14ac:dyDescent="0.2">
      <c r="A648" t="s">
        <v>1512</v>
      </c>
      <c r="B648" t="s">
        <v>1513</v>
      </c>
      <c r="C648" t="s">
        <v>452</v>
      </c>
      <c r="D648">
        <v>1.1366005174401901</v>
      </c>
      <c r="E648">
        <v>6.9135374315575197E-3</v>
      </c>
    </row>
    <row r="649" spans="1:5" x14ac:dyDescent="0.2">
      <c r="A649" t="s">
        <v>1382</v>
      </c>
      <c r="B649" t="s">
        <v>1514</v>
      </c>
      <c r="C649" t="s">
        <v>1384</v>
      </c>
      <c r="D649">
        <v>1.0874458820803601</v>
      </c>
      <c r="E649">
        <v>6.9971367256528904E-3</v>
      </c>
    </row>
    <row r="650" spans="1:5" x14ac:dyDescent="0.2">
      <c r="A650" t="s">
        <v>1515</v>
      </c>
      <c r="B650" t="s">
        <v>1516</v>
      </c>
      <c r="C650" t="s">
        <v>199</v>
      </c>
      <c r="D650">
        <v>1.64977952082927</v>
      </c>
      <c r="E650">
        <v>7.0705564325479397E-3</v>
      </c>
    </row>
    <row r="651" spans="1:5" x14ac:dyDescent="0.2">
      <c r="A651" t="s">
        <v>1517</v>
      </c>
      <c r="B651" t="s">
        <v>1518</v>
      </c>
      <c r="C651" t="s">
        <v>1519</v>
      </c>
      <c r="D651">
        <v>1.27865824439149</v>
      </c>
      <c r="E651">
        <v>7.1849890812146298E-3</v>
      </c>
    </row>
    <row r="652" spans="1:5" x14ac:dyDescent="0.2">
      <c r="A652" t="s">
        <v>1019</v>
      </c>
      <c r="B652" t="s">
        <v>1520</v>
      </c>
      <c r="C652" t="s">
        <v>1021</v>
      </c>
      <c r="D652">
        <v>1.77145102482021</v>
      </c>
      <c r="E652">
        <v>7.2167415250081997E-3</v>
      </c>
    </row>
    <row r="653" spans="1:5" x14ac:dyDescent="0.2">
      <c r="A653" t="s">
        <v>1521</v>
      </c>
      <c r="B653" t="s">
        <v>1522</v>
      </c>
      <c r="C653" t="s">
        <v>861</v>
      </c>
      <c r="D653">
        <v>1.1658473306752299</v>
      </c>
      <c r="E653">
        <v>7.5360522978120698E-3</v>
      </c>
    </row>
    <row r="654" spans="1:5" x14ac:dyDescent="0.2">
      <c r="A654" t="s">
        <v>1523</v>
      </c>
      <c r="B654" t="s">
        <v>1524</v>
      </c>
      <c r="C654" t="s">
        <v>1525</v>
      </c>
      <c r="D654">
        <v>1.0654052267620699</v>
      </c>
      <c r="E654">
        <v>7.5879492080304497E-3</v>
      </c>
    </row>
    <row r="655" spans="1:5" x14ac:dyDescent="0.2">
      <c r="A655" t="s">
        <v>1526</v>
      </c>
      <c r="B655" t="s">
        <v>1527</v>
      </c>
      <c r="C655" t="s">
        <v>66</v>
      </c>
      <c r="D655">
        <v>1.7775590283442599</v>
      </c>
      <c r="E655">
        <v>7.6392100759492699E-3</v>
      </c>
    </row>
    <row r="656" spans="1:5" x14ac:dyDescent="0.2">
      <c r="A656" t="s">
        <v>1171</v>
      </c>
      <c r="B656" t="s">
        <v>1528</v>
      </c>
      <c r="C656" t="s">
        <v>521</v>
      </c>
      <c r="D656">
        <v>1.04154641500701</v>
      </c>
      <c r="E656">
        <v>7.8000702479417098E-3</v>
      </c>
    </row>
    <row r="657" spans="1:5" x14ac:dyDescent="0.2">
      <c r="A657" t="s">
        <v>1529</v>
      </c>
      <c r="B657" t="s">
        <v>1530</v>
      </c>
      <c r="C657" t="s">
        <v>1531</v>
      </c>
      <c r="D657">
        <v>1.3762229350085999</v>
      </c>
      <c r="E657">
        <v>7.8822943853062693E-3</v>
      </c>
    </row>
    <row r="658" spans="1:5" x14ac:dyDescent="0.2">
      <c r="A658" t="s">
        <v>1532</v>
      </c>
      <c r="B658" t="s">
        <v>1533</v>
      </c>
      <c r="C658" t="s">
        <v>1534</v>
      </c>
      <c r="D658">
        <v>1.1583596981639399</v>
      </c>
      <c r="E658">
        <v>7.9133823104327004E-3</v>
      </c>
    </row>
    <row r="659" spans="1:5" x14ac:dyDescent="0.2">
      <c r="A659" t="s">
        <v>1535</v>
      </c>
      <c r="B659" t="s">
        <v>1536</v>
      </c>
      <c r="C659" t="s">
        <v>1537</v>
      </c>
      <c r="D659">
        <v>1.39183490670661</v>
      </c>
      <c r="E659">
        <v>8.0027613633945408E-3</v>
      </c>
    </row>
    <row r="660" spans="1:5" x14ac:dyDescent="0.2">
      <c r="A660" t="s">
        <v>1538</v>
      </c>
      <c r="B660" t="s">
        <v>1539</v>
      </c>
      <c r="C660" t="s">
        <v>66</v>
      </c>
      <c r="D660">
        <v>1.04027552808809</v>
      </c>
      <c r="E660">
        <v>8.3298846806252099E-3</v>
      </c>
    </row>
    <row r="661" spans="1:5" x14ac:dyDescent="0.2">
      <c r="A661" t="s">
        <v>1540</v>
      </c>
      <c r="B661" t="s">
        <v>1541</v>
      </c>
      <c r="C661" t="s">
        <v>1542</v>
      </c>
      <c r="D661">
        <v>1.0727697301846399</v>
      </c>
      <c r="E661">
        <v>8.3689025858932706E-3</v>
      </c>
    </row>
    <row r="662" spans="1:5" x14ac:dyDescent="0.2">
      <c r="A662" t="s">
        <v>1543</v>
      </c>
      <c r="B662" t="s">
        <v>1544</v>
      </c>
      <c r="C662" t="s">
        <v>1545</v>
      </c>
      <c r="D662">
        <v>1.75310359944048</v>
      </c>
      <c r="E662">
        <v>8.9370742812649902E-3</v>
      </c>
    </row>
    <row r="663" spans="1:5" x14ac:dyDescent="0.2">
      <c r="A663" t="s">
        <v>1546</v>
      </c>
      <c r="B663" t="s">
        <v>1547</v>
      </c>
      <c r="C663" t="s">
        <v>1548</v>
      </c>
      <c r="D663">
        <v>1.0493870932657099</v>
      </c>
      <c r="E663">
        <v>8.9677696436331698E-3</v>
      </c>
    </row>
    <row r="664" spans="1:5" x14ac:dyDescent="0.2">
      <c r="A664" t="s">
        <v>1549</v>
      </c>
      <c r="B664" t="s">
        <v>1550</v>
      </c>
      <c r="C664" t="s">
        <v>1551</v>
      </c>
      <c r="D664">
        <v>1.68826565242495</v>
      </c>
      <c r="E664">
        <v>9.2026722031833298E-3</v>
      </c>
    </row>
    <row r="665" spans="1:5" x14ac:dyDescent="0.2">
      <c r="A665" t="s">
        <v>1552</v>
      </c>
      <c r="B665" t="s">
        <v>1553</v>
      </c>
      <c r="C665" t="s">
        <v>1554</v>
      </c>
      <c r="D665">
        <v>1.0822483260426701</v>
      </c>
      <c r="E665">
        <v>9.8350701282475597E-3</v>
      </c>
    </row>
    <row r="666" spans="1:5" x14ac:dyDescent="0.2">
      <c r="A666" t="s">
        <v>1555</v>
      </c>
      <c r="B666" t="s">
        <v>1556</v>
      </c>
      <c r="C666" t="s">
        <v>66</v>
      </c>
      <c r="D666">
        <v>1.1127469543938899</v>
      </c>
      <c r="E666">
        <v>1.0755485826405E-2</v>
      </c>
    </row>
    <row r="667" spans="1:5" x14ac:dyDescent="0.2">
      <c r="A667" t="s">
        <v>1557</v>
      </c>
      <c r="B667" t="s">
        <v>1558</v>
      </c>
      <c r="C667" t="s">
        <v>1559</v>
      </c>
      <c r="D667">
        <v>1.02364948114157</v>
      </c>
      <c r="E667">
        <v>1.1042306487800101E-2</v>
      </c>
    </row>
    <row r="668" spans="1:5" x14ac:dyDescent="0.2">
      <c r="A668" t="s">
        <v>1560</v>
      </c>
      <c r="B668" t="s">
        <v>1561</v>
      </c>
      <c r="C668" t="s">
        <v>1562</v>
      </c>
      <c r="D668">
        <v>1.1811889465359799</v>
      </c>
      <c r="E668">
        <v>1.20283473717262E-2</v>
      </c>
    </row>
    <row r="669" spans="1:5" x14ac:dyDescent="0.2">
      <c r="A669" t="s">
        <v>1495</v>
      </c>
      <c r="B669" t="s">
        <v>1563</v>
      </c>
      <c r="C669" t="s">
        <v>1497</v>
      </c>
      <c r="D669">
        <v>1.6932171076645799</v>
      </c>
      <c r="E669">
        <v>1.2888846268917099E-2</v>
      </c>
    </row>
    <row r="670" spans="1:5" x14ac:dyDescent="0.2">
      <c r="A670" t="s">
        <v>1564</v>
      </c>
      <c r="B670" t="s">
        <v>1565</v>
      </c>
      <c r="C670" t="s">
        <v>1566</v>
      </c>
      <c r="D670">
        <v>1.32416384068233</v>
      </c>
      <c r="E670">
        <v>1.3920199120278901E-2</v>
      </c>
    </row>
    <row r="671" spans="1:5" x14ac:dyDescent="0.2">
      <c r="A671" t="s">
        <v>1353</v>
      </c>
      <c r="B671" t="s">
        <v>1567</v>
      </c>
      <c r="C671" t="s">
        <v>1355</v>
      </c>
      <c r="D671">
        <v>3.6774135565142299</v>
      </c>
      <c r="E671">
        <v>1.51569334736768E-2</v>
      </c>
    </row>
    <row r="672" spans="1:5" x14ac:dyDescent="0.2">
      <c r="A672" t="s">
        <v>1568</v>
      </c>
      <c r="B672" t="s">
        <v>1569</v>
      </c>
      <c r="C672" t="s">
        <v>1570</v>
      </c>
      <c r="D672">
        <v>1.0107652030479799</v>
      </c>
      <c r="E672">
        <v>1.53165742115374E-2</v>
      </c>
    </row>
    <row r="673" spans="1:5" x14ac:dyDescent="0.2">
      <c r="A673" t="s">
        <v>1218</v>
      </c>
      <c r="B673" t="s">
        <v>1571</v>
      </c>
      <c r="C673" t="s">
        <v>1220</v>
      </c>
      <c r="D673">
        <v>1.1366399429948399</v>
      </c>
      <c r="E673">
        <v>1.6450090592543199E-2</v>
      </c>
    </row>
    <row r="674" spans="1:5" x14ac:dyDescent="0.2">
      <c r="A674" t="s">
        <v>1572</v>
      </c>
      <c r="B674" t="s">
        <v>1573</v>
      </c>
      <c r="C674" t="s">
        <v>659</v>
      </c>
      <c r="D674">
        <v>1.27981088734228</v>
      </c>
      <c r="E674">
        <v>1.65255172597998E-2</v>
      </c>
    </row>
    <row r="675" spans="1:5" x14ac:dyDescent="0.2">
      <c r="A675" t="s">
        <v>1574</v>
      </c>
      <c r="B675" t="s">
        <v>1575</v>
      </c>
      <c r="C675" t="s">
        <v>1576</v>
      </c>
      <c r="D675">
        <v>1.2962818755713099</v>
      </c>
      <c r="E675">
        <v>1.67169200771057E-2</v>
      </c>
    </row>
    <row r="676" spans="1:5" x14ac:dyDescent="0.2">
      <c r="A676" t="s">
        <v>1577</v>
      </c>
      <c r="B676" t="s">
        <v>1578</v>
      </c>
      <c r="C676" t="s">
        <v>840</v>
      </c>
      <c r="D676">
        <v>1.0215444243698399</v>
      </c>
      <c r="E676">
        <v>1.8031035676391301E-2</v>
      </c>
    </row>
    <row r="677" spans="1:5" x14ac:dyDescent="0.2">
      <c r="A677" t="s">
        <v>1579</v>
      </c>
      <c r="B677" t="s">
        <v>1580</v>
      </c>
      <c r="C677" t="s">
        <v>1581</v>
      </c>
      <c r="D677">
        <v>1.48786930589319</v>
      </c>
      <c r="E677">
        <v>1.90039852278296E-2</v>
      </c>
    </row>
    <row r="678" spans="1:5" x14ac:dyDescent="0.2">
      <c r="A678" t="s">
        <v>1362</v>
      </c>
      <c r="B678" t="s">
        <v>1582</v>
      </c>
      <c r="C678" t="s">
        <v>1364</v>
      </c>
      <c r="D678">
        <v>1.0083360496093501</v>
      </c>
      <c r="E678">
        <v>1.9418970100675299E-2</v>
      </c>
    </row>
    <row r="679" spans="1:5" x14ac:dyDescent="0.2">
      <c r="A679" t="s">
        <v>1583</v>
      </c>
      <c r="B679" t="s">
        <v>1584</v>
      </c>
      <c r="C679" t="s">
        <v>1585</v>
      </c>
      <c r="D679">
        <v>1.27203348885749</v>
      </c>
      <c r="E679">
        <v>2.0041368123465901E-2</v>
      </c>
    </row>
    <row r="680" spans="1:5" x14ac:dyDescent="0.2">
      <c r="A680" t="s">
        <v>1586</v>
      </c>
      <c r="B680" t="s">
        <v>1587</v>
      </c>
      <c r="C680" t="s">
        <v>1588</v>
      </c>
      <c r="D680">
        <v>1.0540849624231501</v>
      </c>
      <c r="E680">
        <v>2.01357516214987E-2</v>
      </c>
    </row>
    <row r="681" spans="1:5" x14ac:dyDescent="0.2">
      <c r="A681" t="s">
        <v>1589</v>
      </c>
      <c r="B681" t="s">
        <v>1590</v>
      </c>
      <c r="C681" t="s">
        <v>66</v>
      </c>
      <c r="D681">
        <v>1.1879717505751499</v>
      </c>
      <c r="E681">
        <v>2.0782797001286001E-2</v>
      </c>
    </row>
    <row r="682" spans="1:5" x14ac:dyDescent="0.2">
      <c r="A682" t="s">
        <v>1591</v>
      </c>
      <c r="B682" t="s">
        <v>1592</v>
      </c>
      <c r="C682" t="s">
        <v>685</v>
      </c>
      <c r="D682">
        <v>1.7932007473946401</v>
      </c>
      <c r="E682">
        <v>2.0782797001286001E-2</v>
      </c>
    </row>
    <row r="683" spans="1:5" x14ac:dyDescent="0.2">
      <c r="A683" t="s">
        <v>1593</v>
      </c>
      <c r="B683" t="s">
        <v>1594</v>
      </c>
      <c r="C683" t="s">
        <v>1595</v>
      </c>
      <c r="D683">
        <v>1.2556668130410999</v>
      </c>
      <c r="E683">
        <v>2.2453854915608001E-2</v>
      </c>
    </row>
    <row r="684" spans="1:5" x14ac:dyDescent="0.2">
      <c r="A684" t="s">
        <v>1596</v>
      </c>
      <c r="B684" t="s">
        <v>1597</v>
      </c>
      <c r="C684" t="s">
        <v>1598</v>
      </c>
      <c r="D684">
        <v>1.02838604849259</v>
      </c>
      <c r="E684">
        <v>2.3898194241865602E-2</v>
      </c>
    </row>
    <row r="685" spans="1:5" x14ac:dyDescent="0.2">
      <c r="A685" t="s">
        <v>1599</v>
      </c>
      <c r="B685" t="s">
        <v>1600</v>
      </c>
      <c r="C685" t="s">
        <v>1601</v>
      </c>
      <c r="D685">
        <v>2.0327894563600899</v>
      </c>
      <c r="E685">
        <v>2.3898691115870001E-2</v>
      </c>
    </row>
    <row r="686" spans="1:5" x14ac:dyDescent="0.2">
      <c r="A686" t="s">
        <v>1529</v>
      </c>
      <c r="B686" t="s">
        <v>1602</v>
      </c>
      <c r="C686" t="s">
        <v>1531</v>
      </c>
      <c r="D686">
        <v>1.19819635944222</v>
      </c>
      <c r="E686">
        <v>2.40566308124034E-2</v>
      </c>
    </row>
    <row r="687" spans="1:5" x14ac:dyDescent="0.2">
      <c r="A687" t="s">
        <v>1603</v>
      </c>
      <c r="B687" t="s">
        <v>1604</v>
      </c>
      <c r="C687" t="s">
        <v>4119</v>
      </c>
      <c r="D687">
        <v>1.19609509648325</v>
      </c>
      <c r="E687">
        <v>2.4341258435718299E-2</v>
      </c>
    </row>
    <row r="688" spans="1:5" x14ac:dyDescent="0.2">
      <c r="A688" t="s">
        <v>1605</v>
      </c>
      <c r="B688" t="s">
        <v>1606</v>
      </c>
      <c r="C688" t="s">
        <v>1607</v>
      </c>
      <c r="D688">
        <v>1.0171318339847399</v>
      </c>
      <c r="E688">
        <v>2.4610890547906199E-2</v>
      </c>
    </row>
    <row r="689" spans="1:5" x14ac:dyDescent="0.2">
      <c r="A689" t="s">
        <v>1608</v>
      </c>
      <c r="B689" t="s">
        <v>1609</v>
      </c>
      <c r="C689" t="s">
        <v>1610</v>
      </c>
      <c r="D689">
        <v>1.33760202876243</v>
      </c>
      <c r="E689">
        <v>2.6351738448214899E-2</v>
      </c>
    </row>
    <row r="690" spans="1:5" x14ac:dyDescent="0.2">
      <c r="A690" t="s">
        <v>1611</v>
      </c>
      <c r="B690" t="s">
        <v>1612</v>
      </c>
      <c r="C690" t="s">
        <v>1613</v>
      </c>
      <c r="D690">
        <v>1.36544948750335</v>
      </c>
      <c r="E690">
        <v>2.86121168704533E-2</v>
      </c>
    </row>
    <row r="691" spans="1:5" x14ac:dyDescent="0.2">
      <c r="A691" t="s">
        <v>1614</v>
      </c>
      <c r="B691" t="s">
        <v>1615</v>
      </c>
      <c r="C691" t="s">
        <v>1616</v>
      </c>
      <c r="D691">
        <v>1.07860154367648</v>
      </c>
      <c r="E691">
        <v>2.8651177784048899E-2</v>
      </c>
    </row>
    <row r="692" spans="1:5" x14ac:dyDescent="0.2">
      <c r="A692" t="s">
        <v>1560</v>
      </c>
      <c r="B692" t="s">
        <v>1617</v>
      </c>
      <c r="C692" t="s">
        <v>1562</v>
      </c>
      <c r="D692">
        <v>1.36648053605038</v>
      </c>
      <c r="E692">
        <v>2.8729625354663901E-2</v>
      </c>
    </row>
    <row r="693" spans="1:5" x14ac:dyDescent="0.2">
      <c r="A693" t="s">
        <v>1618</v>
      </c>
      <c r="B693" t="s">
        <v>1619</v>
      </c>
      <c r="C693" t="s">
        <v>66</v>
      </c>
      <c r="D693">
        <v>1.1458869302077499</v>
      </c>
      <c r="E693">
        <v>2.8866562153482801E-2</v>
      </c>
    </row>
    <row r="694" spans="1:5" x14ac:dyDescent="0.2">
      <c r="A694" t="s">
        <v>1620</v>
      </c>
      <c r="B694" t="s">
        <v>1621</v>
      </c>
      <c r="C694" t="s">
        <v>49</v>
      </c>
      <c r="D694">
        <v>1.47588073487558</v>
      </c>
      <c r="E694">
        <v>3.0403588962154102E-2</v>
      </c>
    </row>
    <row r="695" spans="1:5" x14ac:dyDescent="0.2">
      <c r="A695" t="s">
        <v>1622</v>
      </c>
      <c r="B695" t="s">
        <v>1623</v>
      </c>
      <c r="C695" t="s">
        <v>1624</v>
      </c>
      <c r="D695">
        <v>1.2650083904145</v>
      </c>
      <c r="E695">
        <v>3.0700522872033099E-2</v>
      </c>
    </row>
    <row r="696" spans="1:5" x14ac:dyDescent="0.2">
      <c r="A696" t="s">
        <v>1625</v>
      </c>
      <c r="B696" t="s">
        <v>1626</v>
      </c>
      <c r="D696">
        <v>1.1457984835095101</v>
      </c>
      <c r="E696">
        <v>3.23706320298075E-2</v>
      </c>
    </row>
    <row r="697" spans="1:5" x14ac:dyDescent="0.2">
      <c r="A697" t="s">
        <v>1627</v>
      </c>
      <c r="B697" t="s">
        <v>1628</v>
      </c>
      <c r="C697" t="s">
        <v>1629</v>
      </c>
      <c r="D697">
        <v>1.2206065596531801</v>
      </c>
      <c r="E697">
        <v>3.3550392795152199E-2</v>
      </c>
    </row>
    <row r="698" spans="1:5" x14ac:dyDescent="0.2">
      <c r="A698" t="s">
        <v>1630</v>
      </c>
      <c r="B698" t="s">
        <v>1631</v>
      </c>
      <c r="C698" t="s">
        <v>685</v>
      </c>
      <c r="D698">
        <v>1.1906915291861</v>
      </c>
      <c r="E698">
        <v>3.4828467028365902E-2</v>
      </c>
    </row>
    <row r="699" spans="1:5" x14ac:dyDescent="0.2">
      <c r="A699" t="s">
        <v>1632</v>
      </c>
      <c r="B699" t="s">
        <v>1633</v>
      </c>
      <c r="C699" t="s">
        <v>1051</v>
      </c>
      <c r="D699">
        <v>1.0337540743140901</v>
      </c>
      <c r="E699">
        <v>3.9009271043591399E-2</v>
      </c>
    </row>
    <row r="700" spans="1:5" x14ac:dyDescent="0.2">
      <c r="A700" t="s">
        <v>981</v>
      </c>
      <c r="B700" t="s">
        <v>1634</v>
      </c>
      <c r="C700" t="s">
        <v>339</v>
      </c>
      <c r="D700">
        <v>1.4266790280284101</v>
      </c>
      <c r="E700">
        <v>3.9600359662919103E-2</v>
      </c>
    </row>
    <row r="701" spans="1:5" x14ac:dyDescent="0.2">
      <c r="A701" t="s">
        <v>1635</v>
      </c>
      <c r="B701" t="s">
        <v>1636</v>
      </c>
      <c r="C701" t="s">
        <v>1637</v>
      </c>
      <c r="D701">
        <v>1.19192030065461</v>
      </c>
      <c r="E701">
        <v>4.2316501014876003E-2</v>
      </c>
    </row>
    <row r="702" spans="1:5" x14ac:dyDescent="0.2">
      <c r="A702" t="s">
        <v>1638</v>
      </c>
      <c r="B702" t="s">
        <v>1639</v>
      </c>
      <c r="C702" t="s">
        <v>1640</v>
      </c>
      <c r="D702">
        <v>1.3849433898702299</v>
      </c>
      <c r="E702">
        <v>4.3382695723050202E-2</v>
      </c>
    </row>
    <row r="703" spans="1:5" x14ac:dyDescent="0.2">
      <c r="A703" t="s">
        <v>1641</v>
      </c>
      <c r="B703" t="s">
        <v>1642</v>
      </c>
      <c r="C703" t="s">
        <v>1643</v>
      </c>
      <c r="D703">
        <v>1.23868807559139</v>
      </c>
      <c r="E703">
        <v>4.6531207581669898E-2</v>
      </c>
    </row>
    <row r="704" spans="1:5" x14ac:dyDescent="0.2">
      <c r="A704" t="s">
        <v>1644</v>
      </c>
      <c r="B704" t="s">
        <v>1645</v>
      </c>
      <c r="C704" t="s">
        <v>1646</v>
      </c>
      <c r="D704">
        <v>1.0282876597781301</v>
      </c>
      <c r="E704">
        <v>4.6786375062374402E-2</v>
      </c>
    </row>
    <row r="705" spans="1:5" x14ac:dyDescent="0.2">
      <c r="A705" t="s">
        <v>1647</v>
      </c>
      <c r="B705" t="s">
        <v>1648</v>
      </c>
      <c r="C705" t="s">
        <v>1649</v>
      </c>
      <c r="D705">
        <v>1.2259729548331999</v>
      </c>
      <c r="E705">
        <v>4.7078077440929601E-2</v>
      </c>
    </row>
    <row r="706" spans="1:5" x14ac:dyDescent="0.2">
      <c r="A706" t="s">
        <v>1650</v>
      </c>
      <c r="B706" t="s">
        <v>1651</v>
      </c>
      <c r="C706" t="s">
        <v>1652</v>
      </c>
      <c r="D706">
        <v>1.04076080752814</v>
      </c>
      <c r="E706">
        <v>4.8372242077793497E-2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1"/>
  <sheetViews>
    <sheetView workbookViewId="0">
      <selection activeCell="A2" sqref="A2"/>
    </sheetView>
  </sheetViews>
  <sheetFormatPr baseColWidth="10" defaultColWidth="8.83203125" defaultRowHeight="15" x14ac:dyDescent="0.2"/>
  <cols>
    <col min="2" max="2" width="11.6640625" customWidth="1"/>
    <col min="3" max="3" width="44.5" customWidth="1"/>
  </cols>
  <sheetData>
    <row r="1" spans="1:5" ht="19" x14ac:dyDescent="0.25">
      <c r="A1" s="5" t="s">
        <v>10148</v>
      </c>
    </row>
    <row r="3" spans="1:5" ht="16" thickBo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">
      <c r="A4" t="s">
        <v>43</v>
      </c>
      <c r="B4" t="s">
        <v>44</v>
      </c>
      <c r="C4" t="s">
        <v>45</v>
      </c>
      <c r="D4">
        <v>3.2168446479999999</v>
      </c>
      <c r="E4" s="1">
        <v>4.7700000000000001E-122</v>
      </c>
    </row>
    <row r="5" spans="1:5" x14ac:dyDescent="0.2">
      <c r="A5" t="s">
        <v>268</v>
      </c>
      <c r="B5" t="s">
        <v>269</v>
      </c>
      <c r="C5" t="s">
        <v>270</v>
      </c>
      <c r="D5">
        <v>3.5244113509999999</v>
      </c>
      <c r="E5" s="1">
        <v>2.72E-120</v>
      </c>
    </row>
    <row r="6" spans="1:5" x14ac:dyDescent="0.2">
      <c r="A6" t="s">
        <v>137</v>
      </c>
      <c r="B6" t="s">
        <v>138</v>
      </c>
      <c r="C6" t="s">
        <v>139</v>
      </c>
      <c r="D6">
        <v>3.694240041</v>
      </c>
      <c r="E6" s="1">
        <v>3.64E-111</v>
      </c>
    </row>
    <row r="7" spans="1:5" x14ac:dyDescent="0.2">
      <c r="A7" t="s">
        <v>268</v>
      </c>
      <c r="B7" t="s">
        <v>281</v>
      </c>
      <c r="C7" t="s">
        <v>270</v>
      </c>
      <c r="D7">
        <v>3.5625576099999998</v>
      </c>
      <c r="E7" s="1">
        <v>4.7499999999999997E-109</v>
      </c>
    </row>
    <row r="8" spans="1:5" x14ac:dyDescent="0.2">
      <c r="A8" t="s">
        <v>21</v>
      </c>
      <c r="B8" t="s">
        <v>22</v>
      </c>
      <c r="C8" t="s">
        <v>23</v>
      </c>
      <c r="D8">
        <v>3.6015998059999998</v>
      </c>
      <c r="E8" s="1">
        <v>4.9999999999999996E-105</v>
      </c>
    </row>
    <row r="9" spans="1:5" x14ac:dyDescent="0.2">
      <c r="A9" t="s">
        <v>4113</v>
      </c>
      <c r="B9" t="s">
        <v>4118</v>
      </c>
      <c r="C9" t="s">
        <v>4119</v>
      </c>
      <c r="D9">
        <v>3.0541744319999999</v>
      </c>
      <c r="E9" s="1">
        <v>9.8000000000000006E-100</v>
      </c>
    </row>
    <row r="10" spans="1:5" x14ac:dyDescent="0.2">
      <c r="A10" t="s">
        <v>134</v>
      </c>
      <c r="B10" t="s">
        <v>135</v>
      </c>
      <c r="C10" t="s">
        <v>136</v>
      </c>
      <c r="D10">
        <v>3.0030746700000002</v>
      </c>
      <c r="E10" s="1">
        <v>5.0999999999999997E-96</v>
      </c>
    </row>
    <row r="11" spans="1:5" x14ac:dyDescent="0.2">
      <c r="A11" t="s">
        <v>64</v>
      </c>
      <c r="B11" t="s">
        <v>65</v>
      </c>
      <c r="C11" t="s">
        <v>66</v>
      </c>
      <c r="D11">
        <v>2.442279053</v>
      </c>
      <c r="E11" s="1">
        <v>3.1300000000000002E-95</v>
      </c>
    </row>
    <row r="12" spans="1:5" x14ac:dyDescent="0.2">
      <c r="A12" t="s">
        <v>15</v>
      </c>
      <c r="B12" t="s">
        <v>72</v>
      </c>
      <c r="C12" t="s">
        <v>17</v>
      </c>
      <c r="D12">
        <v>3.4113098690000001</v>
      </c>
      <c r="E12" s="1">
        <v>1.22E-93</v>
      </c>
    </row>
    <row r="13" spans="1:5" x14ac:dyDescent="0.2">
      <c r="A13" t="s">
        <v>4117</v>
      </c>
      <c r="B13" t="s">
        <v>4116</v>
      </c>
      <c r="C13" t="s">
        <v>4115</v>
      </c>
      <c r="D13">
        <v>2.0188581110000001</v>
      </c>
      <c r="E13" s="1">
        <v>2.2399999999999999E-90</v>
      </c>
    </row>
    <row r="14" spans="1:5" x14ac:dyDescent="0.2">
      <c r="A14" t="s">
        <v>486</v>
      </c>
      <c r="B14" t="s">
        <v>4114</v>
      </c>
      <c r="C14" t="s">
        <v>488</v>
      </c>
      <c r="D14">
        <v>2.4871761210000001</v>
      </c>
      <c r="E14" s="1">
        <v>3.9499999999999998E-90</v>
      </c>
    </row>
    <row r="15" spans="1:5" x14ac:dyDescent="0.2">
      <c r="A15" t="s">
        <v>1115</v>
      </c>
      <c r="B15" t="s">
        <v>1116</v>
      </c>
      <c r="C15" t="s">
        <v>985</v>
      </c>
      <c r="D15">
        <v>4.3234932109999997</v>
      </c>
      <c r="E15" s="1">
        <v>5.3600000000000003E-90</v>
      </c>
    </row>
    <row r="16" spans="1:5" x14ac:dyDescent="0.2">
      <c r="A16" t="s">
        <v>5</v>
      </c>
      <c r="B16" t="s">
        <v>8</v>
      </c>
      <c r="C16" t="s">
        <v>7</v>
      </c>
      <c r="D16">
        <v>4.7338929609999996</v>
      </c>
      <c r="E16" s="1">
        <v>4.2300000000000001E-87</v>
      </c>
    </row>
    <row r="17" spans="1:5" x14ac:dyDescent="0.2">
      <c r="A17" t="s">
        <v>5</v>
      </c>
      <c r="B17" t="s">
        <v>6</v>
      </c>
      <c r="C17" t="s">
        <v>7</v>
      </c>
      <c r="D17">
        <v>4.2434838250000002</v>
      </c>
      <c r="E17" s="1">
        <v>4.0799999999999997E-83</v>
      </c>
    </row>
    <row r="18" spans="1:5" x14ac:dyDescent="0.2">
      <c r="A18" t="s">
        <v>4113</v>
      </c>
      <c r="B18" t="s">
        <v>4112</v>
      </c>
      <c r="C18" t="s">
        <v>4119</v>
      </c>
      <c r="D18">
        <v>2.9413676739999999</v>
      </c>
      <c r="E18" s="1">
        <v>5.0400000000000003E-83</v>
      </c>
    </row>
    <row r="19" spans="1:5" x14ac:dyDescent="0.2">
      <c r="A19" t="s">
        <v>15</v>
      </c>
      <c r="B19" t="s">
        <v>16</v>
      </c>
      <c r="C19" t="s">
        <v>17</v>
      </c>
      <c r="D19">
        <v>3.4131777040000002</v>
      </c>
      <c r="E19" s="1">
        <v>2.3199999999999999E-80</v>
      </c>
    </row>
    <row r="20" spans="1:5" x14ac:dyDescent="0.2">
      <c r="A20" t="s">
        <v>275</v>
      </c>
      <c r="B20" t="s">
        <v>276</v>
      </c>
      <c r="C20" t="s">
        <v>277</v>
      </c>
      <c r="D20">
        <v>5.3796176740000003</v>
      </c>
      <c r="E20" s="1">
        <v>2.2500000000000001E-79</v>
      </c>
    </row>
    <row r="21" spans="1:5" x14ac:dyDescent="0.2">
      <c r="A21" t="s">
        <v>40</v>
      </c>
      <c r="B21" t="s">
        <v>41</v>
      </c>
      <c r="C21" t="s">
        <v>42</v>
      </c>
      <c r="D21">
        <v>2.2438193599999998</v>
      </c>
      <c r="E21" s="1">
        <v>5.5600000000000005E-79</v>
      </c>
    </row>
    <row r="22" spans="1:5" x14ac:dyDescent="0.2">
      <c r="A22" t="s">
        <v>514</v>
      </c>
      <c r="B22" t="s">
        <v>515</v>
      </c>
      <c r="C22" t="s">
        <v>516</v>
      </c>
      <c r="D22">
        <v>3.3976610119999999</v>
      </c>
      <c r="E22" s="1">
        <v>5.3600000000000001E-78</v>
      </c>
    </row>
    <row r="23" spans="1:5" x14ac:dyDescent="0.2">
      <c r="A23" t="s">
        <v>509</v>
      </c>
      <c r="B23" t="s">
        <v>510</v>
      </c>
      <c r="C23" t="s">
        <v>511</v>
      </c>
      <c r="D23">
        <v>4.7261965249999998</v>
      </c>
      <c r="E23" s="1">
        <v>1.0699999999999999E-76</v>
      </c>
    </row>
    <row r="24" spans="1:5" x14ac:dyDescent="0.2">
      <c r="A24" t="s">
        <v>4111</v>
      </c>
      <c r="B24" t="s">
        <v>4110</v>
      </c>
      <c r="C24" t="s">
        <v>4109</v>
      </c>
      <c r="D24">
        <v>3.9462792269999998</v>
      </c>
      <c r="E24" s="1">
        <v>4.58E-76</v>
      </c>
    </row>
    <row r="25" spans="1:5" x14ac:dyDescent="0.2">
      <c r="A25" t="s">
        <v>15</v>
      </c>
      <c r="B25" t="s">
        <v>39</v>
      </c>
      <c r="C25" t="s">
        <v>17</v>
      </c>
      <c r="D25">
        <v>3.0552702960000002</v>
      </c>
      <c r="E25" s="1">
        <v>1.26E-73</v>
      </c>
    </row>
    <row r="26" spans="1:5" x14ac:dyDescent="0.2">
      <c r="A26" t="s">
        <v>15</v>
      </c>
      <c r="B26" t="s">
        <v>60</v>
      </c>
      <c r="C26" t="s">
        <v>17</v>
      </c>
      <c r="D26">
        <v>3.1468078510000002</v>
      </c>
      <c r="E26" s="1">
        <v>3.2699999999999999E-72</v>
      </c>
    </row>
    <row r="27" spans="1:5" x14ac:dyDescent="0.2">
      <c r="A27" t="s">
        <v>313</v>
      </c>
      <c r="B27" t="s">
        <v>314</v>
      </c>
      <c r="C27" t="s">
        <v>315</v>
      </c>
      <c r="D27">
        <v>2.4843113809999999</v>
      </c>
      <c r="E27" s="1">
        <v>1.46E-70</v>
      </c>
    </row>
    <row r="28" spans="1:5" x14ac:dyDescent="0.2">
      <c r="A28" t="s">
        <v>118</v>
      </c>
      <c r="B28" t="s">
        <v>119</v>
      </c>
      <c r="C28" t="s">
        <v>120</v>
      </c>
      <c r="D28">
        <v>2.8936939779999999</v>
      </c>
      <c r="E28" s="1">
        <v>7.0399999999999999E-70</v>
      </c>
    </row>
    <row r="29" spans="1:5" x14ac:dyDescent="0.2">
      <c r="A29" t="s">
        <v>337</v>
      </c>
      <c r="B29" t="s">
        <v>338</v>
      </c>
      <c r="C29" t="s">
        <v>339</v>
      </c>
      <c r="D29">
        <v>3.3032444600000002</v>
      </c>
      <c r="E29" s="1">
        <v>1.17E-69</v>
      </c>
    </row>
    <row r="30" spans="1:5" x14ac:dyDescent="0.2">
      <c r="A30" t="s">
        <v>4108</v>
      </c>
      <c r="B30" t="s">
        <v>4107</v>
      </c>
      <c r="C30" t="s">
        <v>4106</v>
      </c>
      <c r="D30">
        <v>2.3745220809999998</v>
      </c>
      <c r="E30" s="1">
        <v>2.96E-69</v>
      </c>
    </row>
    <row r="31" spans="1:5" x14ac:dyDescent="0.2">
      <c r="A31" t="s">
        <v>4066</v>
      </c>
      <c r="B31" t="s">
        <v>4105</v>
      </c>
      <c r="C31" t="s">
        <v>4064</v>
      </c>
      <c r="D31">
        <v>3.088935631</v>
      </c>
      <c r="E31" s="1">
        <v>7.9699999999999992E-68</v>
      </c>
    </row>
    <row r="32" spans="1:5" x14ac:dyDescent="0.2">
      <c r="A32" t="s">
        <v>113</v>
      </c>
      <c r="B32" t="s">
        <v>114</v>
      </c>
      <c r="C32" t="s">
        <v>66</v>
      </c>
      <c r="D32">
        <v>3.2074399210000002</v>
      </c>
      <c r="E32" s="1">
        <v>8.4599999999999996E-68</v>
      </c>
    </row>
    <row r="33" spans="1:5" x14ac:dyDescent="0.2">
      <c r="A33" t="s">
        <v>36</v>
      </c>
      <c r="B33" t="s">
        <v>37</v>
      </c>
      <c r="C33" t="s">
        <v>38</v>
      </c>
      <c r="D33">
        <v>3.0306256340000002</v>
      </c>
      <c r="E33" s="1">
        <v>9.1200000000000002E-68</v>
      </c>
    </row>
    <row r="34" spans="1:5" x14ac:dyDescent="0.2">
      <c r="A34" t="s">
        <v>1919</v>
      </c>
      <c r="B34" t="s">
        <v>1918</v>
      </c>
      <c r="C34" t="s">
        <v>1917</v>
      </c>
      <c r="D34">
        <v>2.0867074749999999</v>
      </c>
      <c r="E34" s="1">
        <v>9.5400000000000003E-68</v>
      </c>
    </row>
    <row r="35" spans="1:5" x14ac:dyDescent="0.2">
      <c r="A35" t="s">
        <v>50</v>
      </c>
      <c r="B35" t="s">
        <v>51</v>
      </c>
      <c r="C35" t="s">
        <v>52</v>
      </c>
      <c r="D35">
        <v>2.723618627</v>
      </c>
      <c r="E35" s="1">
        <v>4.6800000000000001E-67</v>
      </c>
    </row>
    <row r="36" spans="1:5" x14ac:dyDescent="0.2">
      <c r="A36" t="s">
        <v>4104</v>
      </c>
      <c r="B36" t="s">
        <v>4103</v>
      </c>
      <c r="C36" t="s">
        <v>4102</v>
      </c>
      <c r="D36">
        <v>3.4154501929999999</v>
      </c>
      <c r="E36" s="1">
        <v>6.02E-67</v>
      </c>
    </row>
    <row r="37" spans="1:5" x14ac:dyDescent="0.2">
      <c r="A37" t="s">
        <v>1855</v>
      </c>
      <c r="B37" t="s">
        <v>1952</v>
      </c>
      <c r="C37" t="s">
        <v>1853</v>
      </c>
      <c r="D37">
        <v>2.7601033250000002</v>
      </c>
      <c r="E37" s="1">
        <v>9.2100000000000005E-67</v>
      </c>
    </row>
    <row r="38" spans="1:5" x14ac:dyDescent="0.2">
      <c r="A38" t="s">
        <v>4101</v>
      </c>
      <c r="B38" t="s">
        <v>4100</v>
      </c>
      <c r="C38" t="s">
        <v>4099</v>
      </c>
      <c r="D38">
        <v>2.031493057</v>
      </c>
      <c r="E38" s="1">
        <v>1.4299999999999999E-66</v>
      </c>
    </row>
    <row r="39" spans="1:5" x14ac:dyDescent="0.2">
      <c r="A39" t="s">
        <v>313</v>
      </c>
      <c r="B39" t="s">
        <v>427</v>
      </c>
      <c r="C39" t="s">
        <v>315</v>
      </c>
      <c r="D39">
        <v>2.3681108640000001</v>
      </c>
      <c r="E39" s="1">
        <v>1.19E-65</v>
      </c>
    </row>
    <row r="40" spans="1:5" x14ac:dyDescent="0.2">
      <c r="A40" t="s">
        <v>4081</v>
      </c>
      <c r="B40" t="s">
        <v>4098</v>
      </c>
      <c r="C40" t="s">
        <v>4079</v>
      </c>
      <c r="D40">
        <v>5.9518367379999999</v>
      </c>
      <c r="E40" s="1">
        <v>4.7300000000000002E-64</v>
      </c>
    </row>
    <row r="41" spans="1:5" x14ac:dyDescent="0.2">
      <c r="A41" t="s">
        <v>4097</v>
      </c>
      <c r="B41" t="s">
        <v>4096</v>
      </c>
      <c r="C41" t="s">
        <v>938</v>
      </c>
      <c r="D41">
        <v>2.4010698819999998</v>
      </c>
      <c r="E41" s="1">
        <v>8.3100000000000006E-64</v>
      </c>
    </row>
    <row r="42" spans="1:5" x14ac:dyDescent="0.2">
      <c r="A42" t="s">
        <v>12</v>
      </c>
      <c r="B42" t="s">
        <v>13</v>
      </c>
      <c r="C42" t="s">
        <v>14</v>
      </c>
      <c r="D42">
        <v>2.0481867440000001</v>
      </c>
      <c r="E42" s="1">
        <v>2.1700000000000001E-63</v>
      </c>
    </row>
    <row r="43" spans="1:5" x14ac:dyDescent="0.2">
      <c r="A43" t="s">
        <v>4095</v>
      </c>
      <c r="B43" t="s">
        <v>4094</v>
      </c>
      <c r="C43" t="s">
        <v>985</v>
      </c>
      <c r="D43">
        <v>3.1851844819999999</v>
      </c>
      <c r="E43" s="1">
        <v>2.7799999999999998E-63</v>
      </c>
    </row>
    <row r="44" spans="1:5" x14ac:dyDescent="0.2">
      <c r="A44" t="s">
        <v>4089</v>
      </c>
      <c r="B44" t="s">
        <v>4093</v>
      </c>
      <c r="C44" t="s">
        <v>4087</v>
      </c>
      <c r="D44">
        <v>2.2261170670000001</v>
      </c>
      <c r="E44" s="1">
        <v>3.2000000000000002E-62</v>
      </c>
    </row>
    <row r="45" spans="1:5" x14ac:dyDescent="0.2">
      <c r="A45" t="s">
        <v>4092</v>
      </c>
      <c r="B45" t="s">
        <v>4091</v>
      </c>
      <c r="C45" t="s">
        <v>4070</v>
      </c>
      <c r="D45">
        <v>3.9380044330000001</v>
      </c>
      <c r="E45" s="1">
        <v>2.03E-61</v>
      </c>
    </row>
    <row r="46" spans="1:5" x14ac:dyDescent="0.2">
      <c r="A46" t="s">
        <v>1082</v>
      </c>
      <c r="B46" t="s">
        <v>1083</v>
      </c>
      <c r="C46" t="s">
        <v>700</v>
      </c>
      <c r="D46">
        <v>4.8069591190000001</v>
      </c>
      <c r="E46" s="1">
        <v>3.6000000000000001E-61</v>
      </c>
    </row>
    <row r="47" spans="1:5" x14ac:dyDescent="0.2">
      <c r="A47" t="s">
        <v>4089</v>
      </c>
      <c r="B47" t="s">
        <v>4090</v>
      </c>
      <c r="C47" t="s">
        <v>4087</v>
      </c>
      <c r="D47">
        <v>2.1184640039999998</v>
      </c>
      <c r="E47" s="1">
        <v>8.3100000000000007E-59</v>
      </c>
    </row>
    <row r="48" spans="1:5" x14ac:dyDescent="0.2">
      <c r="A48" t="s">
        <v>1662</v>
      </c>
      <c r="B48" t="s">
        <v>1821</v>
      </c>
      <c r="C48" t="s">
        <v>66</v>
      </c>
      <c r="D48">
        <v>4.3206886400000002</v>
      </c>
      <c r="E48" s="1">
        <v>1.1E-58</v>
      </c>
    </row>
    <row r="49" spans="1:5" x14ac:dyDescent="0.2">
      <c r="A49" t="s">
        <v>4089</v>
      </c>
      <c r="B49" t="s">
        <v>4088</v>
      </c>
      <c r="C49" t="s">
        <v>4087</v>
      </c>
      <c r="D49">
        <v>2.0087000650000002</v>
      </c>
      <c r="E49" s="1">
        <v>8.5299999999999995E-58</v>
      </c>
    </row>
    <row r="50" spans="1:5" x14ac:dyDescent="0.2">
      <c r="A50" t="s">
        <v>57</v>
      </c>
      <c r="B50" t="s">
        <v>58</v>
      </c>
      <c r="C50" t="s">
        <v>59</v>
      </c>
      <c r="D50">
        <v>1.8532987400000001</v>
      </c>
      <c r="E50" s="1">
        <v>1.09E-57</v>
      </c>
    </row>
    <row r="51" spans="1:5" x14ac:dyDescent="0.2">
      <c r="A51" t="s">
        <v>3918</v>
      </c>
      <c r="B51" t="s">
        <v>4086</v>
      </c>
      <c r="C51" t="s">
        <v>3916</v>
      </c>
      <c r="D51">
        <v>8.6161159440000006</v>
      </c>
      <c r="E51" s="1">
        <v>2.14E-57</v>
      </c>
    </row>
    <row r="52" spans="1:5" x14ac:dyDescent="0.2">
      <c r="A52" t="s">
        <v>1069</v>
      </c>
      <c r="B52" t="s">
        <v>1070</v>
      </c>
      <c r="C52" t="s">
        <v>685</v>
      </c>
      <c r="D52">
        <v>4.780948059</v>
      </c>
      <c r="E52" s="1">
        <v>7.3100000000000003E-57</v>
      </c>
    </row>
    <row r="53" spans="1:5" x14ac:dyDescent="0.2">
      <c r="A53" t="s">
        <v>110</v>
      </c>
      <c r="B53" t="s">
        <v>111</v>
      </c>
      <c r="C53" t="s">
        <v>112</v>
      </c>
      <c r="D53">
        <v>2.2434198570000001</v>
      </c>
      <c r="E53" s="1">
        <v>4.7200000000000002E-56</v>
      </c>
    </row>
    <row r="54" spans="1:5" x14ac:dyDescent="0.2">
      <c r="A54" t="s">
        <v>231</v>
      </c>
      <c r="B54" t="s">
        <v>232</v>
      </c>
      <c r="C54" t="s">
        <v>233</v>
      </c>
      <c r="D54">
        <v>2.3970973629999999</v>
      </c>
      <c r="E54" s="1">
        <v>4.8699999999999997E-56</v>
      </c>
    </row>
    <row r="55" spans="1:5" x14ac:dyDescent="0.2">
      <c r="A55" t="s">
        <v>486</v>
      </c>
      <c r="B55" t="s">
        <v>487</v>
      </c>
      <c r="C55" t="s">
        <v>488</v>
      </c>
      <c r="D55">
        <v>2.5957488529999999</v>
      </c>
      <c r="E55" s="1">
        <v>5.6600000000000004E-56</v>
      </c>
    </row>
    <row r="56" spans="1:5" x14ac:dyDescent="0.2">
      <c r="A56" t="s">
        <v>126</v>
      </c>
      <c r="B56" t="s">
        <v>127</v>
      </c>
      <c r="C56" t="s">
        <v>32</v>
      </c>
      <c r="D56">
        <v>2.0526141510000002</v>
      </c>
      <c r="E56" s="1">
        <v>2.7899999999999999E-54</v>
      </c>
    </row>
    <row r="57" spans="1:5" x14ac:dyDescent="0.2">
      <c r="A57" t="s">
        <v>69</v>
      </c>
      <c r="B57" t="s">
        <v>4085</v>
      </c>
      <c r="C57" t="s">
        <v>71</v>
      </c>
      <c r="D57">
        <v>2.0643470850000001</v>
      </c>
      <c r="E57" s="1">
        <v>4.6600000000000001E-54</v>
      </c>
    </row>
    <row r="58" spans="1:5" x14ac:dyDescent="0.2">
      <c r="A58" t="s">
        <v>493</v>
      </c>
      <c r="B58" t="s">
        <v>494</v>
      </c>
      <c r="C58" t="s">
        <v>495</v>
      </c>
      <c r="D58">
        <v>5.3994836680000002</v>
      </c>
      <c r="E58" s="1">
        <v>5.9000000000000002E-54</v>
      </c>
    </row>
    <row r="59" spans="1:5" x14ac:dyDescent="0.2">
      <c r="A59" t="s">
        <v>91</v>
      </c>
      <c r="B59" t="s">
        <v>92</v>
      </c>
      <c r="C59" t="s">
        <v>93</v>
      </c>
      <c r="D59">
        <v>2.1832615440000001</v>
      </c>
      <c r="E59" s="1">
        <v>3.1200000000000001E-53</v>
      </c>
    </row>
    <row r="60" spans="1:5" x14ac:dyDescent="0.2">
      <c r="A60" t="s">
        <v>1082</v>
      </c>
      <c r="B60" t="s">
        <v>4084</v>
      </c>
      <c r="C60" t="s">
        <v>700</v>
      </c>
      <c r="D60">
        <v>4.5339714520000003</v>
      </c>
      <c r="E60" s="1">
        <v>1.5499999999999999E-52</v>
      </c>
    </row>
    <row r="61" spans="1:5" x14ac:dyDescent="0.2">
      <c r="A61" t="s">
        <v>1082</v>
      </c>
      <c r="B61" t="s">
        <v>4083</v>
      </c>
      <c r="C61" t="s">
        <v>700</v>
      </c>
      <c r="D61">
        <v>4.4908940580000003</v>
      </c>
      <c r="E61" s="1">
        <v>1.5499999999999999E-52</v>
      </c>
    </row>
    <row r="62" spans="1:5" x14ac:dyDescent="0.2">
      <c r="A62" t="s">
        <v>1082</v>
      </c>
      <c r="B62" t="s">
        <v>4082</v>
      </c>
      <c r="C62" t="s">
        <v>700</v>
      </c>
      <c r="D62">
        <v>4.5689477319999998</v>
      </c>
      <c r="E62" s="1">
        <v>3.2600000000000002E-52</v>
      </c>
    </row>
    <row r="63" spans="1:5" x14ac:dyDescent="0.2">
      <c r="A63" t="s">
        <v>4081</v>
      </c>
      <c r="B63" t="s">
        <v>4080</v>
      </c>
      <c r="C63" t="s">
        <v>4079</v>
      </c>
      <c r="D63">
        <v>5.7239960810000001</v>
      </c>
      <c r="E63" s="1">
        <v>3.2600000000000002E-52</v>
      </c>
    </row>
    <row r="64" spans="1:5" x14ac:dyDescent="0.2">
      <c r="A64" t="s">
        <v>4078</v>
      </c>
      <c r="B64" t="s">
        <v>4077</v>
      </c>
      <c r="C64" t="s">
        <v>4076</v>
      </c>
      <c r="D64">
        <v>2.0760719299999999</v>
      </c>
      <c r="E64" s="1">
        <v>7.4800000000000005E-52</v>
      </c>
    </row>
    <row r="65" spans="1:5" x14ac:dyDescent="0.2">
      <c r="A65" t="s">
        <v>4075</v>
      </c>
      <c r="B65" t="s">
        <v>4074</v>
      </c>
      <c r="C65" t="s">
        <v>4073</v>
      </c>
      <c r="D65">
        <v>2.520662416</v>
      </c>
      <c r="E65" s="1">
        <v>5.3200000000000002E-51</v>
      </c>
    </row>
    <row r="66" spans="1:5" x14ac:dyDescent="0.2">
      <c r="A66" t="s">
        <v>4072</v>
      </c>
      <c r="B66" t="s">
        <v>4071</v>
      </c>
      <c r="C66" t="s">
        <v>4070</v>
      </c>
      <c r="D66">
        <v>1.5506437319999999</v>
      </c>
      <c r="E66" s="1">
        <v>5.5100000000000002E-51</v>
      </c>
    </row>
    <row r="67" spans="1:5" x14ac:dyDescent="0.2">
      <c r="A67" t="s">
        <v>262</v>
      </c>
      <c r="B67" t="s">
        <v>263</v>
      </c>
      <c r="C67" t="s">
        <v>264</v>
      </c>
      <c r="D67">
        <v>3.48665585</v>
      </c>
      <c r="E67" s="1">
        <v>6.1900000000000001E-51</v>
      </c>
    </row>
    <row r="68" spans="1:5" x14ac:dyDescent="0.2">
      <c r="A68" t="s">
        <v>231</v>
      </c>
      <c r="B68" t="s">
        <v>394</v>
      </c>
      <c r="C68" t="s">
        <v>233</v>
      </c>
      <c r="D68">
        <v>2.3835854599999999</v>
      </c>
      <c r="E68" s="1">
        <v>2.33E-50</v>
      </c>
    </row>
    <row r="69" spans="1:5" x14ac:dyDescent="0.2">
      <c r="A69" t="s">
        <v>4069</v>
      </c>
      <c r="B69" t="s">
        <v>4068</v>
      </c>
      <c r="C69" t="s">
        <v>4067</v>
      </c>
      <c r="D69">
        <v>4.2581172770000002</v>
      </c>
      <c r="E69" s="1">
        <v>3.5299999999999998E-50</v>
      </c>
    </row>
    <row r="70" spans="1:5" x14ac:dyDescent="0.2">
      <c r="A70" t="s">
        <v>4066</v>
      </c>
      <c r="B70" t="s">
        <v>4065</v>
      </c>
      <c r="C70" t="s">
        <v>4064</v>
      </c>
      <c r="D70">
        <v>2.7897740459999998</v>
      </c>
      <c r="E70" s="1">
        <v>5.3499999999999995E-50</v>
      </c>
    </row>
    <row r="71" spans="1:5" x14ac:dyDescent="0.2">
      <c r="A71" t="s">
        <v>1630</v>
      </c>
      <c r="B71" t="s">
        <v>1631</v>
      </c>
      <c r="C71" t="s">
        <v>685</v>
      </c>
      <c r="D71">
        <v>8.3912670330000001</v>
      </c>
      <c r="E71" s="1">
        <v>3.5699999999999997E-49</v>
      </c>
    </row>
    <row r="72" spans="1:5" x14ac:dyDescent="0.2">
      <c r="A72" t="s">
        <v>4023</v>
      </c>
      <c r="B72" t="s">
        <v>4063</v>
      </c>
      <c r="C72" t="s">
        <v>4021</v>
      </c>
      <c r="D72">
        <v>1.436759635</v>
      </c>
      <c r="E72" s="1">
        <v>4.0899999999999999E-49</v>
      </c>
    </row>
    <row r="73" spans="1:5" x14ac:dyDescent="0.2">
      <c r="A73" t="s">
        <v>75</v>
      </c>
      <c r="B73" t="s">
        <v>76</v>
      </c>
      <c r="C73" t="s">
        <v>77</v>
      </c>
      <c r="D73">
        <v>1.8808473530000001</v>
      </c>
      <c r="E73" s="1">
        <v>8.2899999999999996E-49</v>
      </c>
    </row>
    <row r="74" spans="1:5" x14ac:dyDescent="0.2">
      <c r="A74" t="s">
        <v>4011</v>
      </c>
      <c r="B74" t="s">
        <v>4062</v>
      </c>
      <c r="C74" t="s">
        <v>4009</v>
      </c>
      <c r="D74">
        <v>3.1572893209999999</v>
      </c>
      <c r="E74" s="1">
        <v>2.6100000000000001E-48</v>
      </c>
    </row>
    <row r="75" spans="1:5" x14ac:dyDescent="0.2">
      <c r="A75" t="s">
        <v>3918</v>
      </c>
      <c r="B75" t="s">
        <v>4061</v>
      </c>
      <c r="C75" t="s">
        <v>3916</v>
      </c>
      <c r="D75">
        <v>8.0712367799999996</v>
      </c>
      <c r="E75" s="1">
        <v>6.5600000000000002E-48</v>
      </c>
    </row>
    <row r="76" spans="1:5" x14ac:dyDescent="0.2">
      <c r="A76" t="s">
        <v>1246</v>
      </c>
      <c r="B76" t="s">
        <v>1247</v>
      </c>
      <c r="C76" t="s">
        <v>52</v>
      </c>
      <c r="D76">
        <v>2.9644297869999998</v>
      </c>
      <c r="E76" s="1">
        <v>4.2899999999999998E-47</v>
      </c>
    </row>
    <row r="77" spans="1:5" x14ac:dyDescent="0.2">
      <c r="A77" t="s">
        <v>4060</v>
      </c>
      <c r="B77" t="s">
        <v>4059</v>
      </c>
      <c r="C77" t="s">
        <v>4058</v>
      </c>
      <c r="D77">
        <v>2.6081905289999998</v>
      </c>
      <c r="E77" s="1">
        <v>7.8899999999999997E-47</v>
      </c>
    </row>
    <row r="78" spans="1:5" x14ac:dyDescent="0.2">
      <c r="A78" t="s">
        <v>4057</v>
      </c>
      <c r="B78" t="s">
        <v>4056</v>
      </c>
      <c r="C78" t="s">
        <v>985</v>
      </c>
      <c r="D78">
        <v>3.1427831679999998</v>
      </c>
      <c r="E78" s="1">
        <v>8.0199999999999997E-47</v>
      </c>
    </row>
    <row r="79" spans="1:5" x14ac:dyDescent="0.2">
      <c r="A79" t="s">
        <v>18</v>
      </c>
      <c r="B79" t="s">
        <v>19</v>
      </c>
      <c r="C79" t="s">
        <v>20</v>
      </c>
      <c r="D79">
        <v>2.5531359739999999</v>
      </c>
      <c r="E79" s="1">
        <v>1.8399999999999999E-46</v>
      </c>
    </row>
    <row r="80" spans="1:5" x14ac:dyDescent="0.2">
      <c r="A80" t="s">
        <v>107</v>
      </c>
      <c r="B80" t="s">
        <v>108</v>
      </c>
      <c r="C80" t="s">
        <v>109</v>
      </c>
      <c r="D80">
        <v>1.7714066930000001</v>
      </c>
      <c r="E80" s="1">
        <v>7.1499999999999997E-46</v>
      </c>
    </row>
    <row r="81" spans="1:5" x14ac:dyDescent="0.2">
      <c r="A81" t="s">
        <v>78</v>
      </c>
      <c r="B81" t="s">
        <v>79</v>
      </c>
      <c r="C81" t="s">
        <v>80</v>
      </c>
      <c r="D81">
        <v>1.819443232</v>
      </c>
      <c r="E81" s="1">
        <v>8.6000000000000007E-46</v>
      </c>
    </row>
    <row r="82" spans="1:5" x14ac:dyDescent="0.2">
      <c r="A82" t="s">
        <v>4055</v>
      </c>
      <c r="B82" t="s">
        <v>4054</v>
      </c>
      <c r="C82" t="s">
        <v>4053</v>
      </c>
      <c r="D82">
        <v>1.892026253</v>
      </c>
      <c r="E82" s="1">
        <v>8.9599999999999998E-46</v>
      </c>
    </row>
    <row r="83" spans="1:5" x14ac:dyDescent="0.2">
      <c r="A83" t="s">
        <v>467</v>
      </c>
      <c r="B83" t="s">
        <v>468</v>
      </c>
      <c r="C83" t="s">
        <v>469</v>
      </c>
      <c r="D83">
        <v>2.5025409060000001</v>
      </c>
      <c r="E83" s="1">
        <v>1.8E-45</v>
      </c>
    </row>
    <row r="84" spans="1:5" x14ac:dyDescent="0.2">
      <c r="A84" t="s">
        <v>561</v>
      </c>
      <c r="B84" t="s">
        <v>4052</v>
      </c>
      <c r="C84" t="s">
        <v>563</v>
      </c>
      <c r="D84">
        <v>2.301123231</v>
      </c>
      <c r="E84" s="1">
        <v>1.85E-45</v>
      </c>
    </row>
    <row r="85" spans="1:5" x14ac:dyDescent="0.2">
      <c r="A85" t="s">
        <v>1209</v>
      </c>
      <c r="B85" t="s">
        <v>1802</v>
      </c>
      <c r="C85" t="s">
        <v>1211</v>
      </c>
      <c r="D85">
        <v>3.2456299940000002</v>
      </c>
      <c r="E85" s="1">
        <v>1.8700000000000001E-45</v>
      </c>
    </row>
    <row r="86" spans="1:5" x14ac:dyDescent="0.2">
      <c r="A86" t="s">
        <v>3960</v>
      </c>
      <c r="B86" t="s">
        <v>4051</v>
      </c>
      <c r="C86" t="s">
        <v>3958</v>
      </c>
      <c r="D86">
        <v>2.0319226270000001</v>
      </c>
      <c r="E86" s="1">
        <v>2.9000000000000001E-45</v>
      </c>
    </row>
    <row r="87" spans="1:5" x14ac:dyDescent="0.2">
      <c r="A87" t="s">
        <v>365</v>
      </c>
      <c r="B87" t="s">
        <v>366</v>
      </c>
      <c r="C87" t="s">
        <v>367</v>
      </c>
      <c r="D87">
        <v>1.9703058609999999</v>
      </c>
      <c r="E87" s="1">
        <v>4.94E-45</v>
      </c>
    </row>
    <row r="88" spans="1:5" x14ac:dyDescent="0.2">
      <c r="A88" t="s">
        <v>754</v>
      </c>
      <c r="B88" t="s">
        <v>755</v>
      </c>
      <c r="C88" t="s">
        <v>756</v>
      </c>
      <c r="D88">
        <v>3.397679771</v>
      </c>
      <c r="E88" s="1">
        <v>7.7100000000000006E-45</v>
      </c>
    </row>
    <row r="89" spans="1:5" x14ac:dyDescent="0.2">
      <c r="A89" t="s">
        <v>75</v>
      </c>
      <c r="B89" t="s">
        <v>86</v>
      </c>
      <c r="C89" t="s">
        <v>77</v>
      </c>
      <c r="D89">
        <v>1.869253356</v>
      </c>
      <c r="E89" s="1">
        <v>9.3300000000000005E-45</v>
      </c>
    </row>
    <row r="90" spans="1:5" x14ac:dyDescent="0.2">
      <c r="A90" t="s">
        <v>4050</v>
      </c>
      <c r="B90" t="s">
        <v>4049</v>
      </c>
      <c r="C90" t="s">
        <v>4048</v>
      </c>
      <c r="D90">
        <v>1.765656911</v>
      </c>
      <c r="E90" s="1">
        <v>1.09E-44</v>
      </c>
    </row>
    <row r="91" spans="1:5" x14ac:dyDescent="0.2">
      <c r="A91" t="s">
        <v>1337</v>
      </c>
      <c r="B91" t="s">
        <v>1338</v>
      </c>
      <c r="C91" t="s">
        <v>1339</v>
      </c>
      <c r="D91">
        <v>7.2039066319999998</v>
      </c>
      <c r="E91" s="1">
        <v>1.4900000000000001E-44</v>
      </c>
    </row>
    <row r="92" spans="1:5" x14ac:dyDescent="0.2">
      <c r="A92" t="s">
        <v>4047</v>
      </c>
      <c r="B92" t="s">
        <v>4046</v>
      </c>
      <c r="C92" t="s">
        <v>4045</v>
      </c>
      <c r="D92">
        <v>1.964056034</v>
      </c>
      <c r="E92" s="1">
        <v>2.8E-44</v>
      </c>
    </row>
    <row r="93" spans="1:5" x14ac:dyDescent="0.2">
      <c r="A93" t="s">
        <v>1209</v>
      </c>
      <c r="B93" t="s">
        <v>1824</v>
      </c>
      <c r="C93" t="s">
        <v>1211</v>
      </c>
      <c r="D93">
        <v>3.2622320330000001</v>
      </c>
      <c r="E93" s="1">
        <v>3.2900000000000002E-44</v>
      </c>
    </row>
    <row r="94" spans="1:5" x14ac:dyDescent="0.2">
      <c r="A94" t="s">
        <v>4044</v>
      </c>
      <c r="B94" t="s">
        <v>4043</v>
      </c>
      <c r="C94" t="s">
        <v>1270</v>
      </c>
      <c r="D94">
        <v>1.8024228410000001</v>
      </c>
      <c r="E94" s="1">
        <v>7.2100000000000001E-44</v>
      </c>
    </row>
    <row r="95" spans="1:5" x14ac:dyDescent="0.2">
      <c r="A95" t="s">
        <v>4042</v>
      </c>
      <c r="B95" t="s">
        <v>4041</v>
      </c>
      <c r="C95" t="s">
        <v>4040</v>
      </c>
      <c r="D95">
        <v>2.4584838150000001</v>
      </c>
      <c r="E95" s="1">
        <v>9.0400000000000009E-44</v>
      </c>
    </row>
    <row r="96" spans="1:5" x14ac:dyDescent="0.2">
      <c r="A96" t="s">
        <v>1852</v>
      </c>
      <c r="B96" t="s">
        <v>1851</v>
      </c>
      <c r="C96" t="s">
        <v>1850</v>
      </c>
      <c r="D96">
        <v>2.3878172700000002</v>
      </c>
      <c r="E96" s="1">
        <v>1.28E-43</v>
      </c>
    </row>
    <row r="97" spans="1:5" x14ac:dyDescent="0.2">
      <c r="A97" t="s">
        <v>1888</v>
      </c>
      <c r="B97" t="s">
        <v>1924</v>
      </c>
      <c r="C97" t="s">
        <v>1886</v>
      </c>
      <c r="D97">
        <v>2.5991140850000001</v>
      </c>
      <c r="E97" s="1">
        <v>1.77E-43</v>
      </c>
    </row>
    <row r="98" spans="1:5" x14ac:dyDescent="0.2">
      <c r="A98" t="s">
        <v>3960</v>
      </c>
      <c r="B98" t="s">
        <v>4039</v>
      </c>
      <c r="C98" t="s">
        <v>3958</v>
      </c>
      <c r="D98">
        <v>2.1092960920000001</v>
      </c>
      <c r="E98" s="1">
        <v>1.8299999999999999E-43</v>
      </c>
    </row>
    <row r="99" spans="1:5" x14ac:dyDescent="0.2">
      <c r="A99" t="s">
        <v>1365</v>
      </c>
      <c r="B99" t="s">
        <v>1366</v>
      </c>
      <c r="C99" t="s">
        <v>66</v>
      </c>
      <c r="D99">
        <v>4.1632752450000003</v>
      </c>
      <c r="E99" s="1">
        <v>2.6900000000000002E-43</v>
      </c>
    </row>
    <row r="100" spans="1:5" x14ac:dyDescent="0.2">
      <c r="A100" t="s">
        <v>4038</v>
      </c>
      <c r="B100" t="s">
        <v>4037</v>
      </c>
      <c r="C100" t="s">
        <v>29</v>
      </c>
      <c r="D100">
        <v>1.9691317310000001</v>
      </c>
      <c r="E100" s="1">
        <v>3.5200000000000002E-43</v>
      </c>
    </row>
    <row r="101" spans="1:5" x14ac:dyDescent="0.2">
      <c r="A101" t="s">
        <v>4036</v>
      </c>
      <c r="B101" t="s">
        <v>4035</v>
      </c>
      <c r="C101" t="s">
        <v>66</v>
      </c>
      <c r="D101">
        <v>1.6648240729999999</v>
      </c>
      <c r="E101" s="1">
        <v>4.6700000000000001E-43</v>
      </c>
    </row>
    <row r="102" spans="1:5" x14ac:dyDescent="0.2">
      <c r="A102" t="s">
        <v>1622</v>
      </c>
      <c r="B102" t="s">
        <v>1623</v>
      </c>
      <c r="C102" t="s">
        <v>1624</v>
      </c>
      <c r="D102">
        <v>8.39593144</v>
      </c>
      <c r="E102" s="1">
        <v>6.1499999999999997E-43</v>
      </c>
    </row>
    <row r="103" spans="1:5" x14ac:dyDescent="0.2">
      <c r="A103" t="s">
        <v>4031</v>
      </c>
      <c r="B103" t="s">
        <v>4034</v>
      </c>
      <c r="C103" t="s">
        <v>685</v>
      </c>
      <c r="D103">
        <v>5.7028609069999998</v>
      </c>
      <c r="E103" s="1">
        <v>7.4300000000000003E-43</v>
      </c>
    </row>
    <row r="104" spans="1:5" x14ac:dyDescent="0.2">
      <c r="A104" t="s">
        <v>27</v>
      </c>
      <c r="B104" t="s">
        <v>28</v>
      </c>
      <c r="C104" t="s">
        <v>29</v>
      </c>
      <c r="D104">
        <v>2.1070997120000001</v>
      </c>
      <c r="E104" s="1">
        <v>7.9600000000000002E-43</v>
      </c>
    </row>
    <row r="105" spans="1:5" x14ac:dyDescent="0.2">
      <c r="A105" t="s">
        <v>1944</v>
      </c>
      <c r="B105" t="s">
        <v>1946</v>
      </c>
      <c r="C105" t="s">
        <v>1942</v>
      </c>
      <c r="D105">
        <v>1.99214998</v>
      </c>
      <c r="E105" s="1">
        <v>8.7999999999999999E-43</v>
      </c>
    </row>
    <row r="106" spans="1:5" x14ac:dyDescent="0.2">
      <c r="A106" t="s">
        <v>1809</v>
      </c>
      <c r="B106" t="s">
        <v>4033</v>
      </c>
      <c r="C106" t="s">
        <v>1807</v>
      </c>
      <c r="D106">
        <v>2.3959600110000001</v>
      </c>
      <c r="E106" s="1">
        <v>1.2E-42</v>
      </c>
    </row>
    <row r="107" spans="1:5" x14ac:dyDescent="0.2">
      <c r="A107" t="s">
        <v>1271</v>
      </c>
      <c r="B107" t="s">
        <v>1272</v>
      </c>
      <c r="C107" t="s">
        <v>1273</v>
      </c>
      <c r="D107">
        <v>4.2912743430000004</v>
      </c>
      <c r="E107" s="1">
        <v>2.3700000000000001E-42</v>
      </c>
    </row>
    <row r="108" spans="1:5" x14ac:dyDescent="0.2">
      <c r="A108" t="s">
        <v>4026</v>
      </c>
      <c r="B108" t="s">
        <v>4032</v>
      </c>
      <c r="C108" t="s">
        <v>4024</v>
      </c>
      <c r="D108">
        <v>1.612336827</v>
      </c>
      <c r="E108" s="1">
        <v>3.1399999999999997E-42</v>
      </c>
    </row>
    <row r="109" spans="1:5" x14ac:dyDescent="0.2">
      <c r="A109" t="s">
        <v>4031</v>
      </c>
      <c r="B109" t="s">
        <v>4030</v>
      </c>
      <c r="C109" t="s">
        <v>685</v>
      </c>
      <c r="D109">
        <v>5.6770396270000001</v>
      </c>
      <c r="E109" s="1">
        <v>3.1399999999999997E-42</v>
      </c>
    </row>
    <row r="110" spans="1:5" x14ac:dyDescent="0.2">
      <c r="A110" t="s">
        <v>53</v>
      </c>
      <c r="B110" t="s">
        <v>87</v>
      </c>
      <c r="C110" t="s">
        <v>55</v>
      </c>
      <c r="D110">
        <v>3.7980321469999998</v>
      </c>
      <c r="E110" s="1">
        <v>7.6300000000000003E-42</v>
      </c>
    </row>
    <row r="111" spans="1:5" x14ac:dyDescent="0.2">
      <c r="A111" t="s">
        <v>1082</v>
      </c>
      <c r="B111" t="s">
        <v>1437</v>
      </c>
      <c r="C111" t="s">
        <v>700</v>
      </c>
      <c r="D111">
        <v>4.4809301619999999</v>
      </c>
      <c r="E111" s="1">
        <v>7.9299999999999996E-42</v>
      </c>
    </row>
    <row r="112" spans="1:5" x14ac:dyDescent="0.2">
      <c r="A112" t="s">
        <v>4029</v>
      </c>
      <c r="B112" t="s">
        <v>4028</v>
      </c>
      <c r="C112" t="s">
        <v>4027</v>
      </c>
      <c r="D112">
        <v>1.9834573019999999</v>
      </c>
      <c r="E112" s="1">
        <v>8.72E-42</v>
      </c>
    </row>
    <row r="113" spans="1:5" x14ac:dyDescent="0.2">
      <c r="A113" t="s">
        <v>4026</v>
      </c>
      <c r="B113" t="s">
        <v>4025</v>
      </c>
      <c r="C113" t="s">
        <v>4024</v>
      </c>
      <c r="D113">
        <v>1.6519218069999999</v>
      </c>
      <c r="E113" s="1">
        <v>1.18E-41</v>
      </c>
    </row>
    <row r="114" spans="1:5" x14ac:dyDescent="0.2">
      <c r="A114" t="s">
        <v>4023</v>
      </c>
      <c r="B114" t="s">
        <v>4022</v>
      </c>
      <c r="C114" t="s">
        <v>4021</v>
      </c>
      <c r="D114">
        <v>1.4058952410000001</v>
      </c>
      <c r="E114" s="1">
        <v>1.42E-41</v>
      </c>
    </row>
    <row r="115" spans="1:5" x14ac:dyDescent="0.2">
      <c r="A115" t="s">
        <v>4017</v>
      </c>
      <c r="B115" t="s">
        <v>4020</v>
      </c>
      <c r="C115" t="s">
        <v>4015</v>
      </c>
      <c r="D115">
        <v>1.3329232470000001</v>
      </c>
      <c r="E115" s="1">
        <v>1.42E-41</v>
      </c>
    </row>
    <row r="116" spans="1:5" x14ac:dyDescent="0.2">
      <c r="A116" t="s">
        <v>4019</v>
      </c>
      <c r="B116" t="s">
        <v>4018</v>
      </c>
      <c r="C116" t="s">
        <v>452</v>
      </c>
      <c r="D116">
        <v>1.8006144829999999</v>
      </c>
      <c r="E116" s="1">
        <v>1.8599999999999999E-41</v>
      </c>
    </row>
    <row r="117" spans="1:5" x14ac:dyDescent="0.2">
      <c r="A117" t="s">
        <v>1082</v>
      </c>
      <c r="B117" t="s">
        <v>1228</v>
      </c>
      <c r="C117" t="s">
        <v>700</v>
      </c>
      <c r="D117">
        <v>4.6418279389999997</v>
      </c>
      <c r="E117" s="1">
        <v>2.84E-40</v>
      </c>
    </row>
    <row r="118" spans="1:5" x14ac:dyDescent="0.2">
      <c r="A118" t="s">
        <v>1209</v>
      </c>
      <c r="B118" t="s">
        <v>1782</v>
      </c>
      <c r="C118" t="s">
        <v>1211</v>
      </c>
      <c r="D118">
        <v>3.4491956199999998</v>
      </c>
      <c r="E118" s="1">
        <v>4.3100000000000002E-40</v>
      </c>
    </row>
    <row r="119" spans="1:5" x14ac:dyDescent="0.2">
      <c r="A119" t="s">
        <v>4017</v>
      </c>
      <c r="B119" t="s">
        <v>4016</v>
      </c>
      <c r="C119" t="s">
        <v>4015</v>
      </c>
      <c r="D119">
        <v>1.3198995760000001</v>
      </c>
      <c r="E119" s="1">
        <v>6.2599999999999997E-40</v>
      </c>
    </row>
    <row r="120" spans="1:5" x14ac:dyDescent="0.2">
      <c r="A120" t="s">
        <v>1647</v>
      </c>
      <c r="B120" t="s">
        <v>1648</v>
      </c>
      <c r="C120" t="s">
        <v>1649</v>
      </c>
      <c r="D120">
        <v>8.4758229479999994</v>
      </c>
      <c r="E120" s="1">
        <v>7.0000000000000003E-40</v>
      </c>
    </row>
    <row r="121" spans="1:5" x14ac:dyDescent="0.2">
      <c r="A121" t="s">
        <v>4014</v>
      </c>
      <c r="B121" t="s">
        <v>4013</v>
      </c>
      <c r="C121" t="s">
        <v>2266</v>
      </c>
      <c r="D121">
        <v>2.739388135</v>
      </c>
      <c r="E121" s="1">
        <v>1.1E-39</v>
      </c>
    </row>
    <row r="122" spans="1:5" x14ac:dyDescent="0.2">
      <c r="A122" t="s">
        <v>1641</v>
      </c>
      <c r="B122" t="s">
        <v>1642</v>
      </c>
      <c r="C122" t="s">
        <v>1643</v>
      </c>
      <c r="D122">
        <v>7.5122495389999999</v>
      </c>
      <c r="E122" s="1">
        <v>1.37E-39</v>
      </c>
    </row>
    <row r="123" spans="1:5" x14ac:dyDescent="0.2">
      <c r="A123" t="s">
        <v>1171</v>
      </c>
      <c r="B123" t="s">
        <v>1528</v>
      </c>
      <c r="C123" t="s">
        <v>521</v>
      </c>
      <c r="D123">
        <v>3.221750546</v>
      </c>
      <c r="E123" s="1">
        <v>1.9900000000000001E-39</v>
      </c>
    </row>
    <row r="124" spans="1:5" x14ac:dyDescent="0.2">
      <c r="A124" t="s">
        <v>1641</v>
      </c>
      <c r="B124" t="s">
        <v>4012</v>
      </c>
      <c r="C124" t="s">
        <v>1643</v>
      </c>
      <c r="D124">
        <v>7.3865414039999999</v>
      </c>
      <c r="E124" s="1">
        <v>2.5200000000000001E-39</v>
      </c>
    </row>
    <row r="125" spans="1:5" x14ac:dyDescent="0.2">
      <c r="A125" t="s">
        <v>4011</v>
      </c>
      <c r="B125" t="s">
        <v>4010</v>
      </c>
      <c r="C125" t="s">
        <v>4009</v>
      </c>
      <c r="D125">
        <v>3.1833029800000001</v>
      </c>
      <c r="E125" s="1">
        <v>3.9000000000000003E-39</v>
      </c>
    </row>
    <row r="126" spans="1:5" x14ac:dyDescent="0.2">
      <c r="A126" t="s">
        <v>246</v>
      </c>
      <c r="B126" t="s">
        <v>247</v>
      </c>
      <c r="C126" t="s">
        <v>248</v>
      </c>
      <c r="D126">
        <v>3.8655476470000001</v>
      </c>
      <c r="E126" s="1">
        <v>3.9900000000000003E-39</v>
      </c>
    </row>
    <row r="127" spans="1:5" x14ac:dyDescent="0.2">
      <c r="A127" t="s">
        <v>3946</v>
      </c>
      <c r="B127" t="s">
        <v>4008</v>
      </c>
      <c r="C127" t="s">
        <v>3944</v>
      </c>
      <c r="D127">
        <v>1.7445248149999999</v>
      </c>
      <c r="E127" s="1">
        <v>9.5800000000000005E-39</v>
      </c>
    </row>
    <row r="128" spans="1:5" x14ac:dyDescent="0.2">
      <c r="A128" t="s">
        <v>1935</v>
      </c>
      <c r="B128" t="s">
        <v>1934</v>
      </c>
      <c r="C128" t="s">
        <v>1933</v>
      </c>
      <c r="D128">
        <v>1.936588907</v>
      </c>
      <c r="E128" s="1">
        <v>1.02E-38</v>
      </c>
    </row>
    <row r="129" spans="1:5" x14ac:dyDescent="0.2">
      <c r="A129" t="s">
        <v>3960</v>
      </c>
      <c r="B129" t="s">
        <v>4007</v>
      </c>
      <c r="C129" t="s">
        <v>3958</v>
      </c>
      <c r="D129">
        <v>2.1482152569999999</v>
      </c>
      <c r="E129" s="1">
        <v>1.54E-38</v>
      </c>
    </row>
    <row r="130" spans="1:5" x14ac:dyDescent="0.2">
      <c r="A130" t="s">
        <v>1944</v>
      </c>
      <c r="B130" t="s">
        <v>1943</v>
      </c>
      <c r="C130" t="s">
        <v>1942</v>
      </c>
      <c r="D130">
        <v>1.9797989250000001</v>
      </c>
      <c r="E130" s="1">
        <v>1.5700000000000001E-38</v>
      </c>
    </row>
    <row r="131" spans="1:5" x14ac:dyDescent="0.2">
      <c r="A131" t="s">
        <v>1209</v>
      </c>
      <c r="B131" t="s">
        <v>1210</v>
      </c>
      <c r="C131" t="s">
        <v>1211</v>
      </c>
      <c r="D131">
        <v>3.7063502850000001</v>
      </c>
      <c r="E131" s="1">
        <v>1.7900000000000001E-38</v>
      </c>
    </row>
    <row r="132" spans="1:5" x14ac:dyDescent="0.2">
      <c r="A132" t="s">
        <v>474</v>
      </c>
      <c r="B132" t="s">
        <v>475</v>
      </c>
      <c r="C132" t="s">
        <v>476</v>
      </c>
      <c r="D132">
        <v>1.9773975189999999</v>
      </c>
      <c r="E132" s="1">
        <v>3.6699999999999999E-38</v>
      </c>
    </row>
    <row r="133" spans="1:5" x14ac:dyDescent="0.2">
      <c r="A133" t="s">
        <v>1476</v>
      </c>
      <c r="B133" t="s">
        <v>1477</v>
      </c>
      <c r="C133" t="s">
        <v>1478</v>
      </c>
      <c r="D133">
        <v>4.9273815839999999</v>
      </c>
      <c r="E133" s="1">
        <v>4.0200000000000003E-38</v>
      </c>
    </row>
    <row r="134" spans="1:5" x14ac:dyDescent="0.2">
      <c r="A134" t="s">
        <v>4006</v>
      </c>
      <c r="B134" t="s">
        <v>4005</v>
      </c>
      <c r="C134" t="s">
        <v>4004</v>
      </c>
      <c r="D134">
        <v>1.708946987</v>
      </c>
      <c r="E134" s="1">
        <v>4.2099999999999999E-38</v>
      </c>
    </row>
    <row r="135" spans="1:5" x14ac:dyDescent="0.2">
      <c r="A135" t="s">
        <v>3906</v>
      </c>
      <c r="B135" t="s">
        <v>4003</v>
      </c>
      <c r="C135" t="s">
        <v>3904</v>
      </c>
      <c r="D135">
        <v>6.754088318</v>
      </c>
      <c r="E135" s="1">
        <v>1.6399999999999999E-37</v>
      </c>
    </row>
    <row r="136" spans="1:5" x14ac:dyDescent="0.2">
      <c r="A136" t="s">
        <v>991</v>
      </c>
      <c r="B136" t="s">
        <v>992</v>
      </c>
      <c r="C136" t="s">
        <v>993</v>
      </c>
      <c r="D136">
        <v>7.9252710630000003</v>
      </c>
      <c r="E136" s="1">
        <v>2.8699999999999999E-37</v>
      </c>
    </row>
    <row r="137" spans="1:5" x14ac:dyDescent="0.2">
      <c r="A137" t="s">
        <v>88</v>
      </c>
      <c r="B137" t="s">
        <v>89</v>
      </c>
      <c r="C137" t="s">
        <v>90</v>
      </c>
      <c r="D137">
        <v>1.7815375920000001</v>
      </c>
      <c r="E137" s="1">
        <v>3.9100000000000001E-37</v>
      </c>
    </row>
    <row r="138" spans="1:5" x14ac:dyDescent="0.2">
      <c r="A138" t="s">
        <v>4002</v>
      </c>
      <c r="B138" t="s">
        <v>4001</v>
      </c>
      <c r="C138" t="s">
        <v>66</v>
      </c>
      <c r="D138">
        <v>1.6698471720000001</v>
      </c>
      <c r="E138" s="1">
        <v>6.3099999999999996E-37</v>
      </c>
    </row>
    <row r="139" spans="1:5" x14ac:dyDescent="0.2">
      <c r="A139" t="s">
        <v>340</v>
      </c>
      <c r="B139" t="s">
        <v>4000</v>
      </c>
      <c r="C139" t="s">
        <v>342</v>
      </c>
      <c r="D139">
        <v>1.7324294600000001</v>
      </c>
      <c r="E139" s="1">
        <v>7.0099999999999996E-37</v>
      </c>
    </row>
    <row r="140" spans="1:5" x14ac:dyDescent="0.2">
      <c r="A140" t="s">
        <v>1949</v>
      </c>
      <c r="B140" t="s">
        <v>1948</v>
      </c>
      <c r="C140" t="s">
        <v>1947</v>
      </c>
      <c r="D140">
        <v>1.669969262</v>
      </c>
      <c r="E140" s="1">
        <v>8.8200000000000005E-37</v>
      </c>
    </row>
    <row r="141" spans="1:5" x14ac:dyDescent="0.2">
      <c r="A141" t="s">
        <v>3999</v>
      </c>
      <c r="B141" t="s">
        <v>3998</v>
      </c>
      <c r="C141" t="s">
        <v>3997</v>
      </c>
      <c r="D141">
        <v>1.9856550399999999</v>
      </c>
      <c r="E141" s="1">
        <v>1.03E-36</v>
      </c>
    </row>
    <row r="142" spans="1:5" x14ac:dyDescent="0.2">
      <c r="A142" t="s">
        <v>1023</v>
      </c>
      <c r="B142" t="s">
        <v>1024</v>
      </c>
      <c r="C142" t="s">
        <v>354</v>
      </c>
      <c r="D142">
        <v>3.5374494319999998</v>
      </c>
      <c r="E142" s="1">
        <v>1.8800000000000001E-36</v>
      </c>
    </row>
    <row r="143" spans="1:5" x14ac:dyDescent="0.2">
      <c r="A143" t="s">
        <v>3889</v>
      </c>
      <c r="B143" t="s">
        <v>3996</v>
      </c>
      <c r="C143" t="s">
        <v>3887</v>
      </c>
      <c r="D143">
        <v>1.9353301270000001</v>
      </c>
      <c r="E143" s="1">
        <v>2.6100000000000001E-36</v>
      </c>
    </row>
    <row r="144" spans="1:5" x14ac:dyDescent="0.2">
      <c r="A144" t="s">
        <v>170</v>
      </c>
      <c r="B144" t="s">
        <v>171</v>
      </c>
      <c r="C144" t="s">
        <v>172</v>
      </c>
      <c r="D144">
        <v>2.4139894150000001</v>
      </c>
      <c r="E144" s="1">
        <v>3.6700000000000002E-36</v>
      </c>
    </row>
    <row r="145" spans="1:5" x14ac:dyDescent="0.2">
      <c r="A145" t="s">
        <v>1875</v>
      </c>
      <c r="B145" t="s">
        <v>1874</v>
      </c>
      <c r="C145" t="s">
        <v>66</v>
      </c>
      <c r="D145">
        <v>2.6978136620000002</v>
      </c>
      <c r="E145" s="1">
        <v>4.3900000000000002E-36</v>
      </c>
    </row>
    <row r="146" spans="1:5" x14ac:dyDescent="0.2">
      <c r="A146" t="s">
        <v>3995</v>
      </c>
      <c r="B146" t="s">
        <v>3994</v>
      </c>
      <c r="C146" t="s">
        <v>3993</v>
      </c>
      <c r="D146">
        <v>1.5330161849999999</v>
      </c>
      <c r="E146" s="1">
        <v>4.5000000000000002E-36</v>
      </c>
    </row>
    <row r="147" spans="1:5" x14ac:dyDescent="0.2">
      <c r="A147" t="s">
        <v>3992</v>
      </c>
      <c r="B147" t="s">
        <v>3991</v>
      </c>
      <c r="C147" t="s">
        <v>3990</v>
      </c>
      <c r="D147">
        <v>2.1467631389999999</v>
      </c>
      <c r="E147" s="1">
        <v>5.8799999999999999E-36</v>
      </c>
    </row>
    <row r="148" spans="1:5" x14ac:dyDescent="0.2">
      <c r="A148" t="s">
        <v>3989</v>
      </c>
      <c r="B148" t="s">
        <v>3988</v>
      </c>
      <c r="C148" t="s">
        <v>3987</v>
      </c>
      <c r="D148">
        <v>1.3700526609999999</v>
      </c>
      <c r="E148" s="1">
        <v>6.4500000000000003E-36</v>
      </c>
    </row>
    <row r="149" spans="1:5" x14ac:dyDescent="0.2">
      <c r="A149" t="s">
        <v>1888</v>
      </c>
      <c r="B149" t="s">
        <v>1887</v>
      </c>
      <c r="C149" t="s">
        <v>1886</v>
      </c>
      <c r="D149">
        <v>2.3433719910000002</v>
      </c>
      <c r="E149" s="1">
        <v>1.2900000000000001E-35</v>
      </c>
    </row>
    <row r="150" spans="1:5" x14ac:dyDescent="0.2">
      <c r="A150" t="s">
        <v>3986</v>
      </c>
      <c r="B150" t="s">
        <v>3985</v>
      </c>
      <c r="C150" t="s">
        <v>3984</v>
      </c>
      <c r="D150">
        <v>1.514676669</v>
      </c>
      <c r="E150" s="1">
        <v>2.0399999999999999E-35</v>
      </c>
    </row>
    <row r="151" spans="1:5" x14ac:dyDescent="0.2">
      <c r="A151" t="s">
        <v>3983</v>
      </c>
      <c r="B151" t="s">
        <v>3982</v>
      </c>
      <c r="C151" t="s">
        <v>1051</v>
      </c>
      <c r="D151">
        <v>2.4414800589999999</v>
      </c>
      <c r="E151" s="1">
        <v>2.5100000000000001E-35</v>
      </c>
    </row>
    <row r="152" spans="1:5" x14ac:dyDescent="0.2">
      <c r="A152" t="s">
        <v>3974</v>
      </c>
      <c r="B152" t="s">
        <v>3981</v>
      </c>
      <c r="C152" t="s">
        <v>3972</v>
      </c>
      <c r="D152">
        <v>3.6168892339999998</v>
      </c>
      <c r="E152" s="1">
        <v>4.6699999999999998E-35</v>
      </c>
    </row>
    <row r="153" spans="1:5" x14ac:dyDescent="0.2">
      <c r="A153" t="s">
        <v>3925</v>
      </c>
      <c r="B153" t="s">
        <v>3980</v>
      </c>
      <c r="C153" t="s">
        <v>3923</v>
      </c>
      <c r="D153">
        <v>2.6893701050000001</v>
      </c>
      <c r="E153" s="1">
        <v>5.24E-35</v>
      </c>
    </row>
    <row r="154" spans="1:5" x14ac:dyDescent="0.2">
      <c r="A154" t="s">
        <v>94</v>
      </c>
      <c r="B154" t="s">
        <v>95</v>
      </c>
      <c r="C154" t="s">
        <v>96</v>
      </c>
      <c r="D154">
        <v>2.5482973320000002</v>
      </c>
      <c r="E154" s="1">
        <v>5.5999999999999999E-35</v>
      </c>
    </row>
    <row r="155" spans="1:5" x14ac:dyDescent="0.2">
      <c r="A155" t="s">
        <v>499</v>
      </c>
      <c r="B155" t="s">
        <v>500</v>
      </c>
      <c r="C155" t="s">
        <v>501</v>
      </c>
      <c r="D155">
        <v>2.4463531340000002</v>
      </c>
      <c r="E155" s="1">
        <v>1.0600000000000001E-34</v>
      </c>
    </row>
    <row r="156" spans="1:5" x14ac:dyDescent="0.2">
      <c r="A156" t="s">
        <v>3979</v>
      </c>
      <c r="B156" t="s">
        <v>3978</v>
      </c>
      <c r="C156" t="s">
        <v>66</v>
      </c>
      <c r="D156">
        <v>3.2387916300000001</v>
      </c>
      <c r="E156" s="1">
        <v>1.6599999999999999E-34</v>
      </c>
    </row>
    <row r="157" spans="1:5" x14ac:dyDescent="0.2">
      <c r="A157" t="s">
        <v>3977</v>
      </c>
      <c r="B157" t="s">
        <v>3976</v>
      </c>
      <c r="C157" t="s">
        <v>3975</v>
      </c>
      <c r="D157">
        <v>1.7063187639999999</v>
      </c>
      <c r="E157" s="1">
        <v>2.06E-34</v>
      </c>
    </row>
    <row r="158" spans="1:5" x14ac:dyDescent="0.2">
      <c r="A158" t="s">
        <v>121</v>
      </c>
      <c r="B158" t="s">
        <v>122</v>
      </c>
      <c r="C158" t="s">
        <v>123</v>
      </c>
      <c r="D158">
        <v>2.4313180050000001</v>
      </c>
      <c r="E158" s="1">
        <v>2.17E-34</v>
      </c>
    </row>
    <row r="159" spans="1:5" x14ac:dyDescent="0.2">
      <c r="A159" t="s">
        <v>3974</v>
      </c>
      <c r="B159" t="s">
        <v>3973</v>
      </c>
      <c r="C159" t="s">
        <v>3972</v>
      </c>
      <c r="D159">
        <v>3.6439150539999998</v>
      </c>
      <c r="E159" s="1">
        <v>2.3099999999999999E-34</v>
      </c>
    </row>
    <row r="160" spans="1:5" x14ac:dyDescent="0.2">
      <c r="A160" t="s">
        <v>3971</v>
      </c>
      <c r="B160" t="s">
        <v>3970</v>
      </c>
      <c r="C160" t="s">
        <v>52</v>
      </c>
      <c r="D160">
        <v>1.834545503</v>
      </c>
      <c r="E160" s="1">
        <v>3.7300000000000002E-34</v>
      </c>
    </row>
    <row r="161" spans="1:5" x14ac:dyDescent="0.2">
      <c r="A161" t="s">
        <v>3865</v>
      </c>
      <c r="B161" t="s">
        <v>3969</v>
      </c>
      <c r="C161" t="s">
        <v>66</v>
      </c>
      <c r="D161">
        <v>2.2265379420000002</v>
      </c>
      <c r="E161" s="1">
        <v>3.9999999999999997E-34</v>
      </c>
    </row>
    <row r="162" spans="1:5" x14ac:dyDescent="0.2">
      <c r="A162" t="s">
        <v>3537</v>
      </c>
      <c r="B162" t="s">
        <v>3968</v>
      </c>
      <c r="C162" t="s">
        <v>3535</v>
      </c>
      <c r="D162">
        <v>2.0871282899999999</v>
      </c>
      <c r="E162" s="1">
        <v>5.1599999999999998E-34</v>
      </c>
    </row>
    <row r="163" spans="1:5" x14ac:dyDescent="0.2">
      <c r="A163" t="s">
        <v>219</v>
      </c>
      <c r="B163" t="s">
        <v>220</v>
      </c>
      <c r="C163" t="s">
        <v>221</v>
      </c>
      <c r="D163">
        <v>2.5723085659999998</v>
      </c>
      <c r="E163" s="1">
        <v>5.82E-34</v>
      </c>
    </row>
    <row r="164" spans="1:5" x14ac:dyDescent="0.2">
      <c r="A164" t="s">
        <v>856</v>
      </c>
      <c r="B164" t="s">
        <v>857</v>
      </c>
      <c r="C164" t="s">
        <v>858</v>
      </c>
      <c r="D164">
        <v>2.8620728199999999</v>
      </c>
      <c r="E164" s="1">
        <v>7.6699999999999997E-34</v>
      </c>
    </row>
    <row r="165" spans="1:5" x14ac:dyDescent="0.2">
      <c r="A165" t="s">
        <v>561</v>
      </c>
      <c r="B165" t="s">
        <v>3967</v>
      </c>
      <c r="C165" t="s">
        <v>563</v>
      </c>
      <c r="D165">
        <v>2.1951795010000001</v>
      </c>
      <c r="E165" s="1">
        <v>1.1399999999999999E-33</v>
      </c>
    </row>
    <row r="166" spans="1:5" x14ac:dyDescent="0.2">
      <c r="A166" t="s">
        <v>3966</v>
      </c>
      <c r="B166" t="s">
        <v>3965</v>
      </c>
      <c r="C166" t="s">
        <v>3964</v>
      </c>
      <c r="D166">
        <v>1.6023470440000001</v>
      </c>
      <c r="E166" s="1">
        <v>2.0100000000000001E-33</v>
      </c>
    </row>
    <row r="167" spans="1:5" x14ac:dyDescent="0.2">
      <c r="A167" t="s">
        <v>3918</v>
      </c>
      <c r="B167" t="s">
        <v>3963</v>
      </c>
      <c r="C167" t="s">
        <v>3916</v>
      </c>
      <c r="D167">
        <v>7.1247298480000003</v>
      </c>
      <c r="E167" s="1">
        <v>2.0100000000000001E-33</v>
      </c>
    </row>
    <row r="168" spans="1:5" x14ac:dyDescent="0.2">
      <c r="A168" t="s">
        <v>3962</v>
      </c>
      <c r="B168" t="s">
        <v>3961</v>
      </c>
      <c r="C168" t="s">
        <v>685</v>
      </c>
      <c r="D168">
        <v>9.1361171389999996</v>
      </c>
      <c r="E168" s="1">
        <v>2.22E-33</v>
      </c>
    </row>
    <row r="169" spans="1:5" x14ac:dyDescent="0.2">
      <c r="A169" t="s">
        <v>592</v>
      </c>
      <c r="B169" t="s">
        <v>593</v>
      </c>
      <c r="C169" t="s">
        <v>594</v>
      </c>
      <c r="D169">
        <v>3.4081446</v>
      </c>
      <c r="E169" s="1">
        <v>2.5400000000000001E-33</v>
      </c>
    </row>
    <row r="170" spans="1:5" x14ac:dyDescent="0.2">
      <c r="A170" t="s">
        <v>3960</v>
      </c>
      <c r="B170" t="s">
        <v>3959</v>
      </c>
      <c r="C170" t="s">
        <v>3958</v>
      </c>
      <c r="D170">
        <v>1.9577822380000001</v>
      </c>
      <c r="E170" s="1">
        <v>4.7100000000000002E-33</v>
      </c>
    </row>
    <row r="171" spans="1:5" x14ac:dyDescent="0.2">
      <c r="A171" t="s">
        <v>389</v>
      </c>
      <c r="B171" t="s">
        <v>390</v>
      </c>
      <c r="C171" t="s">
        <v>66</v>
      </c>
      <c r="D171">
        <v>1.6538777440000001</v>
      </c>
      <c r="E171" s="1">
        <v>1.24E-32</v>
      </c>
    </row>
    <row r="172" spans="1:5" x14ac:dyDescent="0.2">
      <c r="A172" t="s">
        <v>3861</v>
      </c>
      <c r="B172" t="s">
        <v>3957</v>
      </c>
      <c r="C172" t="s">
        <v>3859</v>
      </c>
      <c r="D172">
        <v>2.665183318</v>
      </c>
      <c r="E172" s="1">
        <v>1.29E-32</v>
      </c>
    </row>
    <row r="173" spans="1:5" x14ac:dyDescent="0.2">
      <c r="A173" t="s">
        <v>561</v>
      </c>
      <c r="B173" t="s">
        <v>3956</v>
      </c>
      <c r="C173" t="s">
        <v>563</v>
      </c>
      <c r="D173">
        <v>2.2922635100000002</v>
      </c>
      <c r="E173" s="1">
        <v>2.4499999999999999E-32</v>
      </c>
    </row>
    <row r="174" spans="1:5" x14ac:dyDescent="0.2">
      <c r="A174" t="s">
        <v>576</v>
      </c>
      <c r="B174" t="s">
        <v>577</v>
      </c>
      <c r="C174" t="s">
        <v>457</v>
      </c>
      <c r="D174">
        <v>1.90013096</v>
      </c>
      <c r="E174" s="1">
        <v>2.9600000000000001E-32</v>
      </c>
    </row>
    <row r="175" spans="1:5" x14ac:dyDescent="0.2">
      <c r="A175" t="s">
        <v>3955</v>
      </c>
      <c r="B175" t="s">
        <v>3954</v>
      </c>
      <c r="C175" t="s">
        <v>3953</v>
      </c>
      <c r="D175">
        <v>1.7942382210000001</v>
      </c>
      <c r="E175" s="1">
        <v>3.07E-32</v>
      </c>
    </row>
    <row r="176" spans="1:5" x14ac:dyDescent="0.2">
      <c r="A176" t="s">
        <v>3952</v>
      </c>
      <c r="B176" t="s">
        <v>3951</v>
      </c>
      <c r="C176" t="s">
        <v>3950</v>
      </c>
      <c r="D176">
        <v>1.564029079</v>
      </c>
      <c r="E176" s="1">
        <v>3.2400000000000001E-32</v>
      </c>
    </row>
    <row r="177" spans="1:5" x14ac:dyDescent="0.2">
      <c r="A177" t="s">
        <v>1809</v>
      </c>
      <c r="B177" t="s">
        <v>1808</v>
      </c>
      <c r="C177" t="s">
        <v>1807</v>
      </c>
      <c r="D177">
        <v>2.48093129</v>
      </c>
      <c r="E177" s="1">
        <v>3.6799999999999998E-32</v>
      </c>
    </row>
    <row r="178" spans="1:5" x14ac:dyDescent="0.2">
      <c r="A178" t="s">
        <v>3928</v>
      </c>
      <c r="B178" t="s">
        <v>3949</v>
      </c>
      <c r="C178" t="s">
        <v>3926</v>
      </c>
      <c r="D178">
        <v>1.1717648430000001</v>
      </c>
      <c r="E178" s="1">
        <v>4.2299999999999999E-32</v>
      </c>
    </row>
    <row r="179" spans="1:5" x14ac:dyDescent="0.2">
      <c r="A179" t="s">
        <v>582</v>
      </c>
      <c r="B179" t="s">
        <v>583</v>
      </c>
      <c r="C179" t="s">
        <v>584</v>
      </c>
      <c r="D179">
        <v>1.971813423</v>
      </c>
      <c r="E179" s="1">
        <v>5.2100000000000004E-32</v>
      </c>
    </row>
    <row r="180" spans="1:5" x14ac:dyDescent="0.2">
      <c r="A180" t="s">
        <v>155</v>
      </c>
      <c r="B180" t="s">
        <v>156</v>
      </c>
      <c r="C180" t="s">
        <v>157</v>
      </c>
      <c r="D180">
        <v>2.817584799</v>
      </c>
      <c r="E180" s="1">
        <v>5.4499999999999999E-32</v>
      </c>
    </row>
    <row r="181" spans="1:5" x14ac:dyDescent="0.2">
      <c r="A181" t="s">
        <v>3880</v>
      </c>
      <c r="B181" t="s">
        <v>3948</v>
      </c>
      <c r="C181" t="s">
        <v>3878</v>
      </c>
      <c r="D181">
        <v>2.2967341100000001</v>
      </c>
      <c r="E181" s="1">
        <v>7.1499999999999995E-32</v>
      </c>
    </row>
    <row r="182" spans="1:5" x14ac:dyDescent="0.2">
      <c r="A182" t="s">
        <v>3732</v>
      </c>
      <c r="B182" t="s">
        <v>3947</v>
      </c>
      <c r="C182" t="s">
        <v>3730</v>
      </c>
      <c r="D182">
        <v>1.7531526260000001</v>
      </c>
      <c r="E182" s="1">
        <v>1.0300000000000001E-31</v>
      </c>
    </row>
    <row r="183" spans="1:5" x14ac:dyDescent="0.2">
      <c r="A183" t="s">
        <v>3946</v>
      </c>
      <c r="B183" t="s">
        <v>3945</v>
      </c>
      <c r="C183" t="s">
        <v>3944</v>
      </c>
      <c r="D183">
        <v>1.735560827</v>
      </c>
      <c r="E183" s="1">
        <v>1.1800000000000001E-31</v>
      </c>
    </row>
    <row r="184" spans="1:5" x14ac:dyDescent="0.2">
      <c r="A184" t="s">
        <v>3943</v>
      </c>
      <c r="B184" t="s">
        <v>3942</v>
      </c>
      <c r="C184" t="s">
        <v>3941</v>
      </c>
      <c r="D184">
        <v>2.1151684660000001</v>
      </c>
      <c r="E184" s="1">
        <v>1.3E-31</v>
      </c>
    </row>
    <row r="185" spans="1:5" x14ac:dyDescent="0.2">
      <c r="A185" t="s">
        <v>3876</v>
      </c>
      <c r="B185" t="s">
        <v>3940</v>
      </c>
      <c r="C185" t="s">
        <v>3874</v>
      </c>
      <c r="D185">
        <v>1.710063184</v>
      </c>
      <c r="E185" s="1">
        <v>1.3900000000000001E-31</v>
      </c>
    </row>
    <row r="186" spans="1:5" x14ac:dyDescent="0.2">
      <c r="A186" t="s">
        <v>3939</v>
      </c>
      <c r="B186" t="s">
        <v>3938</v>
      </c>
      <c r="C186" t="s">
        <v>345</v>
      </c>
      <c r="D186">
        <v>1.8899268229999999</v>
      </c>
      <c r="E186" s="1">
        <v>1.8499999999999999E-31</v>
      </c>
    </row>
    <row r="187" spans="1:5" x14ac:dyDescent="0.2">
      <c r="A187" t="s">
        <v>1823</v>
      </c>
      <c r="B187" t="s">
        <v>1822</v>
      </c>
      <c r="C187" t="s">
        <v>66</v>
      </c>
      <c r="D187">
        <v>2.3515181809999999</v>
      </c>
      <c r="E187" s="1">
        <v>2.1100000000000002E-31</v>
      </c>
    </row>
    <row r="188" spans="1:5" x14ac:dyDescent="0.2">
      <c r="A188" t="s">
        <v>3775</v>
      </c>
      <c r="B188" t="s">
        <v>3937</v>
      </c>
      <c r="C188" t="s">
        <v>3773</v>
      </c>
      <c r="D188">
        <v>1.828944557</v>
      </c>
      <c r="E188" s="1">
        <v>6.3900000000000001E-31</v>
      </c>
    </row>
    <row r="189" spans="1:5" x14ac:dyDescent="0.2">
      <c r="A189" t="s">
        <v>102</v>
      </c>
      <c r="B189" t="s">
        <v>3936</v>
      </c>
      <c r="C189" t="s">
        <v>104</v>
      </c>
      <c r="D189">
        <v>2.2023475239999999</v>
      </c>
      <c r="E189" s="1">
        <v>9.5400000000000002E-31</v>
      </c>
    </row>
    <row r="190" spans="1:5" x14ac:dyDescent="0.2">
      <c r="A190" t="s">
        <v>3935</v>
      </c>
      <c r="B190" t="s">
        <v>3934</v>
      </c>
      <c r="C190" t="s">
        <v>3933</v>
      </c>
      <c r="D190">
        <v>1.541909397</v>
      </c>
      <c r="E190" s="1">
        <v>9.9300000000000006E-31</v>
      </c>
    </row>
    <row r="191" spans="1:5" x14ac:dyDescent="0.2">
      <c r="A191" t="s">
        <v>3932</v>
      </c>
      <c r="B191" t="s">
        <v>3931</v>
      </c>
      <c r="C191" t="s">
        <v>66</v>
      </c>
      <c r="D191">
        <v>1.5236853939999999</v>
      </c>
      <c r="E191" s="1">
        <v>2.18E-30</v>
      </c>
    </row>
    <row r="192" spans="1:5" x14ac:dyDescent="0.2">
      <c r="A192" t="s">
        <v>830</v>
      </c>
      <c r="B192" t="s">
        <v>831</v>
      </c>
      <c r="C192" t="s">
        <v>66</v>
      </c>
      <c r="D192">
        <v>2.176047482</v>
      </c>
      <c r="E192" s="1">
        <v>2.4399999999999999E-30</v>
      </c>
    </row>
    <row r="193" spans="1:5" x14ac:dyDescent="0.2">
      <c r="A193" t="s">
        <v>3716</v>
      </c>
      <c r="B193" t="s">
        <v>3930</v>
      </c>
      <c r="C193" t="s">
        <v>3714</v>
      </c>
      <c r="D193">
        <v>1.373840089</v>
      </c>
      <c r="E193" s="1">
        <v>2.5200000000000001E-30</v>
      </c>
    </row>
    <row r="194" spans="1:5" x14ac:dyDescent="0.2">
      <c r="A194" t="s">
        <v>486</v>
      </c>
      <c r="B194" t="s">
        <v>3929</v>
      </c>
      <c r="C194" t="s">
        <v>488</v>
      </c>
      <c r="D194">
        <v>2.2287771529999998</v>
      </c>
      <c r="E194" s="1">
        <v>3.9700000000000002E-30</v>
      </c>
    </row>
    <row r="195" spans="1:5" x14ac:dyDescent="0.2">
      <c r="A195" t="s">
        <v>3928</v>
      </c>
      <c r="B195" t="s">
        <v>3927</v>
      </c>
      <c r="C195" t="s">
        <v>3926</v>
      </c>
      <c r="D195">
        <v>1.130315832</v>
      </c>
      <c r="E195" s="1">
        <v>5.5999999999999998E-30</v>
      </c>
    </row>
    <row r="196" spans="1:5" x14ac:dyDescent="0.2">
      <c r="A196" t="s">
        <v>3925</v>
      </c>
      <c r="B196" t="s">
        <v>3924</v>
      </c>
      <c r="C196" t="s">
        <v>3923</v>
      </c>
      <c r="D196">
        <v>2.5510466969999999</v>
      </c>
      <c r="E196" s="1">
        <v>8.8400000000000005E-30</v>
      </c>
    </row>
    <row r="197" spans="1:5" x14ac:dyDescent="0.2">
      <c r="A197" t="s">
        <v>3922</v>
      </c>
      <c r="B197" t="s">
        <v>3921</v>
      </c>
      <c r="C197" t="s">
        <v>3920</v>
      </c>
      <c r="D197">
        <v>1.7008863949999999</v>
      </c>
      <c r="E197" s="1">
        <v>9.9999999999999994E-30</v>
      </c>
    </row>
    <row r="198" spans="1:5" x14ac:dyDescent="0.2">
      <c r="A198" t="s">
        <v>698</v>
      </c>
      <c r="B198" t="s">
        <v>3919</v>
      </c>
      <c r="C198" t="s">
        <v>700</v>
      </c>
      <c r="D198">
        <v>1.969421232</v>
      </c>
      <c r="E198" s="1">
        <v>1.3300000000000001E-29</v>
      </c>
    </row>
    <row r="199" spans="1:5" x14ac:dyDescent="0.2">
      <c r="A199" t="s">
        <v>1852</v>
      </c>
      <c r="B199" t="s">
        <v>1877</v>
      </c>
      <c r="C199" t="s">
        <v>1850</v>
      </c>
      <c r="D199">
        <v>2.200156062</v>
      </c>
      <c r="E199" s="1">
        <v>1.3400000000000001E-29</v>
      </c>
    </row>
    <row r="200" spans="1:5" x14ac:dyDescent="0.2">
      <c r="A200" t="s">
        <v>3918</v>
      </c>
      <c r="B200" t="s">
        <v>3917</v>
      </c>
      <c r="C200" t="s">
        <v>3916</v>
      </c>
      <c r="D200">
        <v>7.1540941980000001</v>
      </c>
      <c r="E200" s="1">
        <v>1.3900000000000001E-29</v>
      </c>
    </row>
    <row r="201" spans="1:5" x14ac:dyDescent="0.2">
      <c r="A201" t="s">
        <v>3915</v>
      </c>
      <c r="B201" t="s">
        <v>3914</v>
      </c>
      <c r="C201" t="s">
        <v>3913</v>
      </c>
      <c r="D201">
        <v>1.625154075</v>
      </c>
      <c r="E201" s="1">
        <v>1.8099999999999999E-29</v>
      </c>
    </row>
    <row r="202" spans="1:5" x14ac:dyDescent="0.2">
      <c r="A202" t="s">
        <v>3912</v>
      </c>
      <c r="B202" t="s">
        <v>3911</v>
      </c>
      <c r="C202" t="s">
        <v>167</v>
      </c>
      <c r="D202">
        <v>2.8547200840000002</v>
      </c>
      <c r="E202" s="1">
        <v>1.8299999999999999E-29</v>
      </c>
    </row>
    <row r="203" spans="1:5" x14ac:dyDescent="0.2">
      <c r="A203" t="s">
        <v>3810</v>
      </c>
      <c r="B203" t="s">
        <v>3910</v>
      </c>
      <c r="C203" t="s">
        <v>3808</v>
      </c>
      <c r="D203">
        <v>1.8833772010000001</v>
      </c>
      <c r="E203" s="1">
        <v>1.8399999999999999E-29</v>
      </c>
    </row>
    <row r="204" spans="1:5" x14ac:dyDescent="0.2">
      <c r="A204" t="s">
        <v>331</v>
      </c>
      <c r="B204" t="s">
        <v>332</v>
      </c>
      <c r="C204" t="s">
        <v>333</v>
      </c>
      <c r="D204">
        <v>1.616820422</v>
      </c>
      <c r="E204" s="1">
        <v>1.9399999999999999E-29</v>
      </c>
    </row>
    <row r="205" spans="1:5" x14ac:dyDescent="0.2">
      <c r="A205" t="s">
        <v>483</v>
      </c>
      <c r="B205" t="s">
        <v>484</v>
      </c>
      <c r="C205" t="s">
        <v>485</v>
      </c>
      <c r="D205">
        <v>1.8147071669999999</v>
      </c>
      <c r="E205" s="1">
        <v>2.6099999999999999E-29</v>
      </c>
    </row>
    <row r="206" spans="1:5" x14ac:dyDescent="0.2">
      <c r="A206" t="s">
        <v>3909</v>
      </c>
      <c r="B206" t="s">
        <v>3908</v>
      </c>
      <c r="C206" t="s">
        <v>3907</v>
      </c>
      <c r="D206">
        <v>1.905477965</v>
      </c>
      <c r="E206" s="1">
        <v>3.43E-29</v>
      </c>
    </row>
    <row r="207" spans="1:5" x14ac:dyDescent="0.2">
      <c r="A207" t="s">
        <v>105</v>
      </c>
      <c r="B207" t="s">
        <v>106</v>
      </c>
      <c r="C207" t="s">
        <v>66</v>
      </c>
      <c r="D207">
        <v>2.1277976999999999</v>
      </c>
      <c r="E207" s="1">
        <v>3.5599999999999997E-29</v>
      </c>
    </row>
    <row r="208" spans="1:5" x14ac:dyDescent="0.2">
      <c r="A208" t="s">
        <v>3906</v>
      </c>
      <c r="B208" t="s">
        <v>3905</v>
      </c>
      <c r="C208" t="s">
        <v>3904</v>
      </c>
      <c r="D208">
        <v>7.1498720450000004</v>
      </c>
      <c r="E208" s="1">
        <v>4.4300000000000001E-29</v>
      </c>
    </row>
    <row r="209" spans="1:5" x14ac:dyDescent="0.2">
      <c r="A209" t="s">
        <v>1112</v>
      </c>
      <c r="B209" t="s">
        <v>1113</v>
      </c>
      <c r="C209" t="s">
        <v>1114</v>
      </c>
      <c r="D209">
        <v>2.449137457</v>
      </c>
      <c r="E209" s="1">
        <v>4.7700000000000001E-29</v>
      </c>
    </row>
    <row r="210" spans="1:5" x14ac:dyDescent="0.2">
      <c r="A210" t="s">
        <v>1393</v>
      </c>
      <c r="B210" t="s">
        <v>1394</v>
      </c>
      <c r="C210" t="s">
        <v>66</v>
      </c>
      <c r="D210">
        <v>3.1723550029999998</v>
      </c>
      <c r="E210" s="1">
        <v>1.02E-28</v>
      </c>
    </row>
    <row r="211" spans="1:5" x14ac:dyDescent="0.2">
      <c r="A211" t="s">
        <v>2860</v>
      </c>
      <c r="B211" t="s">
        <v>3903</v>
      </c>
      <c r="C211" t="s">
        <v>2858</v>
      </c>
      <c r="D211">
        <v>3.0157439940000001</v>
      </c>
      <c r="E211" s="1">
        <v>1.0800000000000001E-28</v>
      </c>
    </row>
    <row r="212" spans="1:5" x14ac:dyDescent="0.2">
      <c r="A212" t="s">
        <v>3902</v>
      </c>
      <c r="B212" t="s">
        <v>3901</v>
      </c>
      <c r="C212" t="s">
        <v>3900</v>
      </c>
      <c r="D212">
        <v>1.8918454250000001</v>
      </c>
      <c r="E212" s="1">
        <v>1.0800000000000001E-28</v>
      </c>
    </row>
    <row r="213" spans="1:5" x14ac:dyDescent="0.2">
      <c r="A213" t="s">
        <v>3899</v>
      </c>
      <c r="B213" t="s">
        <v>3898</v>
      </c>
      <c r="C213" t="s">
        <v>3897</v>
      </c>
      <c r="D213">
        <v>1.4935984920000001</v>
      </c>
      <c r="E213" s="1">
        <v>1.3099999999999999E-28</v>
      </c>
    </row>
    <row r="214" spans="1:5" x14ac:dyDescent="0.2">
      <c r="A214" t="s">
        <v>1765</v>
      </c>
      <c r="B214" t="s">
        <v>1764</v>
      </c>
      <c r="C214" t="s">
        <v>1763</v>
      </c>
      <c r="D214">
        <v>2.7284697279999999</v>
      </c>
      <c r="E214" s="1">
        <v>1.58E-28</v>
      </c>
    </row>
    <row r="215" spans="1:5" x14ac:dyDescent="0.2">
      <c r="A215" t="s">
        <v>3896</v>
      </c>
      <c r="B215" t="s">
        <v>3895</v>
      </c>
      <c r="C215" t="s">
        <v>3894</v>
      </c>
      <c r="D215">
        <v>3.9886418319999999</v>
      </c>
      <c r="E215" s="1">
        <v>2.6499999999999999E-28</v>
      </c>
    </row>
    <row r="216" spans="1:5" x14ac:dyDescent="0.2">
      <c r="A216" t="s">
        <v>1171</v>
      </c>
      <c r="B216" t="s">
        <v>1462</v>
      </c>
      <c r="C216" t="s">
        <v>521</v>
      </c>
      <c r="D216">
        <v>3.0116031560000001</v>
      </c>
      <c r="E216" s="1">
        <v>2.6999999999999999E-28</v>
      </c>
    </row>
    <row r="217" spans="1:5" x14ac:dyDescent="0.2">
      <c r="A217" t="s">
        <v>340</v>
      </c>
      <c r="B217" t="s">
        <v>341</v>
      </c>
      <c r="C217" t="s">
        <v>342</v>
      </c>
      <c r="D217">
        <v>1.6599826</v>
      </c>
      <c r="E217" s="1">
        <v>3.4899999999999998E-28</v>
      </c>
    </row>
    <row r="218" spans="1:5" x14ac:dyDescent="0.2">
      <c r="A218" t="s">
        <v>3770</v>
      </c>
      <c r="B218" t="s">
        <v>3893</v>
      </c>
      <c r="C218" t="s">
        <v>3768</v>
      </c>
      <c r="D218">
        <v>4.4642863420000003</v>
      </c>
      <c r="E218" s="1">
        <v>4.6500000000000001E-28</v>
      </c>
    </row>
    <row r="219" spans="1:5" x14ac:dyDescent="0.2">
      <c r="A219" t="s">
        <v>1662</v>
      </c>
      <c r="B219" t="s">
        <v>1661</v>
      </c>
      <c r="C219" t="s">
        <v>66</v>
      </c>
      <c r="D219">
        <v>3.6877232919999998</v>
      </c>
      <c r="E219" s="1">
        <v>6.2800000000000003E-28</v>
      </c>
    </row>
    <row r="220" spans="1:5" x14ac:dyDescent="0.2">
      <c r="A220" t="s">
        <v>1911</v>
      </c>
      <c r="B220" t="s">
        <v>1910</v>
      </c>
      <c r="C220" t="s">
        <v>1909</v>
      </c>
      <c r="D220">
        <v>2.1097313419999999</v>
      </c>
      <c r="E220" s="1">
        <v>6.2800000000000003E-28</v>
      </c>
    </row>
    <row r="221" spans="1:5" x14ac:dyDescent="0.2">
      <c r="A221" t="s">
        <v>3892</v>
      </c>
      <c r="B221" t="s">
        <v>3891</v>
      </c>
      <c r="C221" t="s">
        <v>3890</v>
      </c>
      <c r="D221">
        <v>1.659588909</v>
      </c>
      <c r="E221" s="1">
        <v>6.4800000000000001E-28</v>
      </c>
    </row>
    <row r="222" spans="1:5" x14ac:dyDescent="0.2">
      <c r="A222" t="s">
        <v>53</v>
      </c>
      <c r="B222" t="s">
        <v>54</v>
      </c>
      <c r="C222" t="s">
        <v>55</v>
      </c>
      <c r="D222">
        <v>3.6687500480000002</v>
      </c>
      <c r="E222" s="1">
        <v>6.6799999999999999E-28</v>
      </c>
    </row>
    <row r="223" spans="1:5" x14ac:dyDescent="0.2">
      <c r="A223" t="s">
        <v>3889</v>
      </c>
      <c r="B223" t="s">
        <v>3888</v>
      </c>
      <c r="C223" t="s">
        <v>3887</v>
      </c>
      <c r="D223">
        <v>1.9408118000000001</v>
      </c>
      <c r="E223" s="1">
        <v>7.6300000000000002E-28</v>
      </c>
    </row>
    <row r="224" spans="1:5" x14ac:dyDescent="0.2">
      <c r="A224" t="s">
        <v>3672</v>
      </c>
      <c r="B224" t="s">
        <v>3886</v>
      </c>
      <c r="C224" t="s">
        <v>3670</v>
      </c>
      <c r="D224">
        <v>1.057968518</v>
      </c>
      <c r="E224" s="1">
        <v>8.3100000000000001E-28</v>
      </c>
    </row>
    <row r="225" spans="1:5" x14ac:dyDescent="0.2">
      <c r="A225" t="s">
        <v>3885</v>
      </c>
      <c r="B225" t="s">
        <v>3884</v>
      </c>
      <c r="C225" t="s">
        <v>3883</v>
      </c>
      <c r="D225">
        <v>1.7880078479999999</v>
      </c>
      <c r="E225" s="1">
        <v>8.5800000000000006E-28</v>
      </c>
    </row>
    <row r="226" spans="1:5" x14ac:dyDescent="0.2">
      <c r="A226" t="s">
        <v>3882</v>
      </c>
      <c r="B226" t="s">
        <v>3881</v>
      </c>
      <c r="C226" t="s">
        <v>66</v>
      </c>
      <c r="D226">
        <v>1.199743561</v>
      </c>
      <c r="E226" s="1">
        <v>9.3699999999999992E-28</v>
      </c>
    </row>
    <row r="227" spans="1:5" x14ac:dyDescent="0.2">
      <c r="A227" t="s">
        <v>3880</v>
      </c>
      <c r="B227" t="s">
        <v>3879</v>
      </c>
      <c r="C227" t="s">
        <v>3878</v>
      </c>
      <c r="D227">
        <v>2.114190974</v>
      </c>
      <c r="E227" s="1">
        <v>9.6000000000000008E-28</v>
      </c>
    </row>
    <row r="228" spans="1:5" x14ac:dyDescent="0.2">
      <c r="A228" t="s">
        <v>561</v>
      </c>
      <c r="B228" t="s">
        <v>562</v>
      </c>
      <c r="C228" t="s">
        <v>563</v>
      </c>
      <c r="D228">
        <v>2.3232331940000002</v>
      </c>
      <c r="E228" s="1">
        <v>1.27E-27</v>
      </c>
    </row>
    <row r="229" spans="1:5" x14ac:dyDescent="0.2">
      <c r="A229" t="s">
        <v>3621</v>
      </c>
      <c r="B229" t="s">
        <v>3877</v>
      </c>
      <c r="C229" t="s">
        <v>1675</v>
      </c>
      <c r="D229">
        <v>2.25212477</v>
      </c>
      <c r="E229" s="1">
        <v>1.34E-27</v>
      </c>
    </row>
    <row r="230" spans="1:5" x14ac:dyDescent="0.2">
      <c r="A230" t="s">
        <v>1849</v>
      </c>
      <c r="B230" t="s">
        <v>1848</v>
      </c>
      <c r="C230" t="s">
        <v>834</v>
      </c>
      <c r="D230">
        <v>2.112535383</v>
      </c>
      <c r="E230" s="1">
        <v>1.6E-27</v>
      </c>
    </row>
    <row r="231" spans="1:5" x14ac:dyDescent="0.2">
      <c r="A231" t="s">
        <v>252</v>
      </c>
      <c r="B231" t="s">
        <v>253</v>
      </c>
      <c r="C231" t="s">
        <v>254</v>
      </c>
      <c r="D231">
        <v>2.126231593</v>
      </c>
      <c r="E231" s="1">
        <v>1.6700000000000002E-27</v>
      </c>
    </row>
    <row r="232" spans="1:5" x14ac:dyDescent="0.2">
      <c r="A232" t="s">
        <v>1418</v>
      </c>
      <c r="B232" t="s">
        <v>1419</v>
      </c>
      <c r="C232" t="s">
        <v>1420</v>
      </c>
      <c r="D232">
        <v>3.0188226299999998</v>
      </c>
      <c r="E232" s="1">
        <v>1.8699999999999999E-27</v>
      </c>
    </row>
    <row r="233" spans="1:5" x14ac:dyDescent="0.2">
      <c r="A233" t="s">
        <v>115</v>
      </c>
      <c r="B233" t="s">
        <v>116</v>
      </c>
      <c r="C233" t="s">
        <v>117</v>
      </c>
      <c r="D233">
        <v>3.1657870130000001</v>
      </c>
      <c r="E233" s="1">
        <v>1.9E-27</v>
      </c>
    </row>
    <row r="234" spans="1:5" x14ac:dyDescent="0.2">
      <c r="A234" t="s">
        <v>3876</v>
      </c>
      <c r="B234" t="s">
        <v>3875</v>
      </c>
      <c r="C234" t="s">
        <v>3874</v>
      </c>
      <c r="D234">
        <v>1.7331087810000001</v>
      </c>
      <c r="E234" s="1">
        <v>1.94E-27</v>
      </c>
    </row>
    <row r="235" spans="1:5" x14ac:dyDescent="0.2">
      <c r="A235" t="s">
        <v>1246</v>
      </c>
      <c r="B235" t="s">
        <v>3873</v>
      </c>
      <c r="C235" t="s">
        <v>52</v>
      </c>
      <c r="D235">
        <v>2.700207502</v>
      </c>
      <c r="E235" s="1">
        <v>2.6000000000000002E-27</v>
      </c>
    </row>
    <row r="236" spans="1:5" x14ac:dyDescent="0.2">
      <c r="A236" t="s">
        <v>2726</v>
      </c>
      <c r="B236" t="s">
        <v>3872</v>
      </c>
      <c r="C236" t="s">
        <v>2437</v>
      </c>
      <c r="D236">
        <v>2.592128132</v>
      </c>
      <c r="E236" s="1">
        <v>2.9199999999999998E-27</v>
      </c>
    </row>
    <row r="237" spans="1:5" x14ac:dyDescent="0.2">
      <c r="A237" t="s">
        <v>3818</v>
      </c>
      <c r="B237" t="s">
        <v>3871</v>
      </c>
      <c r="C237" t="s">
        <v>3816</v>
      </c>
      <c r="D237">
        <v>5.8855340050000002</v>
      </c>
      <c r="E237" s="1">
        <v>3.2899999999999997E-27</v>
      </c>
    </row>
    <row r="238" spans="1:5" x14ac:dyDescent="0.2">
      <c r="A238" t="s">
        <v>613</v>
      </c>
      <c r="B238" t="s">
        <v>1181</v>
      </c>
      <c r="C238" t="s">
        <v>615</v>
      </c>
      <c r="D238">
        <v>1.8663846310000001</v>
      </c>
      <c r="E238" s="1">
        <v>3.4500000000000003E-27</v>
      </c>
    </row>
    <row r="239" spans="1:5" x14ac:dyDescent="0.2">
      <c r="A239" t="s">
        <v>3870</v>
      </c>
      <c r="B239" t="s">
        <v>3869</v>
      </c>
      <c r="C239" t="s">
        <v>3868</v>
      </c>
      <c r="D239">
        <v>1.2628959609999999</v>
      </c>
      <c r="E239" s="1">
        <v>3.6100000000000001E-27</v>
      </c>
    </row>
    <row r="240" spans="1:5" x14ac:dyDescent="0.2">
      <c r="A240" t="s">
        <v>3867</v>
      </c>
      <c r="B240" t="s">
        <v>3866</v>
      </c>
      <c r="C240" t="s">
        <v>1258</v>
      </c>
      <c r="D240">
        <v>2.757662737</v>
      </c>
      <c r="E240" s="1">
        <v>4.3199999999999998E-27</v>
      </c>
    </row>
    <row r="241" spans="1:5" x14ac:dyDescent="0.2">
      <c r="A241" t="s">
        <v>3865</v>
      </c>
      <c r="B241" t="s">
        <v>3864</v>
      </c>
      <c r="C241" t="s">
        <v>66</v>
      </c>
      <c r="D241">
        <v>1.8999363300000001</v>
      </c>
      <c r="E241" s="1">
        <v>4.8999999999999998E-27</v>
      </c>
    </row>
    <row r="242" spans="1:5" x14ac:dyDescent="0.2">
      <c r="A242" t="s">
        <v>3863</v>
      </c>
      <c r="B242" t="s">
        <v>3862</v>
      </c>
      <c r="C242" t="s">
        <v>66</v>
      </c>
      <c r="D242">
        <v>1.604207282</v>
      </c>
      <c r="E242" s="1">
        <v>5.4400000000000001E-27</v>
      </c>
    </row>
    <row r="243" spans="1:5" x14ac:dyDescent="0.2">
      <c r="A243" t="s">
        <v>3861</v>
      </c>
      <c r="B243" t="s">
        <v>3860</v>
      </c>
      <c r="C243" t="s">
        <v>3859</v>
      </c>
      <c r="D243">
        <v>2.4943109419999998</v>
      </c>
      <c r="E243" s="1">
        <v>6.02E-27</v>
      </c>
    </row>
    <row r="244" spans="1:5" x14ac:dyDescent="0.2">
      <c r="A244" t="s">
        <v>3858</v>
      </c>
      <c r="B244" t="s">
        <v>3857</v>
      </c>
      <c r="C244" t="s">
        <v>214</v>
      </c>
      <c r="D244">
        <v>1.571449468</v>
      </c>
      <c r="E244" s="1">
        <v>6.0800000000000001E-27</v>
      </c>
    </row>
    <row r="245" spans="1:5" x14ac:dyDescent="0.2">
      <c r="A245" t="s">
        <v>3856</v>
      </c>
      <c r="B245" t="s">
        <v>3855</v>
      </c>
      <c r="C245" t="s">
        <v>3854</v>
      </c>
      <c r="D245">
        <v>1.193286796</v>
      </c>
      <c r="E245" s="1">
        <v>6.2299999999999997E-27</v>
      </c>
    </row>
    <row r="246" spans="1:5" x14ac:dyDescent="0.2">
      <c r="A246" t="s">
        <v>3853</v>
      </c>
      <c r="B246" t="s">
        <v>3852</v>
      </c>
      <c r="C246" t="s">
        <v>3851</v>
      </c>
      <c r="D246">
        <v>1.3967170339999999</v>
      </c>
      <c r="E246" s="1">
        <v>6.4599999999999999E-27</v>
      </c>
    </row>
    <row r="247" spans="1:5" x14ac:dyDescent="0.2">
      <c r="A247" t="s">
        <v>2726</v>
      </c>
      <c r="B247" t="s">
        <v>3850</v>
      </c>
      <c r="C247" t="s">
        <v>2437</v>
      </c>
      <c r="D247">
        <v>2.539679381</v>
      </c>
      <c r="E247" s="1">
        <v>9.1000000000000001E-27</v>
      </c>
    </row>
    <row r="248" spans="1:5" x14ac:dyDescent="0.2">
      <c r="A248" t="s">
        <v>1765</v>
      </c>
      <c r="B248" t="s">
        <v>1780</v>
      </c>
      <c r="C248" t="s">
        <v>1763</v>
      </c>
      <c r="D248">
        <v>2.6769082850000001</v>
      </c>
      <c r="E248" s="1">
        <v>1.02E-26</v>
      </c>
    </row>
    <row r="249" spans="1:5" x14ac:dyDescent="0.2">
      <c r="A249" t="s">
        <v>399</v>
      </c>
      <c r="B249" t="s">
        <v>400</v>
      </c>
      <c r="C249" t="s">
        <v>401</v>
      </c>
      <c r="D249">
        <v>3.6231657080000002</v>
      </c>
      <c r="E249" s="1">
        <v>1.12E-26</v>
      </c>
    </row>
    <row r="250" spans="1:5" x14ac:dyDescent="0.2">
      <c r="A250" t="s">
        <v>3770</v>
      </c>
      <c r="B250" t="s">
        <v>3849</v>
      </c>
      <c r="C250" t="s">
        <v>3768</v>
      </c>
      <c r="D250">
        <v>4.2434251239999998</v>
      </c>
      <c r="E250" s="1">
        <v>1.23E-26</v>
      </c>
    </row>
    <row r="251" spans="1:5" x14ac:dyDescent="0.2">
      <c r="A251" t="s">
        <v>3840</v>
      </c>
      <c r="B251" t="s">
        <v>3848</v>
      </c>
      <c r="C251" t="s">
        <v>3838</v>
      </c>
      <c r="D251">
        <v>1.4065435230000001</v>
      </c>
      <c r="E251" s="1">
        <v>1.2899999999999999E-26</v>
      </c>
    </row>
    <row r="252" spans="1:5" x14ac:dyDescent="0.2">
      <c r="A252" t="s">
        <v>499</v>
      </c>
      <c r="B252" t="s">
        <v>672</v>
      </c>
      <c r="C252" t="s">
        <v>501</v>
      </c>
      <c r="D252">
        <v>2.3220397589999999</v>
      </c>
      <c r="E252" s="1">
        <v>1.3800000000000001E-26</v>
      </c>
    </row>
    <row r="253" spans="1:5" x14ac:dyDescent="0.2">
      <c r="A253" t="s">
        <v>3847</v>
      </c>
      <c r="B253" t="s">
        <v>3846</v>
      </c>
      <c r="C253" t="s">
        <v>66</v>
      </c>
      <c r="D253">
        <v>1.850163268</v>
      </c>
      <c r="E253" s="1">
        <v>2.02E-26</v>
      </c>
    </row>
    <row r="254" spans="1:5" x14ac:dyDescent="0.2">
      <c r="A254" t="s">
        <v>1171</v>
      </c>
      <c r="B254" t="s">
        <v>3845</v>
      </c>
      <c r="C254" t="s">
        <v>521</v>
      </c>
      <c r="D254">
        <v>2.7092726819999999</v>
      </c>
      <c r="E254" s="1">
        <v>2.0599999999999999E-26</v>
      </c>
    </row>
    <row r="255" spans="1:5" x14ac:dyDescent="0.2">
      <c r="A255" t="s">
        <v>561</v>
      </c>
      <c r="B255" t="s">
        <v>933</v>
      </c>
      <c r="C255" t="s">
        <v>563</v>
      </c>
      <c r="D255">
        <v>2.3041354319999998</v>
      </c>
      <c r="E255" s="1">
        <v>2.0599999999999999E-26</v>
      </c>
    </row>
    <row r="256" spans="1:5" x14ac:dyDescent="0.2">
      <c r="A256" t="s">
        <v>3810</v>
      </c>
      <c r="B256" t="s">
        <v>3844</v>
      </c>
      <c r="C256" t="s">
        <v>3808</v>
      </c>
      <c r="D256">
        <v>1.87496095</v>
      </c>
      <c r="E256" s="1">
        <v>2.1100000000000001E-26</v>
      </c>
    </row>
    <row r="257" spans="1:5" x14ac:dyDescent="0.2">
      <c r="A257" t="s">
        <v>3843</v>
      </c>
      <c r="B257" t="s">
        <v>3842</v>
      </c>
      <c r="C257" t="s">
        <v>3841</v>
      </c>
      <c r="D257">
        <v>1.108807219</v>
      </c>
      <c r="E257" s="1">
        <v>2.3799999999999999E-26</v>
      </c>
    </row>
    <row r="258" spans="1:5" x14ac:dyDescent="0.2">
      <c r="A258" t="s">
        <v>3840</v>
      </c>
      <c r="B258" t="s">
        <v>3839</v>
      </c>
      <c r="C258" t="s">
        <v>3838</v>
      </c>
      <c r="D258">
        <v>1.390160265</v>
      </c>
      <c r="E258" s="1">
        <v>2.4000000000000001E-26</v>
      </c>
    </row>
    <row r="259" spans="1:5" x14ac:dyDescent="0.2">
      <c r="A259" t="s">
        <v>787</v>
      </c>
      <c r="B259" t="s">
        <v>788</v>
      </c>
      <c r="C259" t="s">
        <v>789</v>
      </c>
      <c r="D259">
        <v>2.305218236</v>
      </c>
      <c r="E259" s="1">
        <v>2.65E-26</v>
      </c>
    </row>
    <row r="260" spans="1:5" x14ac:dyDescent="0.2">
      <c r="A260" t="s">
        <v>3810</v>
      </c>
      <c r="B260" t="s">
        <v>3837</v>
      </c>
      <c r="C260" t="s">
        <v>3808</v>
      </c>
      <c r="D260">
        <v>1.8307466130000001</v>
      </c>
      <c r="E260" s="1">
        <v>2.65E-26</v>
      </c>
    </row>
    <row r="261" spans="1:5" x14ac:dyDescent="0.2">
      <c r="A261" t="s">
        <v>102</v>
      </c>
      <c r="B261" t="s">
        <v>3836</v>
      </c>
      <c r="C261" t="s">
        <v>104</v>
      </c>
      <c r="D261">
        <v>2.1357522109999998</v>
      </c>
      <c r="E261" s="1">
        <v>2.7199999999999998E-26</v>
      </c>
    </row>
    <row r="262" spans="1:5" x14ac:dyDescent="0.2">
      <c r="A262" t="s">
        <v>3835</v>
      </c>
      <c r="B262" t="s">
        <v>3834</v>
      </c>
      <c r="C262" t="s">
        <v>3833</v>
      </c>
      <c r="D262">
        <v>1.5494780349999999</v>
      </c>
      <c r="E262" s="1">
        <v>3.2999999999999998E-26</v>
      </c>
    </row>
    <row r="263" spans="1:5" x14ac:dyDescent="0.2">
      <c r="A263" t="s">
        <v>105</v>
      </c>
      <c r="B263" t="s">
        <v>164</v>
      </c>
      <c r="C263" t="s">
        <v>66</v>
      </c>
      <c r="D263">
        <v>2.1560100659999999</v>
      </c>
      <c r="E263" s="1">
        <v>3.65E-26</v>
      </c>
    </row>
    <row r="264" spans="1:5" x14ac:dyDescent="0.2">
      <c r="A264" t="s">
        <v>3832</v>
      </c>
      <c r="B264" t="s">
        <v>3831</v>
      </c>
      <c r="C264" t="s">
        <v>3830</v>
      </c>
      <c r="D264">
        <v>1.720059676</v>
      </c>
      <c r="E264" s="1">
        <v>4.1099999999999998E-26</v>
      </c>
    </row>
    <row r="265" spans="1:5" x14ac:dyDescent="0.2">
      <c r="A265" t="s">
        <v>3829</v>
      </c>
      <c r="B265" t="s">
        <v>3828</v>
      </c>
      <c r="C265" t="s">
        <v>3827</v>
      </c>
      <c r="D265">
        <v>1.3676610360000001</v>
      </c>
      <c r="E265" s="1">
        <v>4.3099999999999999E-26</v>
      </c>
    </row>
    <row r="266" spans="1:5" x14ac:dyDescent="0.2">
      <c r="A266" t="s">
        <v>3789</v>
      </c>
      <c r="B266" t="s">
        <v>3826</v>
      </c>
      <c r="C266" t="s">
        <v>3787</v>
      </c>
      <c r="D266">
        <v>4.0086274279999996</v>
      </c>
      <c r="E266" s="1">
        <v>4.46E-26</v>
      </c>
    </row>
    <row r="267" spans="1:5" x14ac:dyDescent="0.2">
      <c r="A267" t="s">
        <v>331</v>
      </c>
      <c r="B267" t="s">
        <v>398</v>
      </c>
      <c r="C267" t="s">
        <v>333</v>
      </c>
      <c r="D267">
        <v>1.706007236</v>
      </c>
      <c r="E267" s="1">
        <v>4.8999999999999999E-26</v>
      </c>
    </row>
    <row r="268" spans="1:5" x14ac:dyDescent="0.2">
      <c r="A268" t="s">
        <v>3675</v>
      </c>
      <c r="B268" t="s">
        <v>3825</v>
      </c>
      <c r="C268" t="s">
        <v>3673</v>
      </c>
      <c r="D268">
        <v>2.9208046749999999</v>
      </c>
      <c r="E268" s="1">
        <v>5.5300000000000004E-26</v>
      </c>
    </row>
    <row r="269" spans="1:5" x14ac:dyDescent="0.2">
      <c r="A269" t="s">
        <v>3767</v>
      </c>
      <c r="B269" t="s">
        <v>3824</v>
      </c>
      <c r="C269" t="s">
        <v>3765</v>
      </c>
      <c r="D269">
        <v>1.437744041</v>
      </c>
      <c r="E269" s="1">
        <v>5.5800000000000003E-26</v>
      </c>
    </row>
    <row r="270" spans="1:5" x14ac:dyDescent="0.2">
      <c r="A270" t="s">
        <v>3748</v>
      </c>
      <c r="B270" t="s">
        <v>3823</v>
      </c>
      <c r="C270" t="s">
        <v>3746</v>
      </c>
      <c r="D270">
        <v>3.051990795</v>
      </c>
      <c r="E270" s="1">
        <v>5.68E-26</v>
      </c>
    </row>
    <row r="271" spans="1:5" x14ac:dyDescent="0.2">
      <c r="A271" t="s">
        <v>483</v>
      </c>
      <c r="B271" t="s">
        <v>502</v>
      </c>
      <c r="C271" t="s">
        <v>485</v>
      </c>
      <c r="D271">
        <v>1.8054684139999999</v>
      </c>
      <c r="E271" s="1">
        <v>7.4799999999999995E-26</v>
      </c>
    </row>
    <row r="272" spans="1:5" x14ac:dyDescent="0.2">
      <c r="A272" t="s">
        <v>698</v>
      </c>
      <c r="B272" t="s">
        <v>699</v>
      </c>
      <c r="C272" t="s">
        <v>700</v>
      </c>
      <c r="D272">
        <v>1.900065414</v>
      </c>
      <c r="E272" s="1">
        <v>8.4500000000000002E-26</v>
      </c>
    </row>
    <row r="273" spans="1:5" x14ac:dyDescent="0.2">
      <c r="A273" t="s">
        <v>3822</v>
      </c>
      <c r="B273" t="s">
        <v>3821</v>
      </c>
      <c r="C273" t="s">
        <v>66</v>
      </c>
      <c r="D273">
        <v>5.8656158669999998</v>
      </c>
      <c r="E273" s="1">
        <v>9.0699999999999996E-26</v>
      </c>
    </row>
    <row r="274" spans="1:5" x14ac:dyDescent="0.2">
      <c r="A274" t="s">
        <v>1325</v>
      </c>
      <c r="B274" t="s">
        <v>1326</v>
      </c>
      <c r="C274" t="s">
        <v>1327</v>
      </c>
      <c r="D274">
        <v>11.573103659999999</v>
      </c>
      <c r="E274" s="1">
        <v>1.03E-25</v>
      </c>
    </row>
    <row r="275" spans="1:5" x14ac:dyDescent="0.2">
      <c r="A275" t="s">
        <v>3525</v>
      </c>
      <c r="B275" t="s">
        <v>3820</v>
      </c>
      <c r="C275" t="s">
        <v>3523</v>
      </c>
      <c r="D275">
        <v>2.1105555819999999</v>
      </c>
      <c r="E275" s="1">
        <v>1.03E-25</v>
      </c>
    </row>
    <row r="276" spans="1:5" x14ac:dyDescent="0.2">
      <c r="A276" t="s">
        <v>3770</v>
      </c>
      <c r="B276" t="s">
        <v>3819</v>
      </c>
      <c r="C276" t="s">
        <v>3768</v>
      </c>
      <c r="D276">
        <v>4.2530546280000001</v>
      </c>
      <c r="E276" s="1">
        <v>1.06E-25</v>
      </c>
    </row>
    <row r="277" spans="1:5" x14ac:dyDescent="0.2">
      <c r="A277" t="s">
        <v>3818</v>
      </c>
      <c r="B277" t="s">
        <v>3817</v>
      </c>
      <c r="C277" t="s">
        <v>3816</v>
      </c>
      <c r="D277">
        <v>5.7876406810000001</v>
      </c>
      <c r="E277" s="1">
        <v>1.29E-25</v>
      </c>
    </row>
    <row r="278" spans="1:5" x14ac:dyDescent="0.2">
      <c r="A278" t="s">
        <v>862</v>
      </c>
      <c r="B278" t="s">
        <v>863</v>
      </c>
      <c r="C278" t="s">
        <v>864</v>
      </c>
      <c r="D278">
        <v>2.0474462670000002</v>
      </c>
      <c r="E278" s="1">
        <v>1.7399999999999999E-25</v>
      </c>
    </row>
    <row r="279" spans="1:5" x14ac:dyDescent="0.2">
      <c r="A279" t="s">
        <v>3815</v>
      </c>
      <c r="B279" t="s">
        <v>3814</v>
      </c>
      <c r="C279" t="s">
        <v>66</v>
      </c>
      <c r="D279">
        <v>2.8424926500000001</v>
      </c>
      <c r="E279" s="1">
        <v>2.1E-25</v>
      </c>
    </row>
    <row r="280" spans="1:5" x14ac:dyDescent="0.2">
      <c r="A280" t="s">
        <v>3813</v>
      </c>
      <c r="B280" t="s">
        <v>3812</v>
      </c>
      <c r="C280" t="s">
        <v>3811</v>
      </c>
      <c r="D280">
        <v>1.946083104</v>
      </c>
      <c r="E280" s="1">
        <v>2.28E-25</v>
      </c>
    </row>
    <row r="281" spans="1:5" x14ac:dyDescent="0.2">
      <c r="A281" t="s">
        <v>3810</v>
      </c>
      <c r="B281" t="s">
        <v>3809</v>
      </c>
      <c r="C281" t="s">
        <v>3808</v>
      </c>
      <c r="D281">
        <v>1.7466841950000001</v>
      </c>
      <c r="E281" s="1">
        <v>2.8299999999999998E-25</v>
      </c>
    </row>
    <row r="282" spans="1:5" x14ac:dyDescent="0.2">
      <c r="A282" t="s">
        <v>331</v>
      </c>
      <c r="B282" t="s">
        <v>3807</v>
      </c>
      <c r="C282" t="s">
        <v>333</v>
      </c>
      <c r="D282">
        <v>1.4887643530000001</v>
      </c>
      <c r="E282" s="1">
        <v>3.3800000000000001E-25</v>
      </c>
    </row>
    <row r="283" spans="1:5" x14ac:dyDescent="0.2">
      <c r="A283" t="s">
        <v>225</v>
      </c>
      <c r="B283" t="s">
        <v>226</v>
      </c>
      <c r="C283" t="s">
        <v>227</v>
      </c>
      <c r="D283">
        <v>2.282268116</v>
      </c>
      <c r="E283" s="1">
        <v>4.1199999999999998E-25</v>
      </c>
    </row>
    <row r="284" spans="1:5" x14ac:dyDescent="0.2">
      <c r="A284" t="s">
        <v>175</v>
      </c>
      <c r="B284" t="s">
        <v>176</v>
      </c>
      <c r="C284" t="s">
        <v>177</v>
      </c>
      <c r="D284">
        <v>1.6988858060000001</v>
      </c>
      <c r="E284" s="1">
        <v>4.2599999999999999E-25</v>
      </c>
    </row>
    <row r="285" spans="1:5" x14ac:dyDescent="0.2">
      <c r="A285" t="s">
        <v>3646</v>
      </c>
      <c r="B285" t="s">
        <v>3806</v>
      </c>
      <c r="C285" t="s">
        <v>985</v>
      </c>
      <c r="D285">
        <v>2.080662196</v>
      </c>
      <c r="E285" s="1">
        <v>4.3599999999999996E-25</v>
      </c>
    </row>
    <row r="286" spans="1:5" x14ac:dyDescent="0.2">
      <c r="A286" t="s">
        <v>3805</v>
      </c>
      <c r="B286" t="s">
        <v>3804</v>
      </c>
      <c r="C286" t="s">
        <v>329</v>
      </c>
      <c r="D286">
        <v>1.633830787</v>
      </c>
      <c r="E286" s="1">
        <v>4.4500000000000003E-25</v>
      </c>
    </row>
    <row r="287" spans="1:5" x14ac:dyDescent="0.2">
      <c r="A287" t="s">
        <v>2726</v>
      </c>
      <c r="B287" t="s">
        <v>3803</v>
      </c>
      <c r="C287" t="s">
        <v>2437</v>
      </c>
      <c r="D287">
        <v>2.468530114</v>
      </c>
      <c r="E287" s="1">
        <v>4.6699999999999996E-25</v>
      </c>
    </row>
    <row r="288" spans="1:5" x14ac:dyDescent="0.2">
      <c r="A288" t="s">
        <v>307</v>
      </c>
      <c r="B288" t="s">
        <v>308</v>
      </c>
      <c r="C288" t="s">
        <v>309</v>
      </c>
      <c r="D288">
        <v>2.9624824969999999</v>
      </c>
      <c r="E288" s="1">
        <v>4.7800000000000002E-25</v>
      </c>
    </row>
    <row r="289" spans="1:5" x14ac:dyDescent="0.2">
      <c r="A289" t="s">
        <v>3802</v>
      </c>
      <c r="B289" t="s">
        <v>3801</v>
      </c>
      <c r="C289" t="s">
        <v>3800</v>
      </c>
      <c r="D289">
        <v>1.316064299</v>
      </c>
      <c r="E289" s="1">
        <v>5.8799999999999999E-25</v>
      </c>
    </row>
    <row r="290" spans="1:5" x14ac:dyDescent="0.2">
      <c r="A290" t="s">
        <v>3767</v>
      </c>
      <c r="B290" t="s">
        <v>3799</v>
      </c>
      <c r="C290" t="s">
        <v>3765</v>
      </c>
      <c r="D290">
        <v>1.569698949</v>
      </c>
      <c r="E290" s="1">
        <v>7.5999999999999996E-25</v>
      </c>
    </row>
    <row r="291" spans="1:5" x14ac:dyDescent="0.2">
      <c r="A291" t="s">
        <v>3798</v>
      </c>
      <c r="B291" t="s">
        <v>3797</v>
      </c>
      <c r="C291" t="s">
        <v>66</v>
      </c>
      <c r="D291">
        <v>1.408682185</v>
      </c>
      <c r="E291" s="1">
        <v>8.0100000000000003E-25</v>
      </c>
    </row>
    <row r="292" spans="1:5" x14ac:dyDescent="0.2">
      <c r="A292" t="s">
        <v>3796</v>
      </c>
      <c r="B292" t="s">
        <v>3795</v>
      </c>
      <c r="C292" t="s">
        <v>3794</v>
      </c>
      <c r="D292">
        <v>2.1367624379999999</v>
      </c>
      <c r="E292" s="1">
        <v>1.0699999999999999E-24</v>
      </c>
    </row>
    <row r="293" spans="1:5" x14ac:dyDescent="0.2">
      <c r="A293" t="s">
        <v>33</v>
      </c>
      <c r="B293" t="s">
        <v>34</v>
      </c>
      <c r="C293" t="s">
        <v>35</v>
      </c>
      <c r="D293">
        <v>5.2311982239999999</v>
      </c>
      <c r="E293" s="1">
        <v>1.2100000000000001E-24</v>
      </c>
    </row>
    <row r="294" spans="1:5" x14ac:dyDescent="0.2">
      <c r="A294" t="s">
        <v>3793</v>
      </c>
      <c r="B294" t="s">
        <v>3792</v>
      </c>
      <c r="C294" t="s">
        <v>3791</v>
      </c>
      <c r="D294">
        <v>3.776881752</v>
      </c>
      <c r="E294" s="1">
        <v>1.22E-24</v>
      </c>
    </row>
    <row r="295" spans="1:5" x14ac:dyDescent="0.2">
      <c r="A295" t="s">
        <v>561</v>
      </c>
      <c r="B295" t="s">
        <v>3790</v>
      </c>
      <c r="C295" t="s">
        <v>563</v>
      </c>
      <c r="D295">
        <v>2.2010343570000002</v>
      </c>
      <c r="E295" s="1">
        <v>1.23E-24</v>
      </c>
    </row>
    <row r="296" spans="1:5" x14ac:dyDescent="0.2">
      <c r="A296" t="s">
        <v>3789</v>
      </c>
      <c r="B296" t="s">
        <v>3788</v>
      </c>
      <c r="C296" t="s">
        <v>3787</v>
      </c>
      <c r="D296">
        <v>3.8740467779999999</v>
      </c>
      <c r="E296" s="1">
        <v>1.31E-24</v>
      </c>
    </row>
    <row r="297" spans="1:5" x14ac:dyDescent="0.2">
      <c r="A297" t="s">
        <v>3775</v>
      </c>
      <c r="B297" t="s">
        <v>3786</v>
      </c>
      <c r="C297" t="s">
        <v>3773</v>
      </c>
      <c r="D297">
        <v>1.766498731</v>
      </c>
      <c r="E297" s="1">
        <v>1.37E-24</v>
      </c>
    </row>
    <row r="298" spans="1:5" x14ac:dyDescent="0.2">
      <c r="A298" t="s">
        <v>83</v>
      </c>
      <c r="B298" t="s">
        <v>84</v>
      </c>
      <c r="C298" t="s">
        <v>85</v>
      </c>
      <c r="D298">
        <v>1.735171926</v>
      </c>
      <c r="E298" s="1">
        <v>1.48E-24</v>
      </c>
    </row>
    <row r="299" spans="1:5" x14ac:dyDescent="0.2">
      <c r="A299" t="s">
        <v>3785</v>
      </c>
      <c r="B299" t="s">
        <v>3784</v>
      </c>
      <c r="C299" t="s">
        <v>66</v>
      </c>
      <c r="D299">
        <v>1.455808945</v>
      </c>
      <c r="E299" s="1">
        <v>1.48E-24</v>
      </c>
    </row>
    <row r="300" spans="1:5" x14ac:dyDescent="0.2">
      <c r="A300" t="s">
        <v>100</v>
      </c>
      <c r="B300" t="s">
        <v>101</v>
      </c>
      <c r="C300" t="s">
        <v>66</v>
      </c>
      <c r="D300">
        <v>2.7818201189999998</v>
      </c>
      <c r="E300" s="1">
        <v>1.6000000000000001E-24</v>
      </c>
    </row>
    <row r="301" spans="1:5" x14ac:dyDescent="0.2">
      <c r="A301" t="s">
        <v>2091</v>
      </c>
      <c r="B301" t="s">
        <v>3783</v>
      </c>
      <c r="C301" t="s">
        <v>2089</v>
      </c>
      <c r="D301">
        <v>1.7164141100000001</v>
      </c>
      <c r="E301" s="1">
        <v>2.08E-24</v>
      </c>
    </row>
    <row r="302" spans="1:5" x14ac:dyDescent="0.2">
      <c r="A302" t="s">
        <v>3646</v>
      </c>
      <c r="B302" t="s">
        <v>3782</v>
      </c>
      <c r="C302" t="s">
        <v>985</v>
      </c>
      <c r="D302">
        <v>2.1847284779999998</v>
      </c>
      <c r="E302" s="1">
        <v>2.5700000000000001E-24</v>
      </c>
    </row>
    <row r="303" spans="1:5" x14ac:dyDescent="0.2">
      <c r="A303" t="s">
        <v>3781</v>
      </c>
      <c r="B303" t="s">
        <v>3780</v>
      </c>
      <c r="C303" t="s">
        <v>3779</v>
      </c>
      <c r="D303">
        <v>1.5563768630000001</v>
      </c>
      <c r="E303" s="1">
        <v>3.8299999999999998E-24</v>
      </c>
    </row>
    <row r="304" spans="1:5" x14ac:dyDescent="0.2">
      <c r="A304" t="s">
        <v>3397</v>
      </c>
      <c r="B304" t="s">
        <v>3778</v>
      </c>
      <c r="C304" t="s">
        <v>659</v>
      </c>
      <c r="D304">
        <v>2.6844589499999998</v>
      </c>
      <c r="E304" s="1">
        <v>3.9599999999999998E-24</v>
      </c>
    </row>
    <row r="305" spans="1:5" x14ac:dyDescent="0.2">
      <c r="A305" t="s">
        <v>3777</v>
      </c>
      <c r="B305" t="s">
        <v>3776</v>
      </c>
      <c r="C305" t="s">
        <v>938</v>
      </c>
      <c r="D305">
        <v>1.68713683</v>
      </c>
      <c r="E305" s="1">
        <v>7.0700000000000002E-24</v>
      </c>
    </row>
    <row r="306" spans="1:5" x14ac:dyDescent="0.2">
      <c r="A306" t="s">
        <v>3775</v>
      </c>
      <c r="B306" t="s">
        <v>3774</v>
      </c>
      <c r="C306" t="s">
        <v>3773</v>
      </c>
      <c r="D306">
        <v>1.8845174609999999</v>
      </c>
      <c r="E306" s="1">
        <v>9.2199999999999996E-24</v>
      </c>
    </row>
    <row r="307" spans="1:5" x14ac:dyDescent="0.2">
      <c r="A307" t="s">
        <v>102</v>
      </c>
      <c r="B307" t="s">
        <v>178</v>
      </c>
      <c r="C307" t="s">
        <v>104</v>
      </c>
      <c r="D307">
        <v>2.2243763749999999</v>
      </c>
      <c r="E307" s="1">
        <v>1.0200000000000001E-23</v>
      </c>
    </row>
    <row r="308" spans="1:5" x14ac:dyDescent="0.2">
      <c r="A308" t="s">
        <v>3772</v>
      </c>
      <c r="B308" t="s">
        <v>3771</v>
      </c>
      <c r="C308" t="s">
        <v>457</v>
      </c>
      <c r="D308">
        <v>1.609489537</v>
      </c>
      <c r="E308" s="1">
        <v>1.57E-23</v>
      </c>
    </row>
    <row r="309" spans="1:5" x14ac:dyDescent="0.2">
      <c r="A309" t="s">
        <v>284</v>
      </c>
      <c r="B309" t="s">
        <v>285</v>
      </c>
      <c r="C309" t="s">
        <v>286</v>
      </c>
      <c r="D309">
        <v>2.300902416</v>
      </c>
      <c r="E309" s="1">
        <v>1.62E-23</v>
      </c>
    </row>
    <row r="310" spans="1:5" x14ac:dyDescent="0.2">
      <c r="A310" t="s">
        <v>3770</v>
      </c>
      <c r="B310" t="s">
        <v>3769</v>
      </c>
      <c r="C310" t="s">
        <v>3768</v>
      </c>
      <c r="D310">
        <v>4.0702870869999996</v>
      </c>
      <c r="E310" s="1">
        <v>1.8599999999999999E-23</v>
      </c>
    </row>
    <row r="311" spans="1:5" x14ac:dyDescent="0.2">
      <c r="A311" t="s">
        <v>3767</v>
      </c>
      <c r="B311" t="s">
        <v>3766</v>
      </c>
      <c r="C311" t="s">
        <v>3765</v>
      </c>
      <c r="D311">
        <v>1.4356431670000001</v>
      </c>
      <c r="E311" s="1">
        <v>2.9000000000000002E-23</v>
      </c>
    </row>
    <row r="312" spans="1:5" x14ac:dyDescent="0.2">
      <c r="A312" t="s">
        <v>217</v>
      </c>
      <c r="B312" t="s">
        <v>218</v>
      </c>
      <c r="C312" t="s">
        <v>66</v>
      </c>
      <c r="D312">
        <v>7.0813416130000002</v>
      </c>
      <c r="E312" s="1">
        <v>3.1500000000000001E-23</v>
      </c>
    </row>
    <row r="313" spans="1:5" x14ac:dyDescent="0.2">
      <c r="A313" t="s">
        <v>3764</v>
      </c>
      <c r="B313" t="s">
        <v>3763</v>
      </c>
      <c r="C313" t="s">
        <v>3762</v>
      </c>
      <c r="D313">
        <v>2.0588710680000002</v>
      </c>
      <c r="E313" s="1">
        <v>3.1999999999999998E-23</v>
      </c>
    </row>
    <row r="314" spans="1:5" x14ac:dyDescent="0.2">
      <c r="A314" t="s">
        <v>3675</v>
      </c>
      <c r="B314" t="s">
        <v>3761</v>
      </c>
      <c r="C314" t="s">
        <v>3673</v>
      </c>
      <c r="D314">
        <v>2.946003175</v>
      </c>
      <c r="E314" s="1">
        <v>3.4999999999999999E-23</v>
      </c>
    </row>
    <row r="315" spans="1:5" x14ac:dyDescent="0.2">
      <c r="A315" t="s">
        <v>3760</v>
      </c>
      <c r="B315" t="s">
        <v>3759</v>
      </c>
      <c r="C315" t="s">
        <v>3758</v>
      </c>
      <c r="D315">
        <v>1.2728596539999999</v>
      </c>
      <c r="E315" s="1">
        <v>4.03E-23</v>
      </c>
    </row>
    <row r="316" spans="1:5" x14ac:dyDescent="0.2">
      <c r="A316" t="s">
        <v>234</v>
      </c>
      <c r="B316" t="s">
        <v>235</v>
      </c>
      <c r="C316" t="s">
        <v>236</v>
      </c>
      <c r="D316">
        <v>1.7806331</v>
      </c>
      <c r="E316" s="1">
        <v>5.0199999999999997E-23</v>
      </c>
    </row>
    <row r="317" spans="1:5" x14ac:dyDescent="0.2">
      <c r="A317" t="s">
        <v>3757</v>
      </c>
      <c r="B317" t="s">
        <v>3756</v>
      </c>
      <c r="C317" t="s">
        <v>3755</v>
      </c>
      <c r="D317">
        <v>1.4445886189999999</v>
      </c>
      <c r="E317" s="1">
        <v>5.3700000000000002E-23</v>
      </c>
    </row>
    <row r="318" spans="1:5" x14ac:dyDescent="0.2">
      <c r="A318" t="s">
        <v>558</v>
      </c>
      <c r="B318" t="s">
        <v>559</v>
      </c>
      <c r="C318" t="s">
        <v>560</v>
      </c>
      <c r="D318">
        <v>1.646052192</v>
      </c>
      <c r="E318" s="1">
        <v>5.8900000000000001E-23</v>
      </c>
    </row>
    <row r="319" spans="1:5" x14ac:dyDescent="0.2">
      <c r="A319" t="s">
        <v>3754</v>
      </c>
      <c r="B319" t="s">
        <v>3753</v>
      </c>
      <c r="C319" t="s">
        <v>3752</v>
      </c>
      <c r="D319">
        <v>1.623258868</v>
      </c>
      <c r="E319" s="1">
        <v>6.4300000000000002E-23</v>
      </c>
    </row>
    <row r="320" spans="1:5" x14ac:dyDescent="0.2">
      <c r="A320" t="s">
        <v>131</v>
      </c>
      <c r="B320" t="s">
        <v>132</v>
      </c>
      <c r="C320" t="s">
        <v>133</v>
      </c>
      <c r="D320">
        <v>1.949889853</v>
      </c>
      <c r="E320" s="1">
        <v>6.7100000000000003E-23</v>
      </c>
    </row>
    <row r="321" spans="1:5" x14ac:dyDescent="0.2">
      <c r="A321" t="s">
        <v>3751</v>
      </c>
      <c r="B321" t="s">
        <v>3750</v>
      </c>
      <c r="C321" t="s">
        <v>3749</v>
      </c>
      <c r="D321">
        <v>1.42390244</v>
      </c>
      <c r="E321" s="1">
        <v>7.8899999999999998E-23</v>
      </c>
    </row>
    <row r="322" spans="1:5" x14ac:dyDescent="0.2">
      <c r="A322" t="s">
        <v>3748</v>
      </c>
      <c r="B322" t="s">
        <v>3747</v>
      </c>
      <c r="C322" t="s">
        <v>3746</v>
      </c>
      <c r="D322">
        <v>2.9764756540000001</v>
      </c>
      <c r="E322" s="1">
        <v>9.5199999999999995E-23</v>
      </c>
    </row>
    <row r="323" spans="1:5" x14ac:dyDescent="0.2">
      <c r="A323" t="s">
        <v>481</v>
      </c>
      <c r="B323" t="s">
        <v>482</v>
      </c>
      <c r="C323" t="s">
        <v>4119</v>
      </c>
      <c r="D323">
        <v>1.581553032</v>
      </c>
      <c r="E323" s="1">
        <v>9.7299999999999999E-23</v>
      </c>
    </row>
    <row r="324" spans="1:5" x14ac:dyDescent="0.2">
      <c r="A324" t="s">
        <v>3666</v>
      </c>
      <c r="B324" t="s">
        <v>3745</v>
      </c>
      <c r="C324" t="s">
        <v>3664</v>
      </c>
      <c r="D324">
        <v>2.6323105689999999</v>
      </c>
      <c r="E324" s="1">
        <v>9.7900000000000001E-23</v>
      </c>
    </row>
    <row r="325" spans="1:5" x14ac:dyDescent="0.2">
      <c r="A325" t="s">
        <v>97</v>
      </c>
      <c r="B325" t="s">
        <v>98</v>
      </c>
      <c r="C325" t="s">
        <v>99</v>
      </c>
      <c r="D325">
        <v>1.863316234</v>
      </c>
      <c r="E325" s="1">
        <v>1E-22</v>
      </c>
    </row>
    <row r="326" spans="1:5" x14ac:dyDescent="0.2">
      <c r="A326" t="s">
        <v>3744</v>
      </c>
      <c r="B326" t="s">
        <v>3743</v>
      </c>
      <c r="C326" t="s">
        <v>3742</v>
      </c>
      <c r="D326">
        <v>1.8360552400000001</v>
      </c>
      <c r="E326" s="1">
        <v>1.1199999999999999E-22</v>
      </c>
    </row>
    <row r="327" spans="1:5" x14ac:dyDescent="0.2">
      <c r="A327" t="s">
        <v>3741</v>
      </c>
      <c r="B327" t="s">
        <v>3740</v>
      </c>
      <c r="C327" t="s">
        <v>3739</v>
      </c>
      <c r="D327">
        <v>1.569023292</v>
      </c>
      <c r="E327" s="1">
        <v>1.2099999999999999E-22</v>
      </c>
    </row>
    <row r="328" spans="1:5" x14ac:dyDescent="0.2">
      <c r="A328" t="s">
        <v>3738</v>
      </c>
      <c r="B328" t="s">
        <v>3737</v>
      </c>
      <c r="C328" t="s">
        <v>3736</v>
      </c>
      <c r="D328">
        <v>1.748293608</v>
      </c>
      <c r="E328" s="1">
        <v>1.33E-22</v>
      </c>
    </row>
    <row r="329" spans="1:5" x14ac:dyDescent="0.2">
      <c r="A329" t="s">
        <v>3380</v>
      </c>
      <c r="B329" t="s">
        <v>3735</v>
      </c>
      <c r="C329" t="s">
        <v>3378</v>
      </c>
      <c r="D329">
        <v>2.7969702590000001</v>
      </c>
      <c r="E329" s="1">
        <v>1.52E-22</v>
      </c>
    </row>
    <row r="330" spans="1:5" x14ac:dyDescent="0.2">
      <c r="A330" t="s">
        <v>3734</v>
      </c>
      <c r="B330" t="s">
        <v>3733</v>
      </c>
      <c r="C330" t="s">
        <v>3151</v>
      </c>
      <c r="D330">
        <v>1.727592411</v>
      </c>
      <c r="E330" s="1">
        <v>1.6800000000000001E-22</v>
      </c>
    </row>
    <row r="331" spans="1:5" x14ac:dyDescent="0.2">
      <c r="A331" t="s">
        <v>3732</v>
      </c>
      <c r="B331" t="s">
        <v>3731</v>
      </c>
      <c r="C331" t="s">
        <v>3730</v>
      </c>
      <c r="D331">
        <v>1.6847162550000001</v>
      </c>
      <c r="E331" s="1">
        <v>1.89E-22</v>
      </c>
    </row>
    <row r="332" spans="1:5" x14ac:dyDescent="0.2">
      <c r="A332" t="s">
        <v>3417</v>
      </c>
      <c r="B332" t="s">
        <v>3729</v>
      </c>
      <c r="C332" t="s">
        <v>3415</v>
      </c>
      <c r="D332">
        <v>1.8247787740000001</v>
      </c>
      <c r="E332" s="1">
        <v>2.0599999999999999E-22</v>
      </c>
    </row>
    <row r="333" spans="1:5" x14ac:dyDescent="0.2">
      <c r="A333" t="s">
        <v>1171</v>
      </c>
      <c r="B333" t="s">
        <v>3728</v>
      </c>
      <c r="C333" t="s">
        <v>521</v>
      </c>
      <c r="D333">
        <v>3.0054474029999998</v>
      </c>
      <c r="E333" s="1">
        <v>2.4E-22</v>
      </c>
    </row>
    <row r="334" spans="1:5" x14ac:dyDescent="0.2">
      <c r="A334" t="s">
        <v>1171</v>
      </c>
      <c r="B334" t="s">
        <v>1172</v>
      </c>
      <c r="C334" t="s">
        <v>521</v>
      </c>
      <c r="D334">
        <v>3.0022548809999998</v>
      </c>
      <c r="E334" s="1">
        <v>2.8700000000000001E-22</v>
      </c>
    </row>
    <row r="335" spans="1:5" x14ac:dyDescent="0.2">
      <c r="A335" t="s">
        <v>3727</v>
      </c>
      <c r="B335" t="s">
        <v>3726</v>
      </c>
      <c r="C335" t="s">
        <v>589</v>
      </c>
      <c r="D335">
        <v>2.0386137130000002</v>
      </c>
      <c r="E335" s="1">
        <v>3.1099999999999998E-22</v>
      </c>
    </row>
    <row r="336" spans="1:5" x14ac:dyDescent="0.2">
      <c r="A336" t="s">
        <v>3725</v>
      </c>
      <c r="B336" t="s">
        <v>3724</v>
      </c>
      <c r="C336" t="s">
        <v>3723</v>
      </c>
      <c r="D336">
        <v>1.842544229</v>
      </c>
      <c r="E336" s="1">
        <v>3.7100000000000002E-22</v>
      </c>
    </row>
    <row r="337" spans="1:5" x14ac:dyDescent="0.2">
      <c r="A337" t="s">
        <v>102</v>
      </c>
      <c r="B337" t="s">
        <v>103</v>
      </c>
      <c r="C337" t="s">
        <v>104</v>
      </c>
      <c r="D337">
        <v>2.2550177960000002</v>
      </c>
      <c r="E337" s="1">
        <v>4.5599999999999999E-22</v>
      </c>
    </row>
    <row r="338" spans="1:5" x14ac:dyDescent="0.2">
      <c r="A338" t="s">
        <v>3722</v>
      </c>
      <c r="B338" t="s">
        <v>3721</v>
      </c>
      <c r="C338" t="s">
        <v>66</v>
      </c>
      <c r="D338">
        <v>1.4346333440000001</v>
      </c>
      <c r="E338" s="1">
        <v>4.6700000000000003E-22</v>
      </c>
    </row>
    <row r="339" spans="1:5" x14ac:dyDescent="0.2">
      <c r="A339" t="s">
        <v>3113</v>
      </c>
      <c r="B339" t="s">
        <v>3720</v>
      </c>
      <c r="C339" t="s">
        <v>3111</v>
      </c>
      <c r="D339">
        <v>1.456892179</v>
      </c>
      <c r="E339" s="1">
        <v>6.9499999999999998E-22</v>
      </c>
    </row>
    <row r="340" spans="1:5" x14ac:dyDescent="0.2">
      <c r="A340" t="s">
        <v>3719</v>
      </c>
      <c r="B340" t="s">
        <v>3718</v>
      </c>
      <c r="C340" t="s">
        <v>2633</v>
      </c>
      <c r="D340">
        <v>1.308639788</v>
      </c>
      <c r="E340" s="1">
        <v>9.2899999999999993E-22</v>
      </c>
    </row>
    <row r="341" spans="1:5" x14ac:dyDescent="0.2">
      <c r="A341" t="s">
        <v>3380</v>
      </c>
      <c r="B341" t="s">
        <v>3717</v>
      </c>
      <c r="C341" t="s">
        <v>3378</v>
      </c>
      <c r="D341">
        <v>2.693093105</v>
      </c>
      <c r="E341" s="1">
        <v>1.0800000000000001E-21</v>
      </c>
    </row>
    <row r="342" spans="1:5" x14ac:dyDescent="0.2">
      <c r="A342" t="s">
        <v>225</v>
      </c>
      <c r="B342" t="s">
        <v>294</v>
      </c>
      <c r="C342" t="s">
        <v>227</v>
      </c>
      <c r="D342">
        <v>2.2326345139999999</v>
      </c>
      <c r="E342" s="1">
        <v>1.56E-21</v>
      </c>
    </row>
    <row r="343" spans="1:5" x14ac:dyDescent="0.2">
      <c r="A343" t="s">
        <v>3716</v>
      </c>
      <c r="B343" t="s">
        <v>3715</v>
      </c>
      <c r="C343" t="s">
        <v>3714</v>
      </c>
      <c r="D343">
        <v>1.1549973549999999</v>
      </c>
      <c r="E343" s="1">
        <v>1.6899999999999999E-21</v>
      </c>
    </row>
    <row r="344" spans="1:5" x14ac:dyDescent="0.2">
      <c r="A344" t="s">
        <v>307</v>
      </c>
      <c r="B344" t="s">
        <v>611</v>
      </c>
      <c r="C344" t="s">
        <v>309</v>
      </c>
      <c r="D344">
        <v>2.74194044</v>
      </c>
      <c r="E344" s="1">
        <v>1.7200000000000001E-21</v>
      </c>
    </row>
    <row r="345" spans="1:5" x14ac:dyDescent="0.2">
      <c r="A345" t="s">
        <v>3713</v>
      </c>
      <c r="B345" t="s">
        <v>3712</v>
      </c>
      <c r="C345" t="s">
        <v>66</v>
      </c>
      <c r="D345">
        <v>1.6276515110000001</v>
      </c>
      <c r="E345" s="1">
        <v>1.8699999999999999E-21</v>
      </c>
    </row>
    <row r="346" spans="1:5" x14ac:dyDescent="0.2">
      <c r="A346" t="s">
        <v>67</v>
      </c>
      <c r="B346" t="s">
        <v>68</v>
      </c>
      <c r="C346" t="s">
        <v>66</v>
      </c>
      <c r="D346">
        <v>1.221581923</v>
      </c>
      <c r="E346" s="1">
        <v>1.95E-21</v>
      </c>
    </row>
    <row r="347" spans="1:5" x14ac:dyDescent="0.2">
      <c r="A347" t="s">
        <v>3563</v>
      </c>
      <c r="B347" t="s">
        <v>3711</v>
      </c>
      <c r="C347" t="s">
        <v>3561</v>
      </c>
      <c r="D347">
        <v>1.2570858170000001</v>
      </c>
      <c r="E347" s="1">
        <v>1.9999999999999998E-21</v>
      </c>
    </row>
    <row r="348" spans="1:5" x14ac:dyDescent="0.2">
      <c r="A348" t="s">
        <v>1927</v>
      </c>
      <c r="B348" t="s">
        <v>1926</v>
      </c>
      <c r="C348" t="s">
        <v>457</v>
      </c>
      <c r="D348">
        <v>1.7179960970000001</v>
      </c>
      <c r="E348" s="1">
        <v>2.1799999999999999E-21</v>
      </c>
    </row>
    <row r="349" spans="1:5" x14ac:dyDescent="0.2">
      <c r="A349" t="s">
        <v>3710</v>
      </c>
      <c r="B349" t="s">
        <v>3709</v>
      </c>
      <c r="C349" t="s">
        <v>3708</v>
      </c>
      <c r="D349">
        <v>2.6331320260000002</v>
      </c>
      <c r="E349" s="1">
        <v>2.3099999999999999E-21</v>
      </c>
    </row>
    <row r="350" spans="1:5" x14ac:dyDescent="0.2">
      <c r="A350" t="s">
        <v>3707</v>
      </c>
      <c r="B350" t="s">
        <v>3706</v>
      </c>
      <c r="C350" t="s">
        <v>3705</v>
      </c>
      <c r="D350">
        <v>1.082455065</v>
      </c>
      <c r="E350" s="1">
        <v>2.52E-21</v>
      </c>
    </row>
    <row r="351" spans="1:5" x14ac:dyDescent="0.2">
      <c r="A351" t="s">
        <v>3704</v>
      </c>
      <c r="B351" t="s">
        <v>3703</v>
      </c>
      <c r="C351" t="s">
        <v>49</v>
      </c>
      <c r="D351">
        <v>4.014171599</v>
      </c>
      <c r="E351" s="1">
        <v>3.2000000000000002E-21</v>
      </c>
    </row>
    <row r="352" spans="1:5" x14ac:dyDescent="0.2">
      <c r="A352" t="s">
        <v>1930</v>
      </c>
      <c r="B352" t="s">
        <v>1929</v>
      </c>
      <c r="C352" t="s">
        <v>1928</v>
      </c>
      <c r="D352">
        <v>1.235684835</v>
      </c>
      <c r="E352" s="1">
        <v>3.2000000000000002E-21</v>
      </c>
    </row>
    <row r="353" spans="1:5" x14ac:dyDescent="0.2">
      <c r="A353" t="s">
        <v>3427</v>
      </c>
      <c r="B353" t="s">
        <v>3702</v>
      </c>
      <c r="C353" t="s">
        <v>3425</v>
      </c>
      <c r="D353">
        <v>1.2757832849999999</v>
      </c>
      <c r="E353" s="1">
        <v>3.28E-21</v>
      </c>
    </row>
    <row r="354" spans="1:5" x14ac:dyDescent="0.2">
      <c r="A354" t="s">
        <v>3701</v>
      </c>
      <c r="B354" t="s">
        <v>3700</v>
      </c>
      <c r="C354" t="s">
        <v>3699</v>
      </c>
      <c r="D354">
        <v>1.317851103</v>
      </c>
      <c r="E354" s="1">
        <v>3.5200000000000001E-21</v>
      </c>
    </row>
    <row r="355" spans="1:5" x14ac:dyDescent="0.2">
      <c r="A355" t="s">
        <v>3569</v>
      </c>
      <c r="B355" t="s">
        <v>3698</v>
      </c>
      <c r="C355" t="s">
        <v>3567</v>
      </c>
      <c r="D355">
        <v>1.0846645539999999</v>
      </c>
      <c r="E355" s="1">
        <v>3.6099999999999998E-21</v>
      </c>
    </row>
    <row r="356" spans="1:5" x14ac:dyDescent="0.2">
      <c r="A356" t="s">
        <v>3697</v>
      </c>
      <c r="B356" t="s">
        <v>3696</v>
      </c>
      <c r="C356" t="s">
        <v>3695</v>
      </c>
      <c r="D356">
        <v>1.905758933</v>
      </c>
      <c r="E356" s="1">
        <v>3.6099999999999998E-21</v>
      </c>
    </row>
    <row r="357" spans="1:5" x14ac:dyDescent="0.2">
      <c r="A357" t="s">
        <v>3694</v>
      </c>
      <c r="B357" t="s">
        <v>3693</v>
      </c>
      <c r="C357" t="s">
        <v>3692</v>
      </c>
      <c r="D357">
        <v>1.667152929</v>
      </c>
      <c r="E357" s="1">
        <v>4.2600000000000003E-21</v>
      </c>
    </row>
    <row r="358" spans="1:5" x14ac:dyDescent="0.2">
      <c r="A358" t="s">
        <v>3691</v>
      </c>
      <c r="B358" t="s">
        <v>3690</v>
      </c>
      <c r="C358" t="s">
        <v>938</v>
      </c>
      <c r="D358">
        <v>1.5089297740000001</v>
      </c>
      <c r="E358" s="1">
        <v>4.3400000000000001E-21</v>
      </c>
    </row>
    <row r="359" spans="1:5" x14ac:dyDescent="0.2">
      <c r="A359" t="s">
        <v>3689</v>
      </c>
      <c r="B359" t="s">
        <v>3688</v>
      </c>
      <c r="C359" t="s">
        <v>3687</v>
      </c>
      <c r="D359">
        <v>1.2473197250000001</v>
      </c>
      <c r="E359" s="1">
        <v>4.9500000000000003E-21</v>
      </c>
    </row>
    <row r="360" spans="1:5" x14ac:dyDescent="0.2">
      <c r="A360" t="s">
        <v>3686</v>
      </c>
      <c r="B360" t="s">
        <v>3685</v>
      </c>
      <c r="C360" t="s">
        <v>3684</v>
      </c>
      <c r="D360">
        <v>1.242549063</v>
      </c>
      <c r="E360" s="1">
        <v>4.9600000000000002E-21</v>
      </c>
    </row>
    <row r="361" spans="1:5" x14ac:dyDescent="0.2">
      <c r="A361" t="s">
        <v>3683</v>
      </c>
      <c r="B361" t="s">
        <v>3682</v>
      </c>
      <c r="C361" t="s">
        <v>3681</v>
      </c>
      <c r="D361">
        <v>1.1185584580000001</v>
      </c>
      <c r="E361" s="1">
        <v>5.86E-21</v>
      </c>
    </row>
    <row r="362" spans="1:5" x14ac:dyDescent="0.2">
      <c r="A362" t="s">
        <v>3443</v>
      </c>
      <c r="B362" t="s">
        <v>3680</v>
      </c>
      <c r="C362" t="s">
        <v>3441</v>
      </c>
      <c r="D362">
        <v>1.201714991</v>
      </c>
      <c r="E362" s="1">
        <v>5.9299999999999999E-21</v>
      </c>
    </row>
    <row r="363" spans="1:5" x14ac:dyDescent="0.2">
      <c r="A363" t="s">
        <v>3679</v>
      </c>
      <c r="B363" t="s">
        <v>3678</v>
      </c>
      <c r="C363" t="s">
        <v>3677</v>
      </c>
      <c r="D363">
        <v>1.394000994</v>
      </c>
      <c r="E363" s="1">
        <v>5.9999999999999998E-21</v>
      </c>
    </row>
    <row r="364" spans="1:5" x14ac:dyDescent="0.2">
      <c r="A364" t="s">
        <v>3168</v>
      </c>
      <c r="B364" t="s">
        <v>3676</v>
      </c>
      <c r="C364" t="s">
        <v>3166</v>
      </c>
      <c r="D364">
        <v>1.5107385820000001</v>
      </c>
      <c r="E364" s="1">
        <v>5.9999999999999998E-21</v>
      </c>
    </row>
    <row r="365" spans="1:5" x14ac:dyDescent="0.2">
      <c r="A365" t="s">
        <v>3675</v>
      </c>
      <c r="B365" t="s">
        <v>3674</v>
      </c>
      <c r="C365" t="s">
        <v>3673</v>
      </c>
      <c r="D365">
        <v>2.9492794359999999</v>
      </c>
      <c r="E365" s="1">
        <v>6.8199999999999998E-21</v>
      </c>
    </row>
    <row r="366" spans="1:5" x14ac:dyDescent="0.2">
      <c r="A366" t="s">
        <v>3672</v>
      </c>
      <c r="B366" t="s">
        <v>3671</v>
      </c>
      <c r="C366" t="s">
        <v>3670</v>
      </c>
      <c r="D366">
        <v>1.009184692</v>
      </c>
      <c r="E366" s="1">
        <v>7.2800000000000003E-21</v>
      </c>
    </row>
    <row r="367" spans="1:5" x14ac:dyDescent="0.2">
      <c r="A367" t="s">
        <v>3669</v>
      </c>
      <c r="B367" t="s">
        <v>3668</v>
      </c>
      <c r="C367" t="s">
        <v>1640</v>
      </c>
      <c r="D367">
        <v>1.3775127009999999</v>
      </c>
      <c r="E367" s="1">
        <v>7.4399999999999999E-21</v>
      </c>
    </row>
    <row r="368" spans="1:5" x14ac:dyDescent="0.2">
      <c r="A368" t="s">
        <v>3569</v>
      </c>
      <c r="B368" t="s">
        <v>3667</v>
      </c>
      <c r="C368" t="s">
        <v>3567</v>
      </c>
      <c r="D368">
        <v>1.0866745870000001</v>
      </c>
      <c r="E368" s="1">
        <v>7.4900000000000001E-21</v>
      </c>
    </row>
    <row r="369" spans="1:5" x14ac:dyDescent="0.2">
      <c r="A369" t="s">
        <v>3666</v>
      </c>
      <c r="B369" t="s">
        <v>3665</v>
      </c>
      <c r="C369" t="s">
        <v>3664</v>
      </c>
      <c r="D369">
        <v>2.6026427480000001</v>
      </c>
      <c r="E369" s="1">
        <v>7.4900000000000001E-21</v>
      </c>
    </row>
    <row r="370" spans="1:5" x14ac:dyDescent="0.2">
      <c r="A370" t="s">
        <v>3569</v>
      </c>
      <c r="B370" t="s">
        <v>3663</v>
      </c>
      <c r="C370" t="s">
        <v>3567</v>
      </c>
      <c r="D370">
        <v>1.0464778100000001</v>
      </c>
      <c r="E370" s="1">
        <v>7.5499999999999994E-21</v>
      </c>
    </row>
    <row r="371" spans="1:5" x14ac:dyDescent="0.2">
      <c r="A371" t="s">
        <v>3662</v>
      </c>
      <c r="B371" t="s">
        <v>3661</v>
      </c>
      <c r="C371" t="s">
        <v>3660</v>
      </c>
      <c r="D371">
        <v>1.3701560639999999</v>
      </c>
      <c r="E371" s="1">
        <v>8.2699999999999998E-21</v>
      </c>
    </row>
    <row r="372" spans="1:5" x14ac:dyDescent="0.2">
      <c r="A372" t="s">
        <v>3659</v>
      </c>
      <c r="B372" t="s">
        <v>3658</v>
      </c>
      <c r="C372" t="s">
        <v>3657</v>
      </c>
      <c r="D372">
        <v>1.295016613</v>
      </c>
      <c r="E372" s="1">
        <v>8.2699999999999998E-21</v>
      </c>
    </row>
    <row r="373" spans="1:5" x14ac:dyDescent="0.2">
      <c r="A373" t="s">
        <v>334</v>
      </c>
      <c r="B373" t="s">
        <v>3656</v>
      </c>
      <c r="C373" t="s">
        <v>336</v>
      </c>
      <c r="D373">
        <v>1.275214117</v>
      </c>
      <c r="E373" s="1">
        <v>8.4999999999999993E-21</v>
      </c>
    </row>
    <row r="374" spans="1:5" x14ac:dyDescent="0.2">
      <c r="A374" t="s">
        <v>327</v>
      </c>
      <c r="B374" t="s">
        <v>328</v>
      </c>
      <c r="C374" t="s">
        <v>329</v>
      </c>
      <c r="D374">
        <v>1.5381273870000001</v>
      </c>
      <c r="E374" s="1">
        <v>8.82E-21</v>
      </c>
    </row>
    <row r="375" spans="1:5" x14ac:dyDescent="0.2">
      <c r="A375" t="s">
        <v>225</v>
      </c>
      <c r="B375" t="s">
        <v>258</v>
      </c>
      <c r="C375" t="s">
        <v>227</v>
      </c>
      <c r="D375">
        <v>2.2965140009999998</v>
      </c>
      <c r="E375" s="1">
        <v>1.03E-20</v>
      </c>
    </row>
    <row r="376" spans="1:5" x14ac:dyDescent="0.2">
      <c r="A376" t="s">
        <v>3655</v>
      </c>
      <c r="B376" t="s">
        <v>3654</v>
      </c>
      <c r="C376" t="s">
        <v>66</v>
      </c>
      <c r="D376">
        <v>1.1469748639999999</v>
      </c>
      <c r="E376" s="1">
        <v>1.0400000000000001E-20</v>
      </c>
    </row>
    <row r="377" spans="1:5" x14ac:dyDescent="0.2">
      <c r="A377" t="s">
        <v>3653</v>
      </c>
      <c r="B377" t="s">
        <v>3652</v>
      </c>
      <c r="C377" t="s">
        <v>3651</v>
      </c>
      <c r="D377">
        <v>1.723649784</v>
      </c>
      <c r="E377" s="1">
        <v>1.0400000000000001E-20</v>
      </c>
    </row>
    <row r="378" spans="1:5" x14ac:dyDescent="0.2">
      <c r="A378" t="s">
        <v>3569</v>
      </c>
      <c r="B378" t="s">
        <v>3650</v>
      </c>
      <c r="C378" t="s">
        <v>3567</v>
      </c>
      <c r="D378">
        <v>1.056225014</v>
      </c>
      <c r="E378" s="1">
        <v>1.1E-20</v>
      </c>
    </row>
    <row r="379" spans="1:5" x14ac:dyDescent="0.2">
      <c r="A379" t="s">
        <v>2928</v>
      </c>
      <c r="B379" t="s">
        <v>3649</v>
      </c>
      <c r="C379" t="s">
        <v>985</v>
      </c>
      <c r="D379">
        <v>2.67921889</v>
      </c>
      <c r="E379" s="1">
        <v>1.15E-20</v>
      </c>
    </row>
    <row r="380" spans="1:5" x14ac:dyDescent="0.2">
      <c r="A380" t="s">
        <v>530</v>
      </c>
      <c r="B380" t="s">
        <v>531</v>
      </c>
      <c r="C380" t="s">
        <v>532</v>
      </c>
      <c r="D380">
        <v>1.595816321</v>
      </c>
      <c r="E380" s="1">
        <v>1.2E-20</v>
      </c>
    </row>
    <row r="381" spans="1:5" x14ac:dyDescent="0.2">
      <c r="A381" t="s">
        <v>334</v>
      </c>
      <c r="B381" t="s">
        <v>355</v>
      </c>
      <c r="C381" t="s">
        <v>336</v>
      </c>
      <c r="D381">
        <v>1.2445965729999999</v>
      </c>
      <c r="E381" s="1">
        <v>1.2399999999999999E-20</v>
      </c>
    </row>
    <row r="382" spans="1:5" x14ac:dyDescent="0.2">
      <c r="A382" t="s">
        <v>3229</v>
      </c>
      <c r="B382" t="s">
        <v>3648</v>
      </c>
      <c r="C382" t="s">
        <v>3227</v>
      </c>
      <c r="D382">
        <v>1.596659429</v>
      </c>
      <c r="E382" s="1">
        <v>1.4800000000000001E-20</v>
      </c>
    </row>
    <row r="383" spans="1:5" x14ac:dyDescent="0.2">
      <c r="A383" t="s">
        <v>3489</v>
      </c>
      <c r="B383" t="s">
        <v>3647</v>
      </c>
      <c r="C383" t="s">
        <v>3487</v>
      </c>
      <c r="D383">
        <v>2.3750188529999998</v>
      </c>
      <c r="E383" s="1">
        <v>1.6900000000000001E-20</v>
      </c>
    </row>
    <row r="384" spans="1:5" x14ac:dyDescent="0.2">
      <c r="A384" t="s">
        <v>33</v>
      </c>
      <c r="B384" t="s">
        <v>56</v>
      </c>
      <c r="C384" t="s">
        <v>35</v>
      </c>
      <c r="D384">
        <v>6.1697034430000004</v>
      </c>
      <c r="E384" s="1">
        <v>2.4400000000000001E-20</v>
      </c>
    </row>
    <row r="385" spans="1:5" x14ac:dyDescent="0.2">
      <c r="A385" t="s">
        <v>3646</v>
      </c>
      <c r="B385" t="s">
        <v>3645</v>
      </c>
      <c r="C385" t="s">
        <v>985</v>
      </c>
      <c r="D385">
        <v>2.0533985119999998</v>
      </c>
      <c r="E385" s="1">
        <v>2.63E-20</v>
      </c>
    </row>
    <row r="386" spans="1:5" x14ac:dyDescent="0.2">
      <c r="A386" t="s">
        <v>3104</v>
      </c>
      <c r="B386" t="s">
        <v>3644</v>
      </c>
      <c r="C386" t="s">
        <v>3102</v>
      </c>
      <c r="D386">
        <v>1.3081650090000001</v>
      </c>
      <c r="E386" s="1">
        <v>3.1200000000000001E-20</v>
      </c>
    </row>
    <row r="387" spans="1:5" x14ac:dyDescent="0.2">
      <c r="A387" t="s">
        <v>884</v>
      </c>
      <c r="B387" t="s">
        <v>974</v>
      </c>
      <c r="C387" t="s">
        <v>66</v>
      </c>
      <c r="D387">
        <v>2.205764431</v>
      </c>
      <c r="E387" s="1">
        <v>3.4100000000000001E-20</v>
      </c>
    </row>
    <row r="388" spans="1:5" x14ac:dyDescent="0.2">
      <c r="A388" t="s">
        <v>3643</v>
      </c>
      <c r="B388" t="s">
        <v>3642</v>
      </c>
      <c r="C388" t="s">
        <v>66</v>
      </c>
      <c r="D388">
        <v>2.256746015</v>
      </c>
      <c r="E388" s="1">
        <v>3.9099999999999998E-20</v>
      </c>
    </row>
    <row r="389" spans="1:5" x14ac:dyDescent="0.2">
      <c r="A389" t="s">
        <v>3641</v>
      </c>
      <c r="B389" t="s">
        <v>3640</v>
      </c>
      <c r="C389" t="s">
        <v>3639</v>
      </c>
      <c r="D389">
        <v>1.0759850070000001</v>
      </c>
      <c r="E389" s="1">
        <v>4.4199999999999999E-20</v>
      </c>
    </row>
    <row r="390" spans="1:5" x14ac:dyDescent="0.2">
      <c r="A390" t="s">
        <v>3618</v>
      </c>
      <c r="B390" t="s">
        <v>3638</v>
      </c>
      <c r="C390" t="s">
        <v>3616</v>
      </c>
      <c r="D390">
        <v>1.2979305830000001</v>
      </c>
      <c r="E390" s="1">
        <v>4.8899999999999998E-20</v>
      </c>
    </row>
    <row r="391" spans="1:5" x14ac:dyDescent="0.2">
      <c r="A391" t="s">
        <v>3618</v>
      </c>
      <c r="B391" t="s">
        <v>3637</v>
      </c>
      <c r="C391" t="s">
        <v>3616</v>
      </c>
      <c r="D391">
        <v>1.2981236410000001</v>
      </c>
      <c r="E391" s="1">
        <v>4.95E-20</v>
      </c>
    </row>
    <row r="392" spans="1:5" x14ac:dyDescent="0.2">
      <c r="A392" t="s">
        <v>3636</v>
      </c>
      <c r="B392" t="s">
        <v>3635</v>
      </c>
      <c r="C392" t="s">
        <v>3634</v>
      </c>
      <c r="D392">
        <v>1.3877505590000001</v>
      </c>
      <c r="E392" s="1">
        <v>5.0499999999999997E-20</v>
      </c>
    </row>
    <row r="393" spans="1:5" x14ac:dyDescent="0.2">
      <c r="A393" t="s">
        <v>3633</v>
      </c>
      <c r="B393" t="s">
        <v>3632</v>
      </c>
      <c r="C393" t="s">
        <v>3631</v>
      </c>
      <c r="D393">
        <v>1.2684708730000001</v>
      </c>
      <c r="E393" s="1">
        <v>6.0099999999999997E-20</v>
      </c>
    </row>
    <row r="394" spans="1:5" x14ac:dyDescent="0.2">
      <c r="A394" t="s">
        <v>3388</v>
      </c>
      <c r="B394" t="s">
        <v>3630</v>
      </c>
      <c r="C394" t="s">
        <v>3386</v>
      </c>
      <c r="D394">
        <v>1.633212855</v>
      </c>
      <c r="E394" s="1">
        <v>7.0500000000000005E-20</v>
      </c>
    </row>
    <row r="395" spans="1:5" x14ac:dyDescent="0.2">
      <c r="A395" t="s">
        <v>3569</v>
      </c>
      <c r="B395" t="s">
        <v>3629</v>
      </c>
      <c r="C395" t="s">
        <v>3567</v>
      </c>
      <c r="D395">
        <v>1.075661475</v>
      </c>
      <c r="E395" s="1">
        <v>7.18E-20</v>
      </c>
    </row>
    <row r="396" spans="1:5" x14ac:dyDescent="0.2">
      <c r="A396" t="s">
        <v>305</v>
      </c>
      <c r="B396" t="s">
        <v>306</v>
      </c>
      <c r="C396" t="s">
        <v>4119</v>
      </c>
      <c r="D396">
        <v>6.7214249080000004</v>
      </c>
      <c r="E396" s="1">
        <v>7.18E-20</v>
      </c>
    </row>
    <row r="397" spans="1:5" x14ac:dyDescent="0.2">
      <c r="A397" t="s">
        <v>3628</v>
      </c>
      <c r="B397" t="s">
        <v>3627</v>
      </c>
      <c r="C397" t="s">
        <v>3626</v>
      </c>
      <c r="D397">
        <v>1.300361986</v>
      </c>
      <c r="E397" s="1">
        <v>8.3599999999999995E-20</v>
      </c>
    </row>
    <row r="398" spans="1:5" x14ac:dyDescent="0.2">
      <c r="A398" t="s">
        <v>3625</v>
      </c>
      <c r="B398" t="s">
        <v>3624</v>
      </c>
      <c r="C398" t="s">
        <v>3623</v>
      </c>
      <c r="D398">
        <v>3.7254380629999999</v>
      </c>
      <c r="E398" s="1">
        <v>8.92E-20</v>
      </c>
    </row>
    <row r="399" spans="1:5" x14ac:dyDescent="0.2">
      <c r="A399" t="s">
        <v>3377</v>
      </c>
      <c r="B399" t="s">
        <v>3622</v>
      </c>
      <c r="C399" t="s">
        <v>2342</v>
      </c>
      <c r="D399">
        <v>1.196120141</v>
      </c>
      <c r="E399" s="1">
        <v>9.9299999999999998E-20</v>
      </c>
    </row>
    <row r="400" spans="1:5" x14ac:dyDescent="0.2">
      <c r="A400" t="s">
        <v>1599</v>
      </c>
      <c r="B400" t="s">
        <v>1600</v>
      </c>
      <c r="C400" t="s">
        <v>1601</v>
      </c>
      <c r="D400">
        <v>7.7830704170000002</v>
      </c>
      <c r="E400" s="1">
        <v>1.1700000000000001E-19</v>
      </c>
    </row>
    <row r="401" spans="1:5" x14ac:dyDescent="0.2">
      <c r="A401" t="s">
        <v>3621</v>
      </c>
      <c r="B401" t="s">
        <v>3620</v>
      </c>
      <c r="C401" t="s">
        <v>1675</v>
      </c>
      <c r="D401">
        <v>2.0047909549999998</v>
      </c>
      <c r="E401" s="1">
        <v>1.1799999999999999E-19</v>
      </c>
    </row>
    <row r="402" spans="1:5" x14ac:dyDescent="0.2">
      <c r="A402" t="s">
        <v>1418</v>
      </c>
      <c r="B402" t="s">
        <v>3619</v>
      </c>
      <c r="C402" t="s">
        <v>1420</v>
      </c>
      <c r="D402">
        <v>2.5858408210000001</v>
      </c>
      <c r="E402" s="1">
        <v>1.85E-19</v>
      </c>
    </row>
    <row r="403" spans="1:5" x14ac:dyDescent="0.2">
      <c r="A403" t="s">
        <v>3618</v>
      </c>
      <c r="B403" t="s">
        <v>3617</v>
      </c>
      <c r="C403" t="s">
        <v>3616</v>
      </c>
      <c r="D403">
        <v>1.325856465</v>
      </c>
      <c r="E403" s="1">
        <v>1.95E-19</v>
      </c>
    </row>
    <row r="404" spans="1:5" x14ac:dyDescent="0.2">
      <c r="A404" t="s">
        <v>3615</v>
      </c>
      <c r="B404" t="s">
        <v>3614</v>
      </c>
      <c r="C404" t="s">
        <v>3187</v>
      </c>
      <c r="D404">
        <v>1.1159056389999999</v>
      </c>
      <c r="E404" s="1">
        <v>2.1299999999999999E-19</v>
      </c>
    </row>
    <row r="405" spans="1:5" x14ac:dyDescent="0.2">
      <c r="A405" t="s">
        <v>3421</v>
      </c>
      <c r="B405" t="s">
        <v>3613</v>
      </c>
      <c r="C405" t="s">
        <v>52</v>
      </c>
      <c r="D405">
        <v>1.7858098090000001</v>
      </c>
      <c r="E405" s="1">
        <v>2.35E-19</v>
      </c>
    </row>
    <row r="406" spans="1:5" x14ac:dyDescent="0.2">
      <c r="A406" t="s">
        <v>3612</v>
      </c>
      <c r="B406" t="s">
        <v>3611</v>
      </c>
      <c r="C406" t="s">
        <v>1953</v>
      </c>
      <c r="D406">
        <v>1.7080213529999999</v>
      </c>
      <c r="E406" s="1">
        <v>2.3599999999999999E-19</v>
      </c>
    </row>
    <row r="407" spans="1:5" x14ac:dyDescent="0.2">
      <c r="A407" t="s">
        <v>3610</v>
      </c>
      <c r="B407" t="s">
        <v>3609</v>
      </c>
      <c r="C407" t="s">
        <v>3608</v>
      </c>
      <c r="D407">
        <v>4.2106025579999997</v>
      </c>
      <c r="E407" s="1">
        <v>2.4899999999999998E-19</v>
      </c>
    </row>
    <row r="408" spans="1:5" x14ac:dyDescent="0.2">
      <c r="A408" t="s">
        <v>1591</v>
      </c>
      <c r="B408" t="s">
        <v>1592</v>
      </c>
      <c r="C408" t="s">
        <v>685</v>
      </c>
      <c r="D408">
        <v>7.039461244</v>
      </c>
      <c r="E408" s="1">
        <v>2.5599999999999998E-19</v>
      </c>
    </row>
    <row r="409" spans="1:5" x14ac:dyDescent="0.2">
      <c r="A409" t="s">
        <v>2695</v>
      </c>
      <c r="B409" t="s">
        <v>3607</v>
      </c>
      <c r="C409" t="s">
        <v>457</v>
      </c>
      <c r="D409">
        <v>1.2390750239999999</v>
      </c>
      <c r="E409" s="1">
        <v>2.93E-19</v>
      </c>
    </row>
    <row r="410" spans="1:5" x14ac:dyDescent="0.2">
      <c r="A410" t="s">
        <v>3606</v>
      </c>
      <c r="B410" t="s">
        <v>3605</v>
      </c>
      <c r="C410" t="s">
        <v>3604</v>
      </c>
      <c r="D410">
        <v>1.775915211</v>
      </c>
      <c r="E410" s="1">
        <v>2.9900000000000001E-19</v>
      </c>
    </row>
    <row r="411" spans="1:5" x14ac:dyDescent="0.2">
      <c r="A411" t="s">
        <v>3603</v>
      </c>
      <c r="B411" t="s">
        <v>3602</v>
      </c>
      <c r="C411" t="s">
        <v>685</v>
      </c>
      <c r="D411">
        <v>7.1415480909999998</v>
      </c>
      <c r="E411" s="1">
        <v>3.1200000000000001E-19</v>
      </c>
    </row>
    <row r="412" spans="1:5" x14ac:dyDescent="0.2">
      <c r="A412" t="s">
        <v>3601</v>
      </c>
      <c r="B412" t="s">
        <v>3600</v>
      </c>
      <c r="C412" t="s">
        <v>3599</v>
      </c>
      <c r="D412">
        <v>5.9436986960000002</v>
      </c>
      <c r="E412" s="1">
        <v>3.3700000000000002E-19</v>
      </c>
    </row>
    <row r="413" spans="1:5" x14ac:dyDescent="0.2">
      <c r="A413" t="s">
        <v>3598</v>
      </c>
      <c r="B413" t="s">
        <v>3597</v>
      </c>
      <c r="C413" t="s">
        <v>3596</v>
      </c>
      <c r="D413">
        <v>1.045193373</v>
      </c>
      <c r="E413" s="1">
        <v>3.3700000000000002E-19</v>
      </c>
    </row>
    <row r="414" spans="1:5" x14ac:dyDescent="0.2">
      <c r="A414" t="s">
        <v>1951</v>
      </c>
      <c r="B414" t="s">
        <v>1950</v>
      </c>
      <c r="C414" t="s">
        <v>457</v>
      </c>
      <c r="D414">
        <v>1.244527395</v>
      </c>
      <c r="E414" s="1">
        <v>3.4700000000000001E-19</v>
      </c>
    </row>
    <row r="415" spans="1:5" x14ac:dyDescent="0.2">
      <c r="A415" t="s">
        <v>3595</v>
      </c>
      <c r="B415" t="s">
        <v>3594</v>
      </c>
      <c r="C415" t="s">
        <v>3593</v>
      </c>
      <c r="D415">
        <v>2.6133734280000001</v>
      </c>
      <c r="E415" s="1">
        <v>4.0500000000000001E-19</v>
      </c>
    </row>
    <row r="416" spans="1:5" x14ac:dyDescent="0.2">
      <c r="A416" t="s">
        <v>105</v>
      </c>
      <c r="B416" t="s">
        <v>376</v>
      </c>
      <c r="C416" t="s">
        <v>66</v>
      </c>
      <c r="D416">
        <v>1.9242472960000001</v>
      </c>
      <c r="E416" s="1">
        <v>4.1699999999999998E-19</v>
      </c>
    </row>
    <row r="417" spans="1:5" x14ac:dyDescent="0.2">
      <c r="A417" t="s">
        <v>613</v>
      </c>
      <c r="B417" t="s">
        <v>726</v>
      </c>
      <c r="C417" t="s">
        <v>615</v>
      </c>
      <c r="D417">
        <v>1.9957127699999999</v>
      </c>
      <c r="E417" s="1">
        <v>4.3299999999999998E-19</v>
      </c>
    </row>
    <row r="418" spans="1:5" x14ac:dyDescent="0.2">
      <c r="A418" t="s">
        <v>3592</v>
      </c>
      <c r="B418" t="s">
        <v>3591</v>
      </c>
      <c r="C418" t="s">
        <v>3590</v>
      </c>
      <c r="D418">
        <v>2.1301598300000002</v>
      </c>
      <c r="E418" s="1">
        <v>4.3699999999999997E-19</v>
      </c>
    </row>
    <row r="419" spans="1:5" x14ac:dyDescent="0.2">
      <c r="A419" t="s">
        <v>3100</v>
      </c>
      <c r="B419" t="s">
        <v>3589</v>
      </c>
      <c r="C419" t="s">
        <v>452</v>
      </c>
      <c r="D419">
        <v>1.349081387</v>
      </c>
      <c r="E419" s="1">
        <v>4.5199999999999998E-19</v>
      </c>
    </row>
    <row r="420" spans="1:5" x14ac:dyDescent="0.2">
      <c r="A420" t="s">
        <v>3588</v>
      </c>
      <c r="B420" t="s">
        <v>3587</v>
      </c>
      <c r="C420" t="s">
        <v>3586</v>
      </c>
      <c r="D420">
        <v>1.0223892619999999</v>
      </c>
      <c r="E420" s="1">
        <v>5.0600000000000004E-19</v>
      </c>
    </row>
    <row r="421" spans="1:5" x14ac:dyDescent="0.2">
      <c r="A421" t="s">
        <v>530</v>
      </c>
      <c r="B421" t="s">
        <v>3585</v>
      </c>
      <c r="C421" t="s">
        <v>532</v>
      </c>
      <c r="D421">
        <v>1.452019156</v>
      </c>
      <c r="E421" s="1">
        <v>5.2399999999999997E-19</v>
      </c>
    </row>
    <row r="422" spans="1:5" x14ac:dyDescent="0.2">
      <c r="A422" t="s">
        <v>3584</v>
      </c>
      <c r="B422" t="s">
        <v>3583</v>
      </c>
      <c r="C422" t="s">
        <v>3582</v>
      </c>
      <c r="D422">
        <v>1.501164178</v>
      </c>
      <c r="E422" s="1">
        <v>5.54E-19</v>
      </c>
    </row>
    <row r="423" spans="1:5" x14ac:dyDescent="0.2">
      <c r="A423" t="s">
        <v>751</v>
      </c>
      <c r="B423" t="s">
        <v>752</v>
      </c>
      <c r="C423" t="s">
        <v>753</v>
      </c>
      <c r="D423">
        <v>1.7793100209999999</v>
      </c>
      <c r="E423" s="1">
        <v>8.5300000000000001E-19</v>
      </c>
    </row>
    <row r="424" spans="1:5" x14ac:dyDescent="0.2">
      <c r="A424" t="s">
        <v>161</v>
      </c>
      <c r="B424" t="s">
        <v>191</v>
      </c>
      <c r="C424" t="s">
        <v>163</v>
      </c>
      <c r="D424">
        <v>1.7557671189999999</v>
      </c>
      <c r="E424" s="1">
        <v>8.5799999999999998E-19</v>
      </c>
    </row>
    <row r="425" spans="1:5" x14ac:dyDescent="0.2">
      <c r="A425" t="s">
        <v>3581</v>
      </c>
      <c r="B425" t="s">
        <v>3580</v>
      </c>
      <c r="C425" t="s">
        <v>3579</v>
      </c>
      <c r="D425">
        <v>2.8552508620000001</v>
      </c>
      <c r="E425" s="1">
        <v>9.7899999999999995E-19</v>
      </c>
    </row>
    <row r="426" spans="1:5" x14ac:dyDescent="0.2">
      <c r="A426" t="s">
        <v>377</v>
      </c>
      <c r="B426" t="s">
        <v>378</v>
      </c>
      <c r="C426" t="s">
        <v>379</v>
      </c>
      <c r="D426">
        <v>1.467893144</v>
      </c>
      <c r="E426" s="1">
        <v>1.01E-18</v>
      </c>
    </row>
    <row r="427" spans="1:5" x14ac:dyDescent="0.2">
      <c r="A427" t="s">
        <v>3578</v>
      </c>
      <c r="B427" t="s">
        <v>3577</v>
      </c>
      <c r="C427" t="s">
        <v>3576</v>
      </c>
      <c r="D427">
        <v>1.013355684</v>
      </c>
      <c r="E427" s="1">
        <v>1.0700000000000001E-18</v>
      </c>
    </row>
    <row r="428" spans="1:5" x14ac:dyDescent="0.2">
      <c r="A428" t="s">
        <v>3575</v>
      </c>
      <c r="B428" t="s">
        <v>3574</v>
      </c>
      <c r="C428" t="s">
        <v>3573</v>
      </c>
      <c r="D428">
        <v>1.047943198</v>
      </c>
      <c r="E428" s="1">
        <v>1.08E-18</v>
      </c>
    </row>
    <row r="429" spans="1:5" x14ac:dyDescent="0.2">
      <c r="A429" t="s">
        <v>1019</v>
      </c>
      <c r="B429" t="s">
        <v>1020</v>
      </c>
      <c r="C429" t="s">
        <v>1021</v>
      </c>
      <c r="D429">
        <v>3.358684937</v>
      </c>
      <c r="E429" s="1">
        <v>1.1100000000000001E-18</v>
      </c>
    </row>
    <row r="430" spans="1:5" x14ac:dyDescent="0.2">
      <c r="A430" t="s">
        <v>3572</v>
      </c>
      <c r="B430" t="s">
        <v>3571</v>
      </c>
      <c r="C430" t="s">
        <v>3570</v>
      </c>
      <c r="D430">
        <v>1.020573333</v>
      </c>
      <c r="E430" s="1">
        <v>1.15E-18</v>
      </c>
    </row>
    <row r="431" spans="1:5" x14ac:dyDescent="0.2">
      <c r="A431" t="s">
        <v>158</v>
      </c>
      <c r="B431" t="s">
        <v>159</v>
      </c>
      <c r="C431" t="s">
        <v>160</v>
      </c>
      <c r="D431">
        <v>1.468017226</v>
      </c>
      <c r="E431" s="1">
        <v>1.1699999999999999E-18</v>
      </c>
    </row>
    <row r="432" spans="1:5" x14ac:dyDescent="0.2">
      <c r="A432" t="s">
        <v>1908</v>
      </c>
      <c r="B432" t="s">
        <v>1907</v>
      </c>
      <c r="C432" t="s">
        <v>1906</v>
      </c>
      <c r="D432">
        <v>1.37952568</v>
      </c>
      <c r="E432" s="1">
        <v>1.24E-18</v>
      </c>
    </row>
    <row r="433" spans="1:5" x14ac:dyDescent="0.2">
      <c r="A433" t="s">
        <v>1627</v>
      </c>
      <c r="B433" t="s">
        <v>1628</v>
      </c>
      <c r="C433" t="s">
        <v>1629</v>
      </c>
      <c r="D433">
        <v>4.7819252920000004</v>
      </c>
      <c r="E433" s="1">
        <v>1.2500000000000001E-18</v>
      </c>
    </row>
    <row r="434" spans="1:5" x14ac:dyDescent="0.2">
      <c r="A434" t="s">
        <v>884</v>
      </c>
      <c r="B434" t="s">
        <v>885</v>
      </c>
      <c r="C434" t="s">
        <v>66</v>
      </c>
      <c r="D434">
        <v>1.9596714159999999</v>
      </c>
      <c r="E434" s="1">
        <v>1.44E-18</v>
      </c>
    </row>
    <row r="435" spans="1:5" x14ac:dyDescent="0.2">
      <c r="A435" t="s">
        <v>3569</v>
      </c>
      <c r="B435" t="s">
        <v>3568</v>
      </c>
      <c r="C435" t="s">
        <v>3567</v>
      </c>
      <c r="D435">
        <v>1.051973984</v>
      </c>
      <c r="E435" s="1">
        <v>1.62E-18</v>
      </c>
    </row>
    <row r="436" spans="1:5" x14ac:dyDescent="0.2">
      <c r="A436" t="s">
        <v>3566</v>
      </c>
      <c r="B436" t="s">
        <v>3565</v>
      </c>
      <c r="C436" t="s">
        <v>3564</v>
      </c>
      <c r="D436">
        <v>1.5552568250000001</v>
      </c>
      <c r="E436" s="1">
        <v>1.8000000000000001E-18</v>
      </c>
    </row>
    <row r="437" spans="1:5" x14ac:dyDescent="0.2">
      <c r="A437" t="s">
        <v>3563</v>
      </c>
      <c r="B437" t="s">
        <v>3562</v>
      </c>
      <c r="C437" t="s">
        <v>3561</v>
      </c>
      <c r="D437">
        <v>1.300136253</v>
      </c>
      <c r="E437" s="1">
        <v>2.3700000000000001E-18</v>
      </c>
    </row>
    <row r="438" spans="1:5" x14ac:dyDescent="0.2">
      <c r="A438" t="s">
        <v>3537</v>
      </c>
      <c r="B438" t="s">
        <v>3560</v>
      </c>
      <c r="C438" t="s">
        <v>3535</v>
      </c>
      <c r="D438">
        <v>1.7508066799999999</v>
      </c>
      <c r="E438" s="1">
        <v>2.39E-18</v>
      </c>
    </row>
    <row r="439" spans="1:5" x14ac:dyDescent="0.2">
      <c r="A439" t="s">
        <v>3559</v>
      </c>
      <c r="B439" t="s">
        <v>3558</v>
      </c>
      <c r="C439" t="s">
        <v>3557</v>
      </c>
      <c r="D439">
        <v>1.6154933279999999</v>
      </c>
      <c r="E439" s="1">
        <v>2.46E-18</v>
      </c>
    </row>
    <row r="440" spans="1:5" x14ac:dyDescent="0.2">
      <c r="A440" t="s">
        <v>3556</v>
      </c>
      <c r="B440" t="s">
        <v>3555</v>
      </c>
      <c r="C440" t="s">
        <v>2437</v>
      </c>
      <c r="D440">
        <v>2.135880872</v>
      </c>
      <c r="E440" s="1">
        <v>2.7300000000000001E-18</v>
      </c>
    </row>
    <row r="441" spans="1:5" x14ac:dyDescent="0.2">
      <c r="A441" t="s">
        <v>2963</v>
      </c>
      <c r="B441" t="s">
        <v>3554</v>
      </c>
      <c r="C441" t="s">
        <v>2961</v>
      </c>
      <c r="D441">
        <v>2.3554052259999998</v>
      </c>
      <c r="E441" s="1">
        <v>2.7799999999999998E-18</v>
      </c>
    </row>
    <row r="442" spans="1:5" x14ac:dyDescent="0.2">
      <c r="A442" t="s">
        <v>9</v>
      </c>
      <c r="B442" t="s">
        <v>10</v>
      </c>
      <c r="C442" t="s">
        <v>11</v>
      </c>
      <c r="D442">
        <v>1.1243444229999999</v>
      </c>
      <c r="E442" s="1">
        <v>3.0699999999999998E-18</v>
      </c>
    </row>
    <row r="443" spans="1:5" x14ac:dyDescent="0.2">
      <c r="A443" t="s">
        <v>346</v>
      </c>
      <c r="B443" t="s">
        <v>347</v>
      </c>
      <c r="C443" t="s">
        <v>348</v>
      </c>
      <c r="D443">
        <v>1.441068958</v>
      </c>
      <c r="E443" s="1">
        <v>3.1399999999999999E-18</v>
      </c>
    </row>
    <row r="444" spans="1:5" x14ac:dyDescent="0.2">
      <c r="A444" t="s">
        <v>3553</v>
      </c>
      <c r="B444" t="s">
        <v>3552</v>
      </c>
      <c r="C444" t="s">
        <v>3551</v>
      </c>
      <c r="D444">
        <v>1.338709487</v>
      </c>
      <c r="E444" s="1">
        <v>3.41E-18</v>
      </c>
    </row>
    <row r="445" spans="1:5" x14ac:dyDescent="0.2">
      <c r="A445" t="s">
        <v>2257</v>
      </c>
      <c r="B445" t="s">
        <v>3550</v>
      </c>
      <c r="C445" t="s">
        <v>2255</v>
      </c>
      <c r="D445">
        <v>1.578503934</v>
      </c>
      <c r="E445" s="1">
        <v>3.47E-18</v>
      </c>
    </row>
    <row r="446" spans="1:5" x14ac:dyDescent="0.2">
      <c r="A446" t="s">
        <v>1599</v>
      </c>
      <c r="B446" t="s">
        <v>3549</v>
      </c>
      <c r="C446" t="s">
        <v>1601</v>
      </c>
      <c r="D446">
        <v>7.6457217169999998</v>
      </c>
      <c r="E446" s="1">
        <v>3.7500000000000001E-18</v>
      </c>
    </row>
    <row r="447" spans="1:5" x14ac:dyDescent="0.2">
      <c r="A447" t="s">
        <v>2777</v>
      </c>
      <c r="B447" t="s">
        <v>3548</v>
      </c>
      <c r="C447" t="s">
        <v>66</v>
      </c>
      <c r="D447">
        <v>1.5253784800000001</v>
      </c>
      <c r="E447" s="1">
        <v>3.9199999999999999E-18</v>
      </c>
    </row>
    <row r="448" spans="1:5" x14ac:dyDescent="0.2">
      <c r="A448" t="s">
        <v>2620</v>
      </c>
      <c r="B448" t="s">
        <v>3547</v>
      </c>
      <c r="C448" t="s">
        <v>2618</v>
      </c>
      <c r="D448">
        <v>1.3171182690000001</v>
      </c>
      <c r="E448" s="1">
        <v>4.0200000000000002E-18</v>
      </c>
    </row>
    <row r="449" spans="1:5" x14ac:dyDescent="0.2">
      <c r="A449" t="s">
        <v>3546</v>
      </c>
      <c r="B449" t="s">
        <v>3545</v>
      </c>
      <c r="C449" t="s">
        <v>3544</v>
      </c>
      <c r="D449">
        <v>1.8074628509999999</v>
      </c>
      <c r="E449" s="1">
        <v>4.0200000000000002E-18</v>
      </c>
    </row>
    <row r="450" spans="1:5" x14ac:dyDescent="0.2">
      <c r="A450" t="s">
        <v>161</v>
      </c>
      <c r="B450" t="s">
        <v>162</v>
      </c>
      <c r="C450" t="s">
        <v>163</v>
      </c>
      <c r="D450">
        <v>1.629212133</v>
      </c>
      <c r="E450" s="1">
        <v>4.3999999999999997E-18</v>
      </c>
    </row>
    <row r="451" spans="1:5" x14ac:dyDescent="0.2">
      <c r="A451" t="s">
        <v>3543</v>
      </c>
      <c r="B451" t="s">
        <v>3542</v>
      </c>
      <c r="C451" t="s">
        <v>3541</v>
      </c>
      <c r="D451">
        <v>1.4947840219999999</v>
      </c>
      <c r="E451" s="1">
        <v>4.5700000000000003E-18</v>
      </c>
    </row>
    <row r="452" spans="1:5" x14ac:dyDescent="0.2">
      <c r="A452" t="s">
        <v>3540</v>
      </c>
      <c r="B452" t="s">
        <v>3539</v>
      </c>
      <c r="C452" t="s">
        <v>3538</v>
      </c>
      <c r="D452">
        <v>1.7832349350000001</v>
      </c>
      <c r="E452" s="1">
        <v>4.8199999999999998E-18</v>
      </c>
    </row>
    <row r="453" spans="1:5" x14ac:dyDescent="0.2">
      <c r="A453" t="s">
        <v>3537</v>
      </c>
      <c r="B453" t="s">
        <v>3536</v>
      </c>
      <c r="C453" t="s">
        <v>3535</v>
      </c>
      <c r="D453">
        <v>1.7752385939999999</v>
      </c>
      <c r="E453" s="1">
        <v>5.21E-18</v>
      </c>
    </row>
    <row r="454" spans="1:5" x14ac:dyDescent="0.2">
      <c r="A454" t="s">
        <v>3534</v>
      </c>
      <c r="B454" t="s">
        <v>3533</v>
      </c>
      <c r="C454" t="s">
        <v>3532</v>
      </c>
      <c r="D454">
        <v>1.0344146759999999</v>
      </c>
      <c r="E454" s="1">
        <v>5.3200000000000002E-18</v>
      </c>
    </row>
    <row r="455" spans="1:5" x14ac:dyDescent="0.2">
      <c r="A455" t="s">
        <v>3531</v>
      </c>
      <c r="B455" t="s">
        <v>3530</v>
      </c>
      <c r="C455" t="s">
        <v>3529</v>
      </c>
      <c r="D455">
        <v>1.295115153</v>
      </c>
      <c r="E455" s="1">
        <v>5.5599999999999997E-18</v>
      </c>
    </row>
    <row r="456" spans="1:5" x14ac:dyDescent="0.2">
      <c r="A456" t="s">
        <v>1173</v>
      </c>
      <c r="B456" t="s">
        <v>1174</v>
      </c>
      <c r="C456" t="s">
        <v>1175</v>
      </c>
      <c r="D456">
        <v>3.562804732</v>
      </c>
      <c r="E456" s="1">
        <v>5.7800000000000001E-18</v>
      </c>
    </row>
    <row r="457" spans="1:5" x14ac:dyDescent="0.2">
      <c r="A457" t="s">
        <v>3528</v>
      </c>
      <c r="B457" t="s">
        <v>3527</v>
      </c>
      <c r="C457" t="s">
        <v>3362</v>
      </c>
      <c r="D457">
        <v>1.0167796179999999</v>
      </c>
      <c r="E457" s="1">
        <v>5.8800000000000003E-18</v>
      </c>
    </row>
    <row r="458" spans="1:5" x14ac:dyDescent="0.2">
      <c r="A458" t="s">
        <v>3455</v>
      </c>
      <c r="B458" t="s">
        <v>3526</v>
      </c>
      <c r="C458" t="s">
        <v>798</v>
      </c>
      <c r="D458">
        <v>1.348949028</v>
      </c>
      <c r="E458" s="1">
        <v>5.8900000000000002E-18</v>
      </c>
    </row>
    <row r="459" spans="1:5" x14ac:dyDescent="0.2">
      <c r="A459" t="s">
        <v>3525</v>
      </c>
      <c r="B459" t="s">
        <v>3524</v>
      </c>
      <c r="C459" t="s">
        <v>3523</v>
      </c>
      <c r="D459">
        <v>1.8402749650000001</v>
      </c>
      <c r="E459" s="1">
        <v>6.4299999999999997E-18</v>
      </c>
    </row>
    <row r="460" spans="1:5" x14ac:dyDescent="0.2">
      <c r="A460" t="s">
        <v>3522</v>
      </c>
      <c r="B460" t="s">
        <v>3521</v>
      </c>
      <c r="C460" t="s">
        <v>3520</v>
      </c>
      <c r="D460">
        <v>1.8165383770000001</v>
      </c>
      <c r="E460" s="1">
        <v>6.9500000000000008E-18</v>
      </c>
    </row>
    <row r="461" spans="1:5" x14ac:dyDescent="0.2">
      <c r="A461" t="s">
        <v>884</v>
      </c>
      <c r="B461" t="s">
        <v>1369</v>
      </c>
      <c r="C461" t="s">
        <v>66</v>
      </c>
      <c r="D461">
        <v>2.0249487570000002</v>
      </c>
      <c r="E461" s="1">
        <v>8.1700000000000004E-18</v>
      </c>
    </row>
    <row r="462" spans="1:5" x14ac:dyDescent="0.2">
      <c r="A462" t="s">
        <v>3247</v>
      </c>
      <c r="B462" t="s">
        <v>3519</v>
      </c>
      <c r="C462" t="s">
        <v>3245</v>
      </c>
      <c r="D462">
        <v>1.1414165949999999</v>
      </c>
      <c r="E462" s="1">
        <v>9.1199999999999992E-18</v>
      </c>
    </row>
    <row r="463" spans="1:5" x14ac:dyDescent="0.2">
      <c r="A463" t="s">
        <v>3100</v>
      </c>
      <c r="B463" t="s">
        <v>3518</v>
      </c>
      <c r="C463" t="s">
        <v>452</v>
      </c>
      <c r="D463">
        <v>1.392585271</v>
      </c>
      <c r="E463" s="1">
        <v>9.4800000000000004E-18</v>
      </c>
    </row>
    <row r="464" spans="1:5" x14ac:dyDescent="0.2">
      <c r="A464" t="s">
        <v>3388</v>
      </c>
      <c r="B464" t="s">
        <v>3517</v>
      </c>
      <c r="C464" t="s">
        <v>3386</v>
      </c>
      <c r="D464">
        <v>1.706020621</v>
      </c>
      <c r="E464" s="1">
        <v>1.1E-17</v>
      </c>
    </row>
    <row r="465" spans="1:5" x14ac:dyDescent="0.2">
      <c r="A465" t="s">
        <v>3516</v>
      </c>
      <c r="B465" t="s">
        <v>3515</v>
      </c>
      <c r="C465" t="s">
        <v>3514</v>
      </c>
      <c r="D465">
        <v>1.0919019619999999</v>
      </c>
      <c r="E465" s="1">
        <v>1.21E-17</v>
      </c>
    </row>
    <row r="466" spans="1:5" x14ac:dyDescent="0.2">
      <c r="A466" t="s">
        <v>2611</v>
      </c>
      <c r="B466" t="s">
        <v>3513</v>
      </c>
      <c r="C466" t="s">
        <v>1078</v>
      </c>
      <c r="D466">
        <v>2.1236975010000001</v>
      </c>
      <c r="E466" s="1">
        <v>1.2299999999999999E-17</v>
      </c>
    </row>
    <row r="467" spans="1:5" x14ac:dyDescent="0.2">
      <c r="A467" t="s">
        <v>3512</v>
      </c>
      <c r="B467" t="s">
        <v>3511</v>
      </c>
      <c r="C467" t="s">
        <v>3510</v>
      </c>
      <c r="D467">
        <v>1.5708392790000001</v>
      </c>
      <c r="E467" s="1">
        <v>1.3200000000000001E-17</v>
      </c>
    </row>
    <row r="468" spans="1:5" x14ac:dyDescent="0.2">
      <c r="A468" t="s">
        <v>3509</v>
      </c>
      <c r="B468" t="s">
        <v>3508</v>
      </c>
      <c r="C468" t="s">
        <v>3507</v>
      </c>
      <c r="D468">
        <v>3.7709774299999999</v>
      </c>
      <c r="E468" s="1">
        <v>1.3800000000000001E-17</v>
      </c>
    </row>
    <row r="469" spans="1:5" x14ac:dyDescent="0.2">
      <c r="A469" t="s">
        <v>173</v>
      </c>
      <c r="B469" t="s">
        <v>174</v>
      </c>
      <c r="C469" t="s">
        <v>66</v>
      </c>
      <c r="D469">
        <v>2.0286277159999999</v>
      </c>
      <c r="E469" s="1">
        <v>1.4899999999999999E-17</v>
      </c>
    </row>
    <row r="470" spans="1:5" x14ac:dyDescent="0.2">
      <c r="A470" t="s">
        <v>2213</v>
      </c>
      <c r="B470" t="s">
        <v>3506</v>
      </c>
      <c r="C470" t="s">
        <v>2211</v>
      </c>
      <c r="D470">
        <v>1.9288224279999999</v>
      </c>
      <c r="E470" s="1">
        <v>1.8100000000000001E-17</v>
      </c>
    </row>
    <row r="471" spans="1:5" x14ac:dyDescent="0.2">
      <c r="A471" t="s">
        <v>3505</v>
      </c>
      <c r="B471" t="s">
        <v>3504</v>
      </c>
      <c r="C471" t="s">
        <v>3503</v>
      </c>
      <c r="D471">
        <v>9.7309449220000008</v>
      </c>
      <c r="E471" s="1">
        <v>1.89E-17</v>
      </c>
    </row>
    <row r="472" spans="1:5" x14ac:dyDescent="0.2">
      <c r="A472" t="s">
        <v>3502</v>
      </c>
      <c r="B472" t="s">
        <v>3501</v>
      </c>
      <c r="C472" t="s">
        <v>3500</v>
      </c>
      <c r="D472">
        <v>2.551940396</v>
      </c>
      <c r="E472" s="1">
        <v>1.9099999999999999E-17</v>
      </c>
    </row>
    <row r="473" spans="1:5" x14ac:dyDescent="0.2">
      <c r="A473" t="s">
        <v>3499</v>
      </c>
      <c r="B473" t="s">
        <v>3498</v>
      </c>
      <c r="C473" t="s">
        <v>245</v>
      </c>
      <c r="D473">
        <v>1.094618351</v>
      </c>
      <c r="E473" s="1">
        <v>2.2400000000000001E-17</v>
      </c>
    </row>
    <row r="474" spans="1:5" x14ac:dyDescent="0.2">
      <c r="A474" t="s">
        <v>2448</v>
      </c>
      <c r="B474" t="s">
        <v>3497</v>
      </c>
      <c r="C474" t="s">
        <v>2446</v>
      </c>
      <c r="D474">
        <v>1.932601013</v>
      </c>
      <c r="E474" s="1">
        <v>2.3099999999999999E-17</v>
      </c>
    </row>
    <row r="475" spans="1:5" x14ac:dyDescent="0.2">
      <c r="A475" t="s">
        <v>3213</v>
      </c>
      <c r="B475" t="s">
        <v>3496</v>
      </c>
      <c r="C475" t="s">
        <v>3211</v>
      </c>
      <c r="D475">
        <v>1.2851382950000001</v>
      </c>
      <c r="E475" s="1">
        <v>2.5299999999999999E-17</v>
      </c>
    </row>
    <row r="476" spans="1:5" x14ac:dyDescent="0.2">
      <c r="A476" t="s">
        <v>3495</v>
      </c>
      <c r="B476" t="s">
        <v>3494</v>
      </c>
      <c r="C476" t="s">
        <v>297</v>
      </c>
      <c r="D476">
        <v>1.1400164939999999</v>
      </c>
      <c r="E476" s="1">
        <v>2.5299999999999999E-17</v>
      </c>
    </row>
    <row r="477" spans="1:5" x14ac:dyDescent="0.2">
      <c r="A477" t="s">
        <v>3493</v>
      </c>
      <c r="B477" t="s">
        <v>3492</v>
      </c>
      <c r="C477" t="s">
        <v>3491</v>
      </c>
      <c r="D477">
        <v>1.0335521759999999</v>
      </c>
      <c r="E477" s="1">
        <v>2.69E-17</v>
      </c>
    </row>
    <row r="478" spans="1:5" x14ac:dyDescent="0.2">
      <c r="A478" t="s">
        <v>1019</v>
      </c>
      <c r="B478" t="s">
        <v>1421</v>
      </c>
      <c r="C478" t="s">
        <v>1021</v>
      </c>
      <c r="D478">
        <v>3.0377467390000001</v>
      </c>
      <c r="E478" s="1">
        <v>3.0300000000000001E-17</v>
      </c>
    </row>
    <row r="479" spans="1:5" x14ac:dyDescent="0.2">
      <c r="A479" t="s">
        <v>541</v>
      </c>
      <c r="B479" t="s">
        <v>3490</v>
      </c>
      <c r="C479" t="s">
        <v>543</v>
      </c>
      <c r="D479">
        <v>1.3996458890000001</v>
      </c>
      <c r="E479" s="1">
        <v>3.4599999999999998E-17</v>
      </c>
    </row>
    <row r="480" spans="1:5" x14ac:dyDescent="0.2">
      <c r="A480" t="s">
        <v>3489</v>
      </c>
      <c r="B480" t="s">
        <v>3488</v>
      </c>
      <c r="C480" t="s">
        <v>3487</v>
      </c>
      <c r="D480">
        <v>2.4410730059999999</v>
      </c>
      <c r="E480" s="1">
        <v>3.6899999999999999E-17</v>
      </c>
    </row>
    <row r="481" spans="1:5" x14ac:dyDescent="0.2">
      <c r="A481" t="s">
        <v>343</v>
      </c>
      <c r="B481" t="s">
        <v>344</v>
      </c>
      <c r="C481" t="s">
        <v>345</v>
      </c>
      <c r="D481">
        <v>1.173156715</v>
      </c>
      <c r="E481" s="1">
        <v>4.4500000000000002E-17</v>
      </c>
    </row>
    <row r="482" spans="1:5" x14ac:dyDescent="0.2">
      <c r="A482" t="s">
        <v>3281</v>
      </c>
      <c r="B482" t="s">
        <v>3486</v>
      </c>
      <c r="C482" t="s">
        <v>3279</v>
      </c>
      <c r="D482">
        <v>1.3255554409999999</v>
      </c>
      <c r="E482" s="1">
        <v>4.61E-17</v>
      </c>
    </row>
    <row r="483" spans="1:5" x14ac:dyDescent="0.2">
      <c r="A483" t="s">
        <v>3485</v>
      </c>
      <c r="B483" t="s">
        <v>3484</v>
      </c>
      <c r="C483" t="s">
        <v>1643</v>
      </c>
      <c r="D483">
        <v>1.48646984</v>
      </c>
      <c r="E483" s="1">
        <v>5.1000000000000003E-17</v>
      </c>
    </row>
    <row r="484" spans="1:5" x14ac:dyDescent="0.2">
      <c r="A484" t="s">
        <v>3483</v>
      </c>
      <c r="B484" t="s">
        <v>3482</v>
      </c>
      <c r="C484" t="s">
        <v>3481</v>
      </c>
      <c r="D484">
        <v>1.179069567</v>
      </c>
      <c r="E484" s="1">
        <v>5.5399999999999998E-17</v>
      </c>
    </row>
    <row r="485" spans="1:5" x14ac:dyDescent="0.2">
      <c r="A485" t="s">
        <v>640</v>
      </c>
      <c r="B485" t="s">
        <v>641</v>
      </c>
      <c r="C485" t="s">
        <v>66</v>
      </c>
      <c r="D485">
        <v>1.3976988930000001</v>
      </c>
      <c r="E485" s="1">
        <v>5.5699999999999998E-17</v>
      </c>
    </row>
    <row r="486" spans="1:5" x14ac:dyDescent="0.2">
      <c r="A486" t="s">
        <v>2620</v>
      </c>
      <c r="B486" t="s">
        <v>3480</v>
      </c>
      <c r="C486" t="s">
        <v>2618</v>
      </c>
      <c r="D486">
        <v>1.351186381</v>
      </c>
      <c r="E486" s="1">
        <v>5.6500000000000006E-17</v>
      </c>
    </row>
    <row r="487" spans="1:5" x14ac:dyDescent="0.2">
      <c r="A487" t="s">
        <v>3479</v>
      </c>
      <c r="B487" t="s">
        <v>3478</v>
      </c>
      <c r="C487" t="s">
        <v>66</v>
      </c>
      <c r="D487">
        <v>1.0055205229999999</v>
      </c>
      <c r="E487" s="1">
        <v>5.7300000000000002E-17</v>
      </c>
    </row>
    <row r="488" spans="1:5" x14ac:dyDescent="0.2">
      <c r="A488" t="s">
        <v>3477</v>
      </c>
      <c r="B488" t="s">
        <v>3476</v>
      </c>
      <c r="C488" t="s">
        <v>3475</v>
      </c>
      <c r="D488">
        <v>1.0978658299999999</v>
      </c>
      <c r="E488" s="1">
        <v>6.2599999999999997E-17</v>
      </c>
    </row>
    <row r="489" spans="1:5" x14ac:dyDescent="0.2">
      <c r="A489" t="s">
        <v>481</v>
      </c>
      <c r="B489" t="s">
        <v>3474</v>
      </c>
      <c r="C489" t="s">
        <v>4119</v>
      </c>
      <c r="D489">
        <v>1.2759564379999999</v>
      </c>
      <c r="E489" s="1">
        <v>6.7399999999999996E-17</v>
      </c>
    </row>
    <row r="490" spans="1:5" x14ac:dyDescent="0.2">
      <c r="A490" t="s">
        <v>3412</v>
      </c>
      <c r="B490" t="s">
        <v>3473</v>
      </c>
      <c r="C490" t="s">
        <v>339</v>
      </c>
      <c r="D490">
        <v>1.058362765</v>
      </c>
      <c r="E490" s="1">
        <v>7.0199999999999999E-17</v>
      </c>
    </row>
    <row r="491" spans="1:5" x14ac:dyDescent="0.2">
      <c r="A491" t="s">
        <v>1353</v>
      </c>
      <c r="B491" t="s">
        <v>1567</v>
      </c>
      <c r="C491" t="s">
        <v>1355</v>
      </c>
      <c r="D491">
        <v>9.787644491</v>
      </c>
      <c r="E491" s="1">
        <v>7.0999999999999995E-17</v>
      </c>
    </row>
    <row r="492" spans="1:5" x14ac:dyDescent="0.2">
      <c r="A492" t="s">
        <v>541</v>
      </c>
      <c r="B492" t="s">
        <v>542</v>
      </c>
      <c r="C492" t="s">
        <v>543</v>
      </c>
      <c r="D492">
        <v>1.319402518</v>
      </c>
      <c r="E492" s="1">
        <v>7.2599999999999999E-17</v>
      </c>
    </row>
    <row r="493" spans="1:5" x14ac:dyDescent="0.2">
      <c r="A493" t="s">
        <v>3472</v>
      </c>
      <c r="B493" t="s">
        <v>3471</v>
      </c>
      <c r="C493" t="s">
        <v>1130</v>
      </c>
      <c r="D493">
        <v>1.5357694129999999</v>
      </c>
      <c r="E493" s="1">
        <v>7.3000000000000003E-17</v>
      </c>
    </row>
    <row r="494" spans="1:5" x14ac:dyDescent="0.2">
      <c r="A494" t="s">
        <v>3470</v>
      </c>
      <c r="B494" t="s">
        <v>3469</v>
      </c>
      <c r="C494" t="s">
        <v>3468</v>
      </c>
      <c r="D494">
        <v>1.0600258970000001</v>
      </c>
      <c r="E494" s="1">
        <v>7.4800000000000003E-17</v>
      </c>
    </row>
    <row r="495" spans="1:5" x14ac:dyDescent="0.2">
      <c r="A495" t="s">
        <v>723</v>
      </c>
      <c r="B495" t="s">
        <v>724</v>
      </c>
      <c r="C495" t="s">
        <v>725</v>
      </c>
      <c r="D495">
        <v>2.9146184919999998</v>
      </c>
      <c r="E495" s="1">
        <v>8.1299999999999997E-17</v>
      </c>
    </row>
    <row r="496" spans="1:5" x14ac:dyDescent="0.2">
      <c r="A496" t="s">
        <v>3467</v>
      </c>
      <c r="B496" t="s">
        <v>3466</v>
      </c>
      <c r="C496" t="s">
        <v>3465</v>
      </c>
      <c r="D496">
        <v>1.1699373040000001</v>
      </c>
      <c r="E496" s="1">
        <v>9.7499999999999994E-17</v>
      </c>
    </row>
    <row r="497" spans="1:5" x14ac:dyDescent="0.2">
      <c r="A497" t="s">
        <v>3464</v>
      </c>
      <c r="B497" t="s">
        <v>3463</v>
      </c>
      <c r="C497" t="s">
        <v>3462</v>
      </c>
      <c r="D497">
        <v>1.2889530410000001</v>
      </c>
      <c r="E497" s="1">
        <v>1.14E-16</v>
      </c>
    </row>
    <row r="498" spans="1:5" x14ac:dyDescent="0.2">
      <c r="A498" t="s">
        <v>3461</v>
      </c>
      <c r="B498" t="s">
        <v>3460</v>
      </c>
      <c r="C498" t="s">
        <v>3459</v>
      </c>
      <c r="D498">
        <v>1.2481398340000001</v>
      </c>
      <c r="E498" s="1">
        <v>1.26E-16</v>
      </c>
    </row>
    <row r="499" spans="1:5" x14ac:dyDescent="0.2">
      <c r="A499" t="s">
        <v>3351</v>
      </c>
      <c r="B499" t="s">
        <v>3458</v>
      </c>
      <c r="C499" t="s">
        <v>3311</v>
      </c>
      <c r="D499">
        <v>1.373740406</v>
      </c>
      <c r="E499" s="1">
        <v>1.7099999999999999E-16</v>
      </c>
    </row>
    <row r="500" spans="1:5" x14ac:dyDescent="0.2">
      <c r="A500" t="s">
        <v>3457</v>
      </c>
      <c r="B500" t="s">
        <v>3456</v>
      </c>
      <c r="C500" t="s">
        <v>1258</v>
      </c>
      <c r="D500">
        <v>1.284246853</v>
      </c>
      <c r="E500" s="1">
        <v>1.8100000000000001E-16</v>
      </c>
    </row>
    <row r="501" spans="1:5" x14ac:dyDescent="0.2">
      <c r="A501" t="s">
        <v>3455</v>
      </c>
      <c r="B501" t="s">
        <v>3454</v>
      </c>
      <c r="C501" t="s">
        <v>798</v>
      </c>
      <c r="D501">
        <v>1.3021694939999999</v>
      </c>
      <c r="E501" s="1">
        <v>1.8100000000000001E-16</v>
      </c>
    </row>
    <row r="502" spans="1:5" x14ac:dyDescent="0.2">
      <c r="A502" t="s">
        <v>3453</v>
      </c>
      <c r="B502" t="s">
        <v>3452</v>
      </c>
      <c r="C502" t="s">
        <v>3451</v>
      </c>
      <c r="D502">
        <v>1.265501751</v>
      </c>
      <c r="E502" s="1">
        <v>1.9300000000000001E-16</v>
      </c>
    </row>
    <row r="503" spans="1:5" x14ac:dyDescent="0.2">
      <c r="A503" t="s">
        <v>1842</v>
      </c>
      <c r="B503" t="s">
        <v>1841</v>
      </c>
      <c r="C503" t="s">
        <v>66</v>
      </c>
      <c r="D503">
        <v>1.6715135919999999</v>
      </c>
      <c r="E503" s="1">
        <v>2.0599999999999999E-16</v>
      </c>
    </row>
    <row r="504" spans="1:5" x14ac:dyDescent="0.2">
      <c r="A504" t="s">
        <v>3450</v>
      </c>
      <c r="B504" t="s">
        <v>3449</v>
      </c>
      <c r="C504" t="s">
        <v>1339</v>
      </c>
      <c r="D504">
        <v>1.053279439</v>
      </c>
      <c r="E504" s="1">
        <v>2.3599999999999999E-16</v>
      </c>
    </row>
    <row r="505" spans="1:5" x14ac:dyDescent="0.2">
      <c r="A505" t="s">
        <v>3448</v>
      </c>
      <c r="B505" t="s">
        <v>3447</v>
      </c>
      <c r="C505" t="s">
        <v>3446</v>
      </c>
      <c r="D505">
        <v>1.3395000399999999</v>
      </c>
      <c r="E505" s="1">
        <v>2.85E-16</v>
      </c>
    </row>
    <row r="506" spans="1:5" x14ac:dyDescent="0.2">
      <c r="A506" t="s">
        <v>2826</v>
      </c>
      <c r="B506" t="s">
        <v>3445</v>
      </c>
      <c r="C506" t="s">
        <v>2824</v>
      </c>
      <c r="D506">
        <v>1.7904699930000001</v>
      </c>
      <c r="E506" s="1">
        <v>2.8600000000000001E-16</v>
      </c>
    </row>
    <row r="507" spans="1:5" x14ac:dyDescent="0.2">
      <c r="A507" t="s">
        <v>2448</v>
      </c>
      <c r="B507" t="s">
        <v>3444</v>
      </c>
      <c r="C507" t="s">
        <v>2446</v>
      </c>
      <c r="D507">
        <v>2.0118858240000002</v>
      </c>
      <c r="E507" s="1">
        <v>3.0499999999999998E-16</v>
      </c>
    </row>
    <row r="508" spans="1:5" x14ac:dyDescent="0.2">
      <c r="A508" t="s">
        <v>334</v>
      </c>
      <c r="B508" t="s">
        <v>335</v>
      </c>
      <c r="C508" t="s">
        <v>336</v>
      </c>
      <c r="D508">
        <v>1.0795330430000001</v>
      </c>
      <c r="E508" s="1">
        <v>3.0899999999999999E-16</v>
      </c>
    </row>
    <row r="509" spans="1:5" x14ac:dyDescent="0.2">
      <c r="A509" t="s">
        <v>3443</v>
      </c>
      <c r="B509" t="s">
        <v>3442</v>
      </c>
      <c r="C509" t="s">
        <v>3441</v>
      </c>
      <c r="D509">
        <v>1.125260919</v>
      </c>
      <c r="E509" s="1">
        <v>3.2300000000000002E-16</v>
      </c>
    </row>
    <row r="510" spans="1:5" x14ac:dyDescent="0.2">
      <c r="A510" t="s">
        <v>3440</v>
      </c>
      <c r="B510" t="s">
        <v>3439</v>
      </c>
      <c r="C510" t="s">
        <v>3438</v>
      </c>
      <c r="D510">
        <v>1.2372181019999999</v>
      </c>
      <c r="E510" s="1">
        <v>3.2300000000000002E-16</v>
      </c>
    </row>
    <row r="511" spans="1:5" x14ac:dyDescent="0.2">
      <c r="A511" t="s">
        <v>3258</v>
      </c>
      <c r="B511" t="s">
        <v>3437</v>
      </c>
      <c r="C511" t="s">
        <v>3256</v>
      </c>
      <c r="D511">
        <v>1.204760708</v>
      </c>
      <c r="E511" s="1">
        <v>3.67E-16</v>
      </c>
    </row>
    <row r="512" spans="1:5" x14ac:dyDescent="0.2">
      <c r="A512" t="s">
        <v>192</v>
      </c>
      <c r="B512" t="s">
        <v>193</v>
      </c>
      <c r="C512" t="s">
        <v>66</v>
      </c>
      <c r="D512">
        <v>3.2004099620000002</v>
      </c>
      <c r="E512" s="1">
        <v>3.8099999999999998E-16</v>
      </c>
    </row>
    <row r="513" spans="1:5" x14ac:dyDescent="0.2">
      <c r="A513" t="s">
        <v>209</v>
      </c>
      <c r="B513" t="s">
        <v>210</v>
      </c>
      <c r="C513" t="s">
        <v>211</v>
      </c>
      <c r="D513">
        <v>1.7369974530000001</v>
      </c>
      <c r="E513" s="1">
        <v>4.0400000000000001E-16</v>
      </c>
    </row>
    <row r="514" spans="1:5" x14ac:dyDescent="0.2">
      <c r="A514" t="s">
        <v>638</v>
      </c>
      <c r="B514" t="s">
        <v>639</v>
      </c>
      <c r="C514" t="s">
        <v>214</v>
      </c>
      <c r="D514">
        <v>1.6020514640000001</v>
      </c>
      <c r="E514" s="1">
        <v>4.6400000000000005E-16</v>
      </c>
    </row>
    <row r="515" spans="1:5" x14ac:dyDescent="0.2">
      <c r="A515" t="s">
        <v>2760</v>
      </c>
      <c r="B515" t="s">
        <v>3436</v>
      </c>
      <c r="C515" t="s">
        <v>903</v>
      </c>
      <c r="D515">
        <v>1.767613978</v>
      </c>
      <c r="E515" s="1">
        <v>4.7400000000000001E-16</v>
      </c>
    </row>
    <row r="516" spans="1:5" x14ac:dyDescent="0.2">
      <c r="A516" t="s">
        <v>790</v>
      </c>
      <c r="B516" t="s">
        <v>791</v>
      </c>
      <c r="C516" t="s">
        <v>382</v>
      </c>
      <c r="D516">
        <v>4.7976606100000003</v>
      </c>
      <c r="E516" s="1">
        <v>4.8600000000000001E-16</v>
      </c>
    </row>
    <row r="517" spans="1:5" x14ac:dyDescent="0.2">
      <c r="A517" t="s">
        <v>3435</v>
      </c>
      <c r="B517" t="s">
        <v>3434</v>
      </c>
      <c r="C517" t="s">
        <v>354</v>
      </c>
      <c r="D517">
        <v>1.6270607530000001</v>
      </c>
      <c r="E517" s="1">
        <v>5.1E-16</v>
      </c>
    </row>
    <row r="518" spans="1:5" x14ac:dyDescent="0.2">
      <c r="A518" t="s">
        <v>3433</v>
      </c>
      <c r="B518" t="s">
        <v>3432</v>
      </c>
      <c r="C518" t="s">
        <v>3431</v>
      </c>
      <c r="D518">
        <v>1.614058861</v>
      </c>
      <c r="E518" s="1">
        <v>5.1299999999999995E-16</v>
      </c>
    </row>
    <row r="519" spans="1:5" x14ac:dyDescent="0.2">
      <c r="A519" t="s">
        <v>3430</v>
      </c>
      <c r="B519" t="s">
        <v>3429</v>
      </c>
      <c r="C519" t="s">
        <v>3428</v>
      </c>
      <c r="D519">
        <v>2.452079806</v>
      </c>
      <c r="E519" s="1">
        <v>5.9100000000000004E-16</v>
      </c>
    </row>
    <row r="520" spans="1:5" x14ac:dyDescent="0.2">
      <c r="A520" t="s">
        <v>3427</v>
      </c>
      <c r="B520" t="s">
        <v>3426</v>
      </c>
      <c r="C520" t="s">
        <v>3425</v>
      </c>
      <c r="D520">
        <v>1.118636897</v>
      </c>
      <c r="E520" s="1">
        <v>6.0499999999999997E-16</v>
      </c>
    </row>
    <row r="521" spans="1:5" x14ac:dyDescent="0.2">
      <c r="A521" t="s">
        <v>3424</v>
      </c>
      <c r="B521" t="s">
        <v>3423</v>
      </c>
      <c r="C521" t="s">
        <v>3422</v>
      </c>
      <c r="D521">
        <v>1.857101077</v>
      </c>
      <c r="E521" s="1">
        <v>6.13E-16</v>
      </c>
    </row>
    <row r="522" spans="1:5" x14ac:dyDescent="0.2">
      <c r="A522" t="s">
        <v>3421</v>
      </c>
      <c r="B522" t="s">
        <v>3420</v>
      </c>
      <c r="C522" t="s">
        <v>52</v>
      </c>
      <c r="D522">
        <v>1.8066462430000001</v>
      </c>
      <c r="E522" s="1">
        <v>6.19E-16</v>
      </c>
    </row>
    <row r="523" spans="1:5" x14ac:dyDescent="0.2">
      <c r="A523" t="s">
        <v>3419</v>
      </c>
      <c r="B523" t="s">
        <v>3418</v>
      </c>
      <c r="C523" t="s">
        <v>251</v>
      </c>
      <c r="D523">
        <v>1.424096437</v>
      </c>
      <c r="E523" s="1">
        <v>7.8099999999999997E-16</v>
      </c>
    </row>
    <row r="524" spans="1:5" x14ac:dyDescent="0.2">
      <c r="A524" t="s">
        <v>3417</v>
      </c>
      <c r="B524" t="s">
        <v>3416</v>
      </c>
      <c r="C524" t="s">
        <v>3415</v>
      </c>
      <c r="D524">
        <v>1.7598408270000001</v>
      </c>
      <c r="E524" s="1">
        <v>8.1799999999999998E-16</v>
      </c>
    </row>
    <row r="525" spans="1:5" x14ac:dyDescent="0.2">
      <c r="A525" t="s">
        <v>541</v>
      </c>
      <c r="B525" t="s">
        <v>3414</v>
      </c>
      <c r="C525" t="s">
        <v>543</v>
      </c>
      <c r="D525">
        <v>1.259131126</v>
      </c>
      <c r="E525" s="1">
        <v>8.3400000000000004E-16</v>
      </c>
    </row>
    <row r="526" spans="1:5" x14ac:dyDescent="0.2">
      <c r="A526" t="s">
        <v>3388</v>
      </c>
      <c r="B526" t="s">
        <v>3413</v>
      </c>
      <c r="C526" t="s">
        <v>3386</v>
      </c>
      <c r="D526">
        <v>1.5953885139999999</v>
      </c>
      <c r="E526" s="1">
        <v>8.7299999999999999E-16</v>
      </c>
    </row>
    <row r="527" spans="1:5" x14ac:dyDescent="0.2">
      <c r="A527" t="s">
        <v>790</v>
      </c>
      <c r="B527" t="s">
        <v>875</v>
      </c>
      <c r="C527" t="s">
        <v>382</v>
      </c>
      <c r="D527">
        <v>4.8951070950000002</v>
      </c>
      <c r="E527" s="1">
        <v>8.7299999999999999E-16</v>
      </c>
    </row>
    <row r="528" spans="1:5" x14ac:dyDescent="0.2">
      <c r="A528" t="s">
        <v>3412</v>
      </c>
      <c r="B528" t="s">
        <v>3411</v>
      </c>
      <c r="C528" t="s">
        <v>339</v>
      </c>
      <c r="D528">
        <v>1.0283739540000001</v>
      </c>
      <c r="E528" s="1">
        <v>8.7699999999999995E-16</v>
      </c>
    </row>
    <row r="529" spans="1:5" x14ac:dyDescent="0.2">
      <c r="A529" t="s">
        <v>3410</v>
      </c>
      <c r="B529" t="s">
        <v>3409</v>
      </c>
      <c r="C529" t="s">
        <v>551</v>
      </c>
      <c r="D529">
        <v>1.167003309</v>
      </c>
      <c r="E529" s="1">
        <v>9.2999999999999993E-16</v>
      </c>
    </row>
    <row r="530" spans="1:5" x14ac:dyDescent="0.2">
      <c r="A530" t="s">
        <v>3408</v>
      </c>
      <c r="B530" t="s">
        <v>3407</v>
      </c>
      <c r="C530" t="s">
        <v>3406</v>
      </c>
      <c r="D530">
        <v>1.0087528059999999</v>
      </c>
      <c r="E530" s="1">
        <v>1.0000000000000001E-15</v>
      </c>
    </row>
    <row r="531" spans="1:5" x14ac:dyDescent="0.2">
      <c r="A531" t="s">
        <v>3405</v>
      </c>
      <c r="B531" t="s">
        <v>3404</v>
      </c>
      <c r="C531" t="s">
        <v>3403</v>
      </c>
      <c r="D531">
        <v>1.1012704950000001</v>
      </c>
      <c r="E531" s="1">
        <v>1.07E-15</v>
      </c>
    </row>
    <row r="532" spans="1:5" x14ac:dyDescent="0.2">
      <c r="A532" t="s">
        <v>3402</v>
      </c>
      <c r="B532" t="s">
        <v>3401</v>
      </c>
      <c r="C532" t="s">
        <v>1319</v>
      </c>
      <c r="D532">
        <v>1.0713102370000001</v>
      </c>
      <c r="E532" s="1">
        <v>1.25E-15</v>
      </c>
    </row>
    <row r="533" spans="1:5" x14ac:dyDescent="0.2">
      <c r="A533" t="s">
        <v>3361</v>
      </c>
      <c r="B533" t="s">
        <v>3400</v>
      </c>
      <c r="C533" t="s">
        <v>3359</v>
      </c>
      <c r="D533">
        <v>1.291604754</v>
      </c>
      <c r="E533" s="1">
        <v>1.26E-15</v>
      </c>
    </row>
    <row r="534" spans="1:5" x14ac:dyDescent="0.2">
      <c r="A534" t="s">
        <v>3399</v>
      </c>
      <c r="B534" t="s">
        <v>3398</v>
      </c>
      <c r="C534" t="s">
        <v>685</v>
      </c>
      <c r="D534">
        <v>10.14377754</v>
      </c>
      <c r="E534" s="1">
        <v>1.36E-15</v>
      </c>
    </row>
    <row r="535" spans="1:5" x14ac:dyDescent="0.2">
      <c r="A535" t="s">
        <v>3397</v>
      </c>
      <c r="B535" t="s">
        <v>3396</v>
      </c>
      <c r="C535" t="s">
        <v>659</v>
      </c>
      <c r="D535">
        <v>1.881175823</v>
      </c>
      <c r="E535" s="1">
        <v>1.69E-15</v>
      </c>
    </row>
    <row r="536" spans="1:5" x14ac:dyDescent="0.2">
      <c r="A536" t="s">
        <v>1816</v>
      </c>
      <c r="B536" t="s">
        <v>1815</v>
      </c>
      <c r="C536" t="s">
        <v>1814</v>
      </c>
      <c r="D536">
        <v>1.653593697</v>
      </c>
      <c r="E536" s="1">
        <v>1.7E-15</v>
      </c>
    </row>
    <row r="537" spans="1:5" x14ac:dyDescent="0.2">
      <c r="A537" t="s">
        <v>3204</v>
      </c>
      <c r="B537" t="s">
        <v>3395</v>
      </c>
      <c r="C537" t="s">
        <v>3202</v>
      </c>
      <c r="D537">
        <v>1.808011676</v>
      </c>
      <c r="E537" s="1">
        <v>1.8099999999999998E-15</v>
      </c>
    </row>
    <row r="538" spans="1:5" x14ac:dyDescent="0.2">
      <c r="A538" t="s">
        <v>3394</v>
      </c>
      <c r="B538" t="s">
        <v>3393</v>
      </c>
      <c r="C538" t="s">
        <v>3392</v>
      </c>
      <c r="D538">
        <v>1.5158269129999999</v>
      </c>
      <c r="E538" s="1">
        <v>1.8099999999999998E-15</v>
      </c>
    </row>
    <row r="539" spans="1:5" x14ac:dyDescent="0.2">
      <c r="A539" t="s">
        <v>3391</v>
      </c>
      <c r="B539" t="s">
        <v>3390</v>
      </c>
      <c r="C539" t="s">
        <v>3389</v>
      </c>
      <c r="D539">
        <v>1.0744115110000001</v>
      </c>
      <c r="E539" s="1">
        <v>1.8300000000000002E-15</v>
      </c>
    </row>
    <row r="540" spans="1:5" x14ac:dyDescent="0.2">
      <c r="A540" t="s">
        <v>3388</v>
      </c>
      <c r="B540" t="s">
        <v>3387</v>
      </c>
      <c r="C540" t="s">
        <v>3386</v>
      </c>
      <c r="D540">
        <v>1.687680048</v>
      </c>
      <c r="E540" s="1">
        <v>2.04E-15</v>
      </c>
    </row>
    <row r="541" spans="1:5" x14ac:dyDescent="0.2">
      <c r="A541" t="s">
        <v>3385</v>
      </c>
      <c r="B541" t="s">
        <v>3384</v>
      </c>
      <c r="C541" t="s">
        <v>3383</v>
      </c>
      <c r="D541">
        <v>1.0538296140000001</v>
      </c>
      <c r="E541" s="1">
        <v>2.1200000000000001E-15</v>
      </c>
    </row>
    <row r="542" spans="1:5" x14ac:dyDescent="0.2">
      <c r="A542" t="s">
        <v>3382</v>
      </c>
      <c r="B542" t="s">
        <v>3381</v>
      </c>
      <c r="C542" t="s">
        <v>4119</v>
      </c>
      <c r="D542">
        <v>1.0521024619999999</v>
      </c>
      <c r="E542" s="1">
        <v>2.16E-15</v>
      </c>
    </row>
    <row r="543" spans="1:5" x14ac:dyDescent="0.2">
      <c r="A543" t="s">
        <v>673</v>
      </c>
      <c r="B543" t="s">
        <v>674</v>
      </c>
      <c r="C543" t="s">
        <v>675</v>
      </c>
      <c r="D543">
        <v>1.437855603</v>
      </c>
      <c r="E543" s="1">
        <v>2.1900000000000001E-15</v>
      </c>
    </row>
    <row r="544" spans="1:5" x14ac:dyDescent="0.2">
      <c r="A544" t="s">
        <v>3380</v>
      </c>
      <c r="B544" t="s">
        <v>3379</v>
      </c>
      <c r="C544" t="s">
        <v>3378</v>
      </c>
      <c r="D544">
        <v>2.4079027879999999</v>
      </c>
      <c r="E544" s="1">
        <v>2.33E-15</v>
      </c>
    </row>
    <row r="545" spans="1:5" x14ac:dyDescent="0.2">
      <c r="A545" t="s">
        <v>3377</v>
      </c>
      <c r="B545" t="s">
        <v>3376</v>
      </c>
      <c r="C545" t="s">
        <v>2342</v>
      </c>
      <c r="D545">
        <v>1.117113757</v>
      </c>
      <c r="E545" s="1">
        <v>2.84E-15</v>
      </c>
    </row>
    <row r="546" spans="1:5" x14ac:dyDescent="0.2">
      <c r="A546" t="s">
        <v>3375</v>
      </c>
      <c r="B546" t="s">
        <v>3374</v>
      </c>
      <c r="C546" t="s">
        <v>3373</v>
      </c>
      <c r="D546">
        <v>1.7420665500000001</v>
      </c>
      <c r="E546" s="1">
        <v>2.94E-15</v>
      </c>
    </row>
    <row r="547" spans="1:5" x14ac:dyDescent="0.2">
      <c r="A547" t="s">
        <v>3372</v>
      </c>
      <c r="B547" t="s">
        <v>3371</v>
      </c>
      <c r="C547" t="s">
        <v>1607</v>
      </c>
      <c r="D547">
        <v>1.20707488</v>
      </c>
      <c r="E547" s="1">
        <v>3.0200000000000002E-15</v>
      </c>
    </row>
    <row r="548" spans="1:5" x14ac:dyDescent="0.2">
      <c r="A548" t="s">
        <v>3370</v>
      </c>
      <c r="B548" t="s">
        <v>3369</v>
      </c>
      <c r="C548" t="s">
        <v>3368</v>
      </c>
      <c r="D548">
        <v>1.399519151</v>
      </c>
      <c r="E548" s="1">
        <v>3.2699999999999999E-15</v>
      </c>
    </row>
    <row r="549" spans="1:5" x14ac:dyDescent="0.2">
      <c r="A549" t="s">
        <v>3367</v>
      </c>
      <c r="B549" t="s">
        <v>3366</v>
      </c>
      <c r="C549" t="s">
        <v>3365</v>
      </c>
      <c r="D549">
        <v>1.1293016259999999</v>
      </c>
      <c r="E549" s="1">
        <v>3.47E-15</v>
      </c>
    </row>
    <row r="550" spans="1:5" x14ac:dyDescent="0.2">
      <c r="A550" t="s">
        <v>3364</v>
      </c>
      <c r="B550" t="s">
        <v>3363</v>
      </c>
      <c r="C550" t="s">
        <v>3362</v>
      </c>
      <c r="D550">
        <v>1.0240844819999999</v>
      </c>
      <c r="E550" s="1">
        <v>3.57E-15</v>
      </c>
    </row>
    <row r="551" spans="1:5" x14ac:dyDescent="0.2">
      <c r="A551" t="s">
        <v>3361</v>
      </c>
      <c r="B551" t="s">
        <v>3360</v>
      </c>
      <c r="C551" t="s">
        <v>3359</v>
      </c>
      <c r="D551">
        <v>1.2635343699999999</v>
      </c>
      <c r="E551" s="1">
        <v>4.6500000000000002E-15</v>
      </c>
    </row>
    <row r="552" spans="1:5" x14ac:dyDescent="0.2">
      <c r="A552" t="s">
        <v>3358</v>
      </c>
      <c r="B552" t="s">
        <v>3357</v>
      </c>
      <c r="C552" t="s">
        <v>3356</v>
      </c>
      <c r="D552">
        <v>1.01446506</v>
      </c>
      <c r="E552" s="1">
        <v>5.0699999999999999E-15</v>
      </c>
    </row>
    <row r="553" spans="1:5" x14ac:dyDescent="0.2">
      <c r="A553" t="s">
        <v>3355</v>
      </c>
      <c r="B553" t="s">
        <v>3354</v>
      </c>
      <c r="C553" t="s">
        <v>3353</v>
      </c>
      <c r="D553">
        <v>1.0267003210000001</v>
      </c>
      <c r="E553" s="1">
        <v>5.3799999999999999E-15</v>
      </c>
    </row>
    <row r="554" spans="1:5" x14ac:dyDescent="0.2">
      <c r="A554" t="s">
        <v>3014</v>
      </c>
      <c r="B554" t="s">
        <v>3352</v>
      </c>
      <c r="C554" t="s">
        <v>3012</v>
      </c>
      <c r="D554">
        <v>1.297913249</v>
      </c>
      <c r="E554" s="1">
        <v>5.4799999999999999E-15</v>
      </c>
    </row>
    <row r="555" spans="1:5" x14ac:dyDescent="0.2">
      <c r="A555" t="s">
        <v>778</v>
      </c>
      <c r="B555" t="s">
        <v>779</v>
      </c>
      <c r="C555" t="s">
        <v>167</v>
      </c>
      <c r="D555">
        <v>1.860704261</v>
      </c>
      <c r="E555" s="1">
        <v>5.51E-15</v>
      </c>
    </row>
    <row r="556" spans="1:5" x14ac:dyDescent="0.2">
      <c r="A556" t="s">
        <v>489</v>
      </c>
      <c r="B556" t="s">
        <v>874</v>
      </c>
      <c r="C556" t="s">
        <v>66</v>
      </c>
      <c r="D556">
        <v>1.513650019</v>
      </c>
      <c r="E556" s="1">
        <v>5.7100000000000001E-15</v>
      </c>
    </row>
    <row r="557" spans="1:5" x14ac:dyDescent="0.2">
      <c r="A557" t="s">
        <v>228</v>
      </c>
      <c r="B557" t="s">
        <v>229</v>
      </c>
      <c r="C557" t="s">
        <v>230</v>
      </c>
      <c r="D557">
        <v>1.0716926229999999</v>
      </c>
      <c r="E557" s="1">
        <v>6.3100000000000004E-15</v>
      </c>
    </row>
    <row r="558" spans="1:5" x14ac:dyDescent="0.2">
      <c r="A558" t="s">
        <v>3351</v>
      </c>
      <c r="B558" t="s">
        <v>3350</v>
      </c>
      <c r="C558" t="s">
        <v>3311</v>
      </c>
      <c r="D558">
        <v>1.318369997</v>
      </c>
      <c r="E558" s="1">
        <v>6.3900000000000001E-15</v>
      </c>
    </row>
    <row r="559" spans="1:5" x14ac:dyDescent="0.2">
      <c r="A559" t="s">
        <v>3349</v>
      </c>
      <c r="B559" t="s">
        <v>3348</v>
      </c>
      <c r="C559" t="s">
        <v>3347</v>
      </c>
      <c r="D559">
        <v>1.09143225</v>
      </c>
      <c r="E559" s="1">
        <v>6.4099999999999996E-15</v>
      </c>
    </row>
    <row r="560" spans="1:5" x14ac:dyDescent="0.2">
      <c r="A560" t="s">
        <v>3346</v>
      </c>
      <c r="B560" t="s">
        <v>3345</v>
      </c>
      <c r="C560" t="s">
        <v>3344</v>
      </c>
      <c r="D560">
        <v>1.032316158</v>
      </c>
      <c r="E560" s="1">
        <v>6.77E-15</v>
      </c>
    </row>
    <row r="561" spans="1:5" x14ac:dyDescent="0.2">
      <c r="A561" t="s">
        <v>613</v>
      </c>
      <c r="B561" t="s">
        <v>3343</v>
      </c>
      <c r="C561" t="s">
        <v>615</v>
      </c>
      <c r="D561">
        <v>1.9772080780000001</v>
      </c>
      <c r="E561" s="1">
        <v>6.77E-15</v>
      </c>
    </row>
    <row r="562" spans="1:5" x14ac:dyDescent="0.2">
      <c r="A562" t="s">
        <v>613</v>
      </c>
      <c r="B562" t="s">
        <v>614</v>
      </c>
      <c r="C562" t="s">
        <v>615</v>
      </c>
      <c r="D562">
        <v>1.900927096</v>
      </c>
      <c r="E562" s="1">
        <v>6.7900000000000003E-15</v>
      </c>
    </row>
    <row r="563" spans="1:5" x14ac:dyDescent="0.2">
      <c r="A563" t="s">
        <v>607</v>
      </c>
      <c r="B563" t="s">
        <v>3342</v>
      </c>
      <c r="C563" t="s">
        <v>609</v>
      </c>
      <c r="D563">
        <v>1.2348567509999999</v>
      </c>
      <c r="E563" s="1">
        <v>7.0300000000000002E-15</v>
      </c>
    </row>
    <row r="564" spans="1:5" x14ac:dyDescent="0.2">
      <c r="A564" t="s">
        <v>24</v>
      </c>
      <c r="B564" t="s">
        <v>25</v>
      </c>
      <c r="C564" t="s">
        <v>26</v>
      </c>
      <c r="D564">
        <v>1.2027673320000001</v>
      </c>
      <c r="E564" s="1">
        <v>7.1400000000000001E-15</v>
      </c>
    </row>
    <row r="565" spans="1:5" x14ac:dyDescent="0.2">
      <c r="A565" t="s">
        <v>2872</v>
      </c>
      <c r="B565" t="s">
        <v>3341</v>
      </c>
      <c r="C565" t="s">
        <v>2870</v>
      </c>
      <c r="D565">
        <v>1.7499494149999999</v>
      </c>
      <c r="E565" s="1">
        <v>7.1599999999999996E-15</v>
      </c>
    </row>
    <row r="566" spans="1:5" x14ac:dyDescent="0.2">
      <c r="A566" t="s">
        <v>884</v>
      </c>
      <c r="B566" t="s">
        <v>1245</v>
      </c>
      <c r="C566" t="s">
        <v>66</v>
      </c>
      <c r="D566">
        <v>1.9738766249999999</v>
      </c>
      <c r="E566" s="1">
        <v>7.1599999999999996E-15</v>
      </c>
    </row>
    <row r="567" spans="1:5" x14ac:dyDescent="0.2">
      <c r="A567" t="s">
        <v>3340</v>
      </c>
      <c r="B567" t="s">
        <v>3339</v>
      </c>
      <c r="C567" t="s">
        <v>3338</v>
      </c>
      <c r="D567">
        <v>1.1518739760000001</v>
      </c>
      <c r="E567" s="1">
        <v>7.6499999999999993E-15</v>
      </c>
    </row>
    <row r="568" spans="1:5" x14ac:dyDescent="0.2">
      <c r="A568" t="s">
        <v>1795</v>
      </c>
      <c r="B568" t="s">
        <v>1925</v>
      </c>
      <c r="C568" t="s">
        <v>1793</v>
      </c>
      <c r="D568">
        <v>1.339948659</v>
      </c>
      <c r="E568" s="1">
        <v>8.3799999999999997E-15</v>
      </c>
    </row>
    <row r="569" spans="1:5" x14ac:dyDescent="0.2">
      <c r="A569" t="s">
        <v>3337</v>
      </c>
      <c r="B569" t="s">
        <v>3336</v>
      </c>
      <c r="C569" t="s">
        <v>3335</v>
      </c>
      <c r="D569">
        <v>1.025126684</v>
      </c>
      <c r="E569" s="1">
        <v>8.5000000000000001E-15</v>
      </c>
    </row>
    <row r="570" spans="1:5" x14ac:dyDescent="0.2">
      <c r="A570" t="s">
        <v>1418</v>
      </c>
      <c r="B570" t="s">
        <v>3334</v>
      </c>
      <c r="C570" t="s">
        <v>1420</v>
      </c>
      <c r="D570">
        <v>2.4262078649999999</v>
      </c>
      <c r="E570" s="1">
        <v>9.4699999999999997E-15</v>
      </c>
    </row>
    <row r="571" spans="1:5" x14ac:dyDescent="0.2">
      <c r="A571" t="s">
        <v>3104</v>
      </c>
      <c r="B571" t="s">
        <v>3333</v>
      </c>
      <c r="C571" t="s">
        <v>3102</v>
      </c>
      <c r="D571">
        <v>1.296338942</v>
      </c>
      <c r="E571" s="1">
        <v>9.7399999999999997E-15</v>
      </c>
    </row>
    <row r="572" spans="1:5" x14ac:dyDescent="0.2">
      <c r="A572" t="s">
        <v>395</v>
      </c>
      <c r="B572" t="s">
        <v>431</v>
      </c>
      <c r="C572" t="s">
        <v>397</v>
      </c>
      <c r="D572">
        <v>1.1499385790000001</v>
      </c>
      <c r="E572" s="1">
        <v>1.04E-14</v>
      </c>
    </row>
    <row r="573" spans="1:5" x14ac:dyDescent="0.2">
      <c r="A573" t="s">
        <v>3332</v>
      </c>
      <c r="B573" t="s">
        <v>3331</v>
      </c>
      <c r="C573" t="s">
        <v>3330</v>
      </c>
      <c r="D573">
        <v>11.08853764</v>
      </c>
      <c r="E573" s="1">
        <v>1.04E-14</v>
      </c>
    </row>
    <row r="574" spans="1:5" x14ac:dyDescent="0.2">
      <c r="A574" t="s">
        <v>3329</v>
      </c>
      <c r="B574" t="s">
        <v>3328</v>
      </c>
      <c r="C574" t="s">
        <v>938</v>
      </c>
      <c r="D574">
        <v>1.196962329</v>
      </c>
      <c r="E574" s="1">
        <v>1.04E-14</v>
      </c>
    </row>
    <row r="575" spans="1:5" x14ac:dyDescent="0.2">
      <c r="A575" t="s">
        <v>3327</v>
      </c>
      <c r="B575" t="s">
        <v>3326</v>
      </c>
      <c r="C575" t="s">
        <v>2322</v>
      </c>
      <c r="D575">
        <v>1.6107550369999999</v>
      </c>
      <c r="E575" s="1">
        <v>1.04E-14</v>
      </c>
    </row>
    <row r="576" spans="1:5" x14ac:dyDescent="0.2">
      <c r="A576" t="s">
        <v>2743</v>
      </c>
      <c r="B576" t="s">
        <v>3325</v>
      </c>
      <c r="C576" t="s">
        <v>2741</v>
      </c>
      <c r="D576">
        <v>1.336123672</v>
      </c>
      <c r="E576" s="1">
        <v>1.1200000000000001E-14</v>
      </c>
    </row>
    <row r="577" spans="1:5" x14ac:dyDescent="0.2">
      <c r="A577" t="s">
        <v>3324</v>
      </c>
      <c r="B577" t="s">
        <v>3323</v>
      </c>
      <c r="C577" t="s">
        <v>3322</v>
      </c>
      <c r="D577">
        <v>1.6601447439999999</v>
      </c>
      <c r="E577" s="1">
        <v>1.19E-14</v>
      </c>
    </row>
    <row r="578" spans="1:5" x14ac:dyDescent="0.2">
      <c r="A578" t="s">
        <v>3321</v>
      </c>
      <c r="B578" t="s">
        <v>3320</v>
      </c>
      <c r="C578" t="s">
        <v>251</v>
      </c>
      <c r="D578">
        <v>1.107983919</v>
      </c>
      <c r="E578" s="1">
        <v>1.2199999999999999E-14</v>
      </c>
    </row>
    <row r="579" spans="1:5" x14ac:dyDescent="0.2">
      <c r="A579" t="s">
        <v>1007</v>
      </c>
      <c r="B579" t="s">
        <v>1008</v>
      </c>
      <c r="C579" t="s">
        <v>211</v>
      </c>
      <c r="D579">
        <v>2.5098380329999999</v>
      </c>
      <c r="E579" s="1">
        <v>1.23E-14</v>
      </c>
    </row>
    <row r="580" spans="1:5" x14ac:dyDescent="0.2">
      <c r="A580" t="s">
        <v>3319</v>
      </c>
      <c r="B580" t="s">
        <v>3318</v>
      </c>
      <c r="C580" t="s">
        <v>3317</v>
      </c>
      <c r="D580">
        <v>1.1615577749999999</v>
      </c>
      <c r="E580" s="1">
        <v>1.28E-14</v>
      </c>
    </row>
    <row r="581" spans="1:5" x14ac:dyDescent="0.2">
      <c r="A581" t="s">
        <v>3316</v>
      </c>
      <c r="B581" t="s">
        <v>3315</v>
      </c>
      <c r="C581" t="s">
        <v>3314</v>
      </c>
      <c r="D581">
        <v>1.4528862300000001</v>
      </c>
      <c r="E581" s="1">
        <v>1.3E-14</v>
      </c>
    </row>
    <row r="582" spans="1:5" x14ac:dyDescent="0.2">
      <c r="A582" t="s">
        <v>3313</v>
      </c>
      <c r="B582" t="s">
        <v>3312</v>
      </c>
      <c r="C582" t="s">
        <v>3311</v>
      </c>
      <c r="D582">
        <v>1.257030922</v>
      </c>
      <c r="E582" s="1">
        <v>1.34E-14</v>
      </c>
    </row>
    <row r="583" spans="1:5" x14ac:dyDescent="0.2">
      <c r="A583" t="s">
        <v>739</v>
      </c>
      <c r="B583" t="s">
        <v>740</v>
      </c>
      <c r="C583" t="s">
        <v>741</v>
      </c>
      <c r="D583">
        <v>1.5177692469999999</v>
      </c>
      <c r="E583" s="1">
        <v>1.4E-14</v>
      </c>
    </row>
    <row r="584" spans="1:5" x14ac:dyDescent="0.2">
      <c r="A584" t="s">
        <v>3310</v>
      </c>
      <c r="B584" t="s">
        <v>3309</v>
      </c>
      <c r="C584" t="s">
        <v>1899</v>
      </c>
      <c r="D584">
        <v>1.3201908179999999</v>
      </c>
      <c r="E584" s="1">
        <v>1.4E-14</v>
      </c>
    </row>
    <row r="585" spans="1:5" x14ac:dyDescent="0.2">
      <c r="A585" t="s">
        <v>2992</v>
      </c>
      <c r="B585" t="s">
        <v>3308</v>
      </c>
      <c r="C585" t="s">
        <v>2990</v>
      </c>
      <c r="D585">
        <v>1.8166136420000001</v>
      </c>
      <c r="E585" s="1">
        <v>1.47E-14</v>
      </c>
    </row>
    <row r="586" spans="1:5" x14ac:dyDescent="0.2">
      <c r="A586" t="s">
        <v>2448</v>
      </c>
      <c r="B586" t="s">
        <v>3307</v>
      </c>
      <c r="C586" t="s">
        <v>2446</v>
      </c>
      <c r="D586">
        <v>1.8517599039999999</v>
      </c>
      <c r="E586" s="1">
        <v>1.4800000000000001E-14</v>
      </c>
    </row>
    <row r="587" spans="1:5" x14ac:dyDescent="0.2">
      <c r="A587" t="s">
        <v>716</v>
      </c>
      <c r="B587" t="s">
        <v>3306</v>
      </c>
      <c r="C587" t="s">
        <v>718</v>
      </c>
      <c r="D587">
        <v>1.399866901</v>
      </c>
      <c r="E587" s="1">
        <v>1.4999999999999999E-14</v>
      </c>
    </row>
    <row r="588" spans="1:5" x14ac:dyDescent="0.2">
      <c r="A588" t="s">
        <v>3305</v>
      </c>
      <c r="B588" t="s">
        <v>3304</v>
      </c>
      <c r="C588" t="s">
        <v>3303</v>
      </c>
      <c r="D588">
        <v>1.0672809910000001</v>
      </c>
      <c r="E588" s="1">
        <v>1.59E-14</v>
      </c>
    </row>
    <row r="589" spans="1:5" x14ac:dyDescent="0.2">
      <c r="A589" t="s">
        <v>2992</v>
      </c>
      <c r="B589" t="s">
        <v>3302</v>
      </c>
      <c r="C589" t="s">
        <v>2990</v>
      </c>
      <c r="D589">
        <v>1.9062773079999999</v>
      </c>
      <c r="E589" s="1">
        <v>1.62E-14</v>
      </c>
    </row>
    <row r="590" spans="1:5" x14ac:dyDescent="0.2">
      <c r="A590" t="s">
        <v>884</v>
      </c>
      <c r="B590" t="s">
        <v>3301</v>
      </c>
      <c r="C590" t="s">
        <v>66</v>
      </c>
      <c r="D590">
        <v>1.7889398540000001</v>
      </c>
      <c r="E590" s="1">
        <v>1.85E-14</v>
      </c>
    </row>
    <row r="591" spans="1:5" x14ac:dyDescent="0.2">
      <c r="A591" t="s">
        <v>3300</v>
      </c>
      <c r="B591" t="s">
        <v>3299</v>
      </c>
      <c r="C591" t="s">
        <v>3298</v>
      </c>
      <c r="D591">
        <v>1.007355486</v>
      </c>
      <c r="E591" s="1">
        <v>1.8600000000000001E-14</v>
      </c>
    </row>
    <row r="592" spans="1:5" x14ac:dyDescent="0.2">
      <c r="A592" t="s">
        <v>3206</v>
      </c>
      <c r="B592" t="s">
        <v>3297</v>
      </c>
      <c r="C592" t="s">
        <v>66</v>
      </c>
      <c r="D592">
        <v>2.6792648620000001</v>
      </c>
      <c r="E592" s="1">
        <v>1.89E-14</v>
      </c>
    </row>
    <row r="593" spans="1:5" x14ac:dyDescent="0.2">
      <c r="A593" t="s">
        <v>3242</v>
      </c>
      <c r="B593" t="s">
        <v>3296</v>
      </c>
      <c r="C593" t="s">
        <v>3240</v>
      </c>
      <c r="D593">
        <v>2.2313684930000002</v>
      </c>
      <c r="E593" s="1">
        <v>1.9499999999999999E-14</v>
      </c>
    </row>
    <row r="594" spans="1:5" x14ac:dyDescent="0.2">
      <c r="A594" t="s">
        <v>613</v>
      </c>
      <c r="B594" t="s">
        <v>3295</v>
      </c>
      <c r="C594" t="s">
        <v>615</v>
      </c>
      <c r="D594">
        <v>1.464628754</v>
      </c>
      <c r="E594" s="1">
        <v>1.9899999999999999E-14</v>
      </c>
    </row>
    <row r="595" spans="1:5" x14ac:dyDescent="0.2">
      <c r="A595" t="s">
        <v>3294</v>
      </c>
      <c r="B595" t="s">
        <v>3293</v>
      </c>
      <c r="C595" t="s">
        <v>609</v>
      </c>
      <c r="D595">
        <v>1.277421352</v>
      </c>
      <c r="E595" s="1">
        <v>2.3E-14</v>
      </c>
    </row>
    <row r="596" spans="1:5" x14ac:dyDescent="0.2">
      <c r="A596" t="s">
        <v>2907</v>
      </c>
      <c r="B596" t="s">
        <v>3292</v>
      </c>
      <c r="C596" t="s">
        <v>2905</v>
      </c>
      <c r="D596">
        <v>1.1318875479999999</v>
      </c>
      <c r="E596" s="1">
        <v>2.3299999999999999E-14</v>
      </c>
    </row>
    <row r="597" spans="1:5" x14ac:dyDescent="0.2">
      <c r="A597" t="s">
        <v>884</v>
      </c>
      <c r="B597" t="s">
        <v>1022</v>
      </c>
      <c r="C597" t="s">
        <v>66</v>
      </c>
      <c r="D597">
        <v>1.780599348</v>
      </c>
      <c r="E597" s="1">
        <v>2.41E-14</v>
      </c>
    </row>
    <row r="598" spans="1:5" x14ac:dyDescent="0.2">
      <c r="A598" t="s">
        <v>1526</v>
      </c>
      <c r="B598" t="s">
        <v>1527</v>
      </c>
      <c r="C598" t="s">
        <v>66</v>
      </c>
      <c r="D598">
        <v>4.5869386079999996</v>
      </c>
      <c r="E598" s="1">
        <v>2.5000000000000001E-14</v>
      </c>
    </row>
    <row r="599" spans="1:5" x14ac:dyDescent="0.2">
      <c r="A599" t="s">
        <v>2951</v>
      </c>
      <c r="B599" t="s">
        <v>3291</v>
      </c>
      <c r="C599" t="s">
        <v>2949</v>
      </c>
      <c r="D599">
        <v>1.3539476100000001</v>
      </c>
      <c r="E599" s="1">
        <v>2.5800000000000001E-14</v>
      </c>
    </row>
    <row r="600" spans="1:5" x14ac:dyDescent="0.2">
      <c r="A600" t="s">
        <v>3290</v>
      </c>
      <c r="B600" t="s">
        <v>3289</v>
      </c>
      <c r="C600" t="s">
        <v>3288</v>
      </c>
      <c r="D600">
        <v>1.210560426</v>
      </c>
      <c r="E600" s="1">
        <v>2.6299999999999999E-14</v>
      </c>
    </row>
    <row r="601" spans="1:5" x14ac:dyDescent="0.2">
      <c r="A601" t="s">
        <v>3287</v>
      </c>
      <c r="B601" t="s">
        <v>3286</v>
      </c>
      <c r="C601" t="s">
        <v>3285</v>
      </c>
      <c r="D601">
        <v>1.2098512459999999</v>
      </c>
      <c r="E601" s="1">
        <v>2.6999999999999999E-14</v>
      </c>
    </row>
    <row r="602" spans="1:5" x14ac:dyDescent="0.2">
      <c r="A602" t="s">
        <v>3284</v>
      </c>
      <c r="B602" t="s">
        <v>3283</v>
      </c>
      <c r="C602" t="s">
        <v>3282</v>
      </c>
      <c r="D602">
        <v>1.0007897589999999</v>
      </c>
      <c r="E602" s="1">
        <v>2.75E-14</v>
      </c>
    </row>
    <row r="603" spans="1:5" x14ac:dyDescent="0.2">
      <c r="A603" t="s">
        <v>3281</v>
      </c>
      <c r="B603" t="s">
        <v>3280</v>
      </c>
      <c r="C603" t="s">
        <v>3279</v>
      </c>
      <c r="D603">
        <v>1.282887745</v>
      </c>
      <c r="E603" s="1">
        <v>2.8900000000000002E-14</v>
      </c>
    </row>
    <row r="604" spans="1:5" x14ac:dyDescent="0.2">
      <c r="A604" t="s">
        <v>3149</v>
      </c>
      <c r="B604" t="s">
        <v>3278</v>
      </c>
      <c r="C604" t="s">
        <v>3147</v>
      </c>
      <c r="D604">
        <v>1.081239093</v>
      </c>
      <c r="E604" s="1">
        <v>3.02E-14</v>
      </c>
    </row>
    <row r="605" spans="1:5" x14ac:dyDescent="0.2">
      <c r="A605" t="s">
        <v>528</v>
      </c>
      <c r="B605" t="s">
        <v>529</v>
      </c>
      <c r="C605" t="s">
        <v>66</v>
      </c>
      <c r="D605">
        <v>1.8964453859999999</v>
      </c>
      <c r="E605" s="1">
        <v>3.17E-14</v>
      </c>
    </row>
    <row r="606" spans="1:5" x14ac:dyDescent="0.2">
      <c r="A606" t="s">
        <v>3277</v>
      </c>
      <c r="B606" t="s">
        <v>3276</v>
      </c>
      <c r="C606" t="s">
        <v>3275</v>
      </c>
      <c r="D606">
        <v>1.572440456</v>
      </c>
      <c r="E606" s="1">
        <v>3.3599999999999997E-14</v>
      </c>
    </row>
    <row r="607" spans="1:5" x14ac:dyDescent="0.2">
      <c r="A607" t="s">
        <v>461</v>
      </c>
      <c r="B607" t="s">
        <v>462</v>
      </c>
      <c r="C607" t="s">
        <v>463</v>
      </c>
      <c r="D607">
        <v>1.200235825</v>
      </c>
      <c r="E607" s="1">
        <v>3.4E-14</v>
      </c>
    </row>
    <row r="608" spans="1:5" x14ac:dyDescent="0.2">
      <c r="A608" t="s">
        <v>3274</v>
      </c>
      <c r="B608" t="s">
        <v>3273</v>
      </c>
      <c r="C608" t="s">
        <v>3272</v>
      </c>
      <c r="D608">
        <v>1.04161375</v>
      </c>
      <c r="E608" s="1">
        <v>3.4100000000000001E-14</v>
      </c>
    </row>
    <row r="609" spans="1:5" x14ac:dyDescent="0.2">
      <c r="A609" t="s">
        <v>3271</v>
      </c>
      <c r="B609" t="s">
        <v>3270</v>
      </c>
      <c r="C609" t="s">
        <v>3269</v>
      </c>
      <c r="D609">
        <v>1.1179473900000001</v>
      </c>
      <c r="E609" s="1">
        <v>3.6799999999999998E-14</v>
      </c>
    </row>
    <row r="610" spans="1:5" x14ac:dyDescent="0.2">
      <c r="A610" t="s">
        <v>3014</v>
      </c>
      <c r="B610" t="s">
        <v>3268</v>
      </c>
      <c r="C610" t="s">
        <v>3012</v>
      </c>
      <c r="D610">
        <v>1.248091313</v>
      </c>
      <c r="E610" s="1">
        <v>3.9099999999999999E-14</v>
      </c>
    </row>
    <row r="611" spans="1:5" x14ac:dyDescent="0.2">
      <c r="A611" t="s">
        <v>3014</v>
      </c>
      <c r="B611" t="s">
        <v>3267</v>
      </c>
      <c r="C611" t="s">
        <v>3012</v>
      </c>
      <c r="D611">
        <v>1.272731214</v>
      </c>
      <c r="E611" s="1">
        <v>4.0699999999999999E-14</v>
      </c>
    </row>
    <row r="612" spans="1:5" x14ac:dyDescent="0.2">
      <c r="A612" t="s">
        <v>3266</v>
      </c>
      <c r="B612" t="s">
        <v>3265</v>
      </c>
      <c r="C612" t="s">
        <v>3264</v>
      </c>
      <c r="D612">
        <v>1.2576363939999999</v>
      </c>
      <c r="E612" s="1">
        <v>4.1199999999999997E-14</v>
      </c>
    </row>
    <row r="613" spans="1:5" x14ac:dyDescent="0.2">
      <c r="A613" t="s">
        <v>1901</v>
      </c>
      <c r="B613" t="s">
        <v>1900</v>
      </c>
      <c r="C613" t="s">
        <v>1899</v>
      </c>
      <c r="D613">
        <v>1.510108571</v>
      </c>
      <c r="E613" s="1">
        <v>4.1899999999999997E-14</v>
      </c>
    </row>
    <row r="614" spans="1:5" x14ac:dyDescent="0.2">
      <c r="A614" t="s">
        <v>3263</v>
      </c>
      <c r="B614" t="s">
        <v>3262</v>
      </c>
      <c r="C614" t="s">
        <v>3261</v>
      </c>
      <c r="D614">
        <v>1.2588050019999999</v>
      </c>
      <c r="E614" s="1">
        <v>4.3499999999999998E-14</v>
      </c>
    </row>
    <row r="615" spans="1:5" x14ac:dyDescent="0.2">
      <c r="A615" t="s">
        <v>1795</v>
      </c>
      <c r="B615" t="s">
        <v>1923</v>
      </c>
      <c r="C615" t="s">
        <v>1793</v>
      </c>
      <c r="D615">
        <v>1.372059938</v>
      </c>
      <c r="E615" s="1">
        <v>4.8500000000000002E-14</v>
      </c>
    </row>
    <row r="616" spans="1:5" x14ac:dyDescent="0.2">
      <c r="A616" t="s">
        <v>3057</v>
      </c>
      <c r="B616" t="s">
        <v>3260</v>
      </c>
      <c r="C616" t="s">
        <v>3055</v>
      </c>
      <c r="D616">
        <v>1.3767514999999999</v>
      </c>
      <c r="E616" s="1">
        <v>5.0700000000000001E-14</v>
      </c>
    </row>
    <row r="617" spans="1:5" x14ac:dyDescent="0.2">
      <c r="A617" t="s">
        <v>3242</v>
      </c>
      <c r="B617" t="s">
        <v>3259</v>
      </c>
      <c r="C617" t="s">
        <v>3240</v>
      </c>
      <c r="D617">
        <v>2.085412587</v>
      </c>
      <c r="E617" s="1">
        <v>5.4799999999999997E-14</v>
      </c>
    </row>
    <row r="618" spans="1:5" x14ac:dyDescent="0.2">
      <c r="A618" t="s">
        <v>3258</v>
      </c>
      <c r="B618" t="s">
        <v>3257</v>
      </c>
      <c r="C618" t="s">
        <v>3256</v>
      </c>
      <c r="D618">
        <v>1.0420951430000001</v>
      </c>
      <c r="E618" s="1">
        <v>5.58E-14</v>
      </c>
    </row>
    <row r="619" spans="1:5" x14ac:dyDescent="0.2">
      <c r="A619" t="s">
        <v>1019</v>
      </c>
      <c r="B619" t="s">
        <v>1357</v>
      </c>
      <c r="C619" t="s">
        <v>1021</v>
      </c>
      <c r="D619">
        <v>3.1359266319999999</v>
      </c>
      <c r="E619" s="1">
        <v>5.8899999999999994E-14</v>
      </c>
    </row>
    <row r="620" spans="1:5" x14ac:dyDescent="0.2">
      <c r="A620" t="s">
        <v>3255</v>
      </c>
      <c r="B620" t="s">
        <v>3254</v>
      </c>
      <c r="C620" t="s">
        <v>3253</v>
      </c>
      <c r="D620">
        <v>4.4296469700000003</v>
      </c>
      <c r="E620" s="1">
        <v>6.1899999999999994E-14</v>
      </c>
    </row>
    <row r="621" spans="1:5" x14ac:dyDescent="0.2">
      <c r="A621" t="s">
        <v>3252</v>
      </c>
      <c r="B621" t="s">
        <v>3251</v>
      </c>
      <c r="C621" t="s">
        <v>3250</v>
      </c>
      <c r="D621">
        <v>1.033305728</v>
      </c>
      <c r="E621" s="1">
        <v>6.57E-14</v>
      </c>
    </row>
    <row r="622" spans="1:5" x14ac:dyDescent="0.2">
      <c r="A622" t="s">
        <v>751</v>
      </c>
      <c r="B622" t="s">
        <v>3249</v>
      </c>
      <c r="C622" t="s">
        <v>753</v>
      </c>
      <c r="D622">
        <v>1.5889744029999999</v>
      </c>
      <c r="E622" s="1">
        <v>6.57E-14</v>
      </c>
    </row>
    <row r="623" spans="1:5" x14ac:dyDescent="0.2">
      <c r="A623" t="s">
        <v>3085</v>
      </c>
      <c r="B623" t="s">
        <v>3248</v>
      </c>
      <c r="C623" t="s">
        <v>3083</v>
      </c>
      <c r="D623">
        <v>1.2734602260000001</v>
      </c>
      <c r="E623" s="1">
        <v>7.1400000000000004E-14</v>
      </c>
    </row>
    <row r="624" spans="1:5" x14ac:dyDescent="0.2">
      <c r="A624" t="s">
        <v>3247</v>
      </c>
      <c r="B624" t="s">
        <v>3246</v>
      </c>
      <c r="C624" t="s">
        <v>3245</v>
      </c>
      <c r="D624">
        <v>1.3259531250000001</v>
      </c>
      <c r="E624" s="1">
        <v>8.7800000000000002E-14</v>
      </c>
    </row>
    <row r="625" spans="1:5" x14ac:dyDescent="0.2">
      <c r="A625" t="s">
        <v>2907</v>
      </c>
      <c r="B625" t="s">
        <v>3244</v>
      </c>
      <c r="C625" t="s">
        <v>2905</v>
      </c>
      <c r="D625">
        <v>1.1576390009999999</v>
      </c>
      <c r="E625" s="1">
        <v>8.7800000000000002E-14</v>
      </c>
    </row>
    <row r="626" spans="1:5" x14ac:dyDescent="0.2">
      <c r="A626" t="s">
        <v>1418</v>
      </c>
      <c r="B626" t="s">
        <v>3243</v>
      </c>
      <c r="C626" t="s">
        <v>1420</v>
      </c>
      <c r="D626">
        <v>2.517592397</v>
      </c>
      <c r="E626" s="1">
        <v>9.0399999999999999E-14</v>
      </c>
    </row>
    <row r="627" spans="1:5" x14ac:dyDescent="0.2">
      <c r="A627" t="s">
        <v>438</v>
      </c>
      <c r="B627" t="s">
        <v>439</v>
      </c>
      <c r="C627" t="s">
        <v>440</v>
      </c>
      <c r="D627">
        <v>1.4298554539999999</v>
      </c>
      <c r="E627" s="1">
        <v>9.4700000000000003E-14</v>
      </c>
    </row>
    <row r="628" spans="1:5" x14ac:dyDescent="0.2">
      <c r="A628" t="s">
        <v>3242</v>
      </c>
      <c r="B628" t="s">
        <v>3241</v>
      </c>
      <c r="C628" t="s">
        <v>3240</v>
      </c>
      <c r="D628">
        <v>2.0157165770000001</v>
      </c>
      <c r="E628" s="1">
        <v>1.09E-13</v>
      </c>
    </row>
    <row r="629" spans="1:5" x14ac:dyDescent="0.2">
      <c r="A629" t="s">
        <v>3180</v>
      </c>
      <c r="B629" t="s">
        <v>3239</v>
      </c>
      <c r="C629" t="s">
        <v>3178</v>
      </c>
      <c r="D629">
        <v>3.5426922099999998</v>
      </c>
      <c r="E629" s="1">
        <v>1.24E-13</v>
      </c>
    </row>
    <row r="630" spans="1:5" x14ac:dyDescent="0.2">
      <c r="A630" t="s">
        <v>3197</v>
      </c>
      <c r="B630" t="s">
        <v>3238</v>
      </c>
      <c r="C630" t="s">
        <v>3195</v>
      </c>
      <c r="D630">
        <v>1.2660661280000001</v>
      </c>
      <c r="E630" s="1">
        <v>1.24E-13</v>
      </c>
    </row>
    <row r="631" spans="1:5" x14ac:dyDescent="0.2">
      <c r="A631" t="s">
        <v>3149</v>
      </c>
      <c r="B631" t="s">
        <v>3237</v>
      </c>
      <c r="C631" t="s">
        <v>3147</v>
      </c>
      <c r="D631">
        <v>1.0426345420000001</v>
      </c>
      <c r="E631" s="1">
        <v>1.31E-13</v>
      </c>
    </row>
    <row r="632" spans="1:5" x14ac:dyDescent="0.2">
      <c r="A632" t="s">
        <v>2760</v>
      </c>
      <c r="B632" t="s">
        <v>3236</v>
      </c>
      <c r="C632" t="s">
        <v>903</v>
      </c>
      <c r="D632">
        <v>1.7170486140000001</v>
      </c>
      <c r="E632" s="1">
        <v>1.31E-13</v>
      </c>
    </row>
    <row r="633" spans="1:5" x14ac:dyDescent="0.2">
      <c r="A633" t="s">
        <v>3235</v>
      </c>
      <c r="B633" t="s">
        <v>3234</v>
      </c>
      <c r="C633" t="s">
        <v>3233</v>
      </c>
      <c r="D633">
        <v>1.2702290780000001</v>
      </c>
      <c r="E633" s="1">
        <v>1.31E-13</v>
      </c>
    </row>
    <row r="634" spans="1:5" x14ac:dyDescent="0.2">
      <c r="A634" t="s">
        <v>346</v>
      </c>
      <c r="B634" t="s">
        <v>3232</v>
      </c>
      <c r="C634" t="s">
        <v>348</v>
      </c>
      <c r="D634">
        <v>1.0177650650000001</v>
      </c>
      <c r="E634" s="1">
        <v>1.3199999999999999E-13</v>
      </c>
    </row>
    <row r="635" spans="1:5" x14ac:dyDescent="0.2">
      <c r="A635" t="s">
        <v>21</v>
      </c>
      <c r="B635" t="s">
        <v>1291</v>
      </c>
      <c r="C635" t="s">
        <v>23</v>
      </c>
      <c r="D635">
        <v>2.4762154349999999</v>
      </c>
      <c r="E635" s="1">
        <v>1.37E-13</v>
      </c>
    </row>
    <row r="636" spans="1:5" x14ac:dyDescent="0.2">
      <c r="A636" t="s">
        <v>2448</v>
      </c>
      <c r="B636" t="s">
        <v>3231</v>
      </c>
      <c r="C636" t="s">
        <v>2446</v>
      </c>
      <c r="D636">
        <v>1.568213174</v>
      </c>
      <c r="E636" s="1">
        <v>1.3799999999999999E-13</v>
      </c>
    </row>
    <row r="637" spans="1:5" x14ac:dyDescent="0.2">
      <c r="A637" t="s">
        <v>140</v>
      </c>
      <c r="B637" t="s">
        <v>141</v>
      </c>
      <c r="C637" t="s">
        <v>142</v>
      </c>
      <c r="D637">
        <v>1.81548406</v>
      </c>
      <c r="E637" s="1">
        <v>1.43E-13</v>
      </c>
    </row>
    <row r="638" spans="1:5" x14ac:dyDescent="0.2">
      <c r="A638" t="s">
        <v>3014</v>
      </c>
      <c r="B638" t="s">
        <v>3230</v>
      </c>
      <c r="C638" t="s">
        <v>3012</v>
      </c>
      <c r="D638">
        <v>1.248161337</v>
      </c>
      <c r="E638" s="1">
        <v>1.5200000000000001E-13</v>
      </c>
    </row>
    <row r="639" spans="1:5" x14ac:dyDescent="0.2">
      <c r="A639" t="s">
        <v>3229</v>
      </c>
      <c r="B639" t="s">
        <v>3228</v>
      </c>
      <c r="C639" t="s">
        <v>3227</v>
      </c>
      <c r="D639">
        <v>1.433195687</v>
      </c>
      <c r="E639" s="1">
        <v>1.72E-13</v>
      </c>
    </row>
    <row r="640" spans="1:5" x14ac:dyDescent="0.2">
      <c r="A640" t="s">
        <v>1879</v>
      </c>
      <c r="B640" t="s">
        <v>1878</v>
      </c>
      <c r="C640" t="s">
        <v>66</v>
      </c>
      <c r="D640">
        <v>1.816669656</v>
      </c>
      <c r="E640" s="1">
        <v>1.72E-13</v>
      </c>
    </row>
    <row r="641" spans="1:5" x14ac:dyDescent="0.2">
      <c r="A641" t="s">
        <v>1706</v>
      </c>
      <c r="B641" t="s">
        <v>3226</v>
      </c>
      <c r="C641" t="s">
        <v>1704</v>
      </c>
      <c r="D641">
        <v>2.024834163</v>
      </c>
      <c r="E641" s="1">
        <v>1.7600000000000001E-13</v>
      </c>
    </row>
    <row r="642" spans="1:5" x14ac:dyDescent="0.2">
      <c r="A642" t="s">
        <v>3225</v>
      </c>
      <c r="B642" t="s">
        <v>3224</v>
      </c>
      <c r="C642" t="s">
        <v>3223</v>
      </c>
      <c r="D642">
        <v>1.304321362</v>
      </c>
      <c r="E642" s="1">
        <v>1.77E-13</v>
      </c>
    </row>
    <row r="643" spans="1:5" x14ac:dyDescent="0.2">
      <c r="A643" t="s">
        <v>2907</v>
      </c>
      <c r="B643" t="s">
        <v>3222</v>
      </c>
      <c r="C643" t="s">
        <v>2905</v>
      </c>
      <c r="D643">
        <v>1.122199696</v>
      </c>
      <c r="E643" s="1">
        <v>1.9099999999999999E-13</v>
      </c>
    </row>
    <row r="644" spans="1:5" x14ac:dyDescent="0.2">
      <c r="A644" t="s">
        <v>2819</v>
      </c>
      <c r="B644" t="s">
        <v>3221</v>
      </c>
      <c r="C644" t="s">
        <v>457</v>
      </c>
      <c r="D644">
        <v>1.2937852080000001</v>
      </c>
      <c r="E644" s="1">
        <v>1.9400000000000001E-13</v>
      </c>
    </row>
    <row r="645" spans="1:5" x14ac:dyDescent="0.2">
      <c r="A645" t="s">
        <v>3104</v>
      </c>
      <c r="B645" t="s">
        <v>3220</v>
      </c>
      <c r="C645" t="s">
        <v>3102</v>
      </c>
      <c r="D645">
        <v>1.1130454460000001</v>
      </c>
      <c r="E645" s="1">
        <v>2.0299999999999999E-13</v>
      </c>
    </row>
    <row r="646" spans="1:5" x14ac:dyDescent="0.2">
      <c r="A646" t="s">
        <v>3219</v>
      </c>
      <c r="B646" t="s">
        <v>3218</v>
      </c>
      <c r="C646" t="s">
        <v>3217</v>
      </c>
      <c r="D646">
        <v>1.0478564340000001</v>
      </c>
      <c r="E646" s="1">
        <v>2.07E-13</v>
      </c>
    </row>
    <row r="647" spans="1:5" x14ac:dyDescent="0.2">
      <c r="A647" t="s">
        <v>3216</v>
      </c>
      <c r="B647" t="s">
        <v>3215</v>
      </c>
      <c r="C647" t="s">
        <v>3214</v>
      </c>
      <c r="D647">
        <v>1.0797594450000001</v>
      </c>
      <c r="E647" s="1">
        <v>2.19E-13</v>
      </c>
    </row>
    <row r="648" spans="1:5" x14ac:dyDescent="0.2">
      <c r="A648" t="s">
        <v>3213</v>
      </c>
      <c r="B648" t="s">
        <v>3212</v>
      </c>
      <c r="C648" t="s">
        <v>3211</v>
      </c>
      <c r="D648">
        <v>1.0871189800000001</v>
      </c>
      <c r="E648" s="1">
        <v>2.19E-13</v>
      </c>
    </row>
    <row r="649" spans="1:5" x14ac:dyDescent="0.2">
      <c r="A649" t="s">
        <v>549</v>
      </c>
      <c r="B649" t="s">
        <v>550</v>
      </c>
      <c r="C649" t="s">
        <v>551</v>
      </c>
      <c r="D649">
        <v>1.5777273300000001</v>
      </c>
      <c r="E649" s="1">
        <v>2.25E-13</v>
      </c>
    </row>
    <row r="650" spans="1:5" x14ac:dyDescent="0.2">
      <c r="A650" t="s">
        <v>3159</v>
      </c>
      <c r="B650" t="s">
        <v>3210</v>
      </c>
      <c r="C650" t="s">
        <v>3157</v>
      </c>
      <c r="D650">
        <v>1.730516739</v>
      </c>
      <c r="E650" s="1">
        <v>2.2799999999999999E-13</v>
      </c>
    </row>
    <row r="651" spans="1:5" x14ac:dyDescent="0.2">
      <c r="A651" t="s">
        <v>489</v>
      </c>
      <c r="B651" t="s">
        <v>490</v>
      </c>
      <c r="C651" t="s">
        <v>66</v>
      </c>
      <c r="D651">
        <v>1.2034050460000001</v>
      </c>
      <c r="E651" s="1">
        <v>2.3899999999999999E-13</v>
      </c>
    </row>
    <row r="652" spans="1:5" x14ac:dyDescent="0.2">
      <c r="A652" t="s">
        <v>975</v>
      </c>
      <c r="B652" t="s">
        <v>976</v>
      </c>
      <c r="C652" t="s">
        <v>977</v>
      </c>
      <c r="D652">
        <v>1.7842081569999999</v>
      </c>
      <c r="E652" s="1">
        <v>2.4500000000000002E-13</v>
      </c>
    </row>
    <row r="653" spans="1:5" x14ac:dyDescent="0.2">
      <c r="A653" t="s">
        <v>3209</v>
      </c>
      <c r="B653" t="s">
        <v>3208</v>
      </c>
      <c r="C653" t="s">
        <v>3207</v>
      </c>
      <c r="D653">
        <v>9.7475322860000002</v>
      </c>
      <c r="E653" s="1">
        <v>2.49E-13</v>
      </c>
    </row>
    <row r="654" spans="1:5" x14ac:dyDescent="0.2">
      <c r="A654" t="s">
        <v>3206</v>
      </c>
      <c r="B654" t="s">
        <v>3205</v>
      </c>
      <c r="C654" t="s">
        <v>66</v>
      </c>
      <c r="D654">
        <v>2.510300054</v>
      </c>
      <c r="E654" s="1">
        <v>2.6599999999999998E-13</v>
      </c>
    </row>
    <row r="655" spans="1:5" x14ac:dyDescent="0.2">
      <c r="A655" t="s">
        <v>202</v>
      </c>
      <c r="B655" t="s">
        <v>330</v>
      </c>
      <c r="C655" t="s">
        <v>204</v>
      </c>
      <c r="D655">
        <v>1.0566178959999999</v>
      </c>
      <c r="E655" s="1">
        <v>2.7100000000000001E-13</v>
      </c>
    </row>
    <row r="656" spans="1:5" x14ac:dyDescent="0.2">
      <c r="A656" t="s">
        <v>3204</v>
      </c>
      <c r="B656" t="s">
        <v>3203</v>
      </c>
      <c r="C656" t="s">
        <v>3202</v>
      </c>
      <c r="D656">
        <v>1.8347895160000001</v>
      </c>
      <c r="E656" s="1">
        <v>2.9100000000000002E-13</v>
      </c>
    </row>
    <row r="657" spans="1:5" x14ac:dyDescent="0.2">
      <c r="A657" t="s">
        <v>152</v>
      </c>
      <c r="B657" t="s">
        <v>153</v>
      </c>
      <c r="C657" t="s">
        <v>154</v>
      </c>
      <c r="D657">
        <v>1.3367777409999999</v>
      </c>
      <c r="E657" s="1">
        <v>2.9899999999999999E-13</v>
      </c>
    </row>
    <row r="658" spans="1:5" x14ac:dyDescent="0.2">
      <c r="A658" t="s">
        <v>73</v>
      </c>
      <c r="B658" t="s">
        <v>74</v>
      </c>
      <c r="C658" t="s">
        <v>66</v>
      </c>
      <c r="D658">
        <v>2.3785638150000001</v>
      </c>
      <c r="E658" s="1">
        <v>3.0099999999999998E-13</v>
      </c>
    </row>
    <row r="659" spans="1:5" x14ac:dyDescent="0.2">
      <c r="A659" t="s">
        <v>807</v>
      </c>
      <c r="B659" t="s">
        <v>3201</v>
      </c>
      <c r="C659" t="s">
        <v>809</v>
      </c>
      <c r="D659">
        <v>1.172414925</v>
      </c>
      <c r="E659" s="1">
        <v>3.0500000000000001E-13</v>
      </c>
    </row>
    <row r="660" spans="1:5" x14ac:dyDescent="0.2">
      <c r="A660" t="s">
        <v>2826</v>
      </c>
      <c r="B660" t="s">
        <v>3200</v>
      </c>
      <c r="C660" t="s">
        <v>2824</v>
      </c>
      <c r="D660">
        <v>1.794792215</v>
      </c>
      <c r="E660" s="1">
        <v>3.44E-13</v>
      </c>
    </row>
    <row r="661" spans="1:5" x14ac:dyDescent="0.2">
      <c r="A661" t="s">
        <v>2863</v>
      </c>
      <c r="B661" t="s">
        <v>3199</v>
      </c>
      <c r="C661" t="s">
        <v>2861</v>
      </c>
      <c r="D661">
        <v>1.236837186</v>
      </c>
      <c r="E661" s="1">
        <v>3.4899999999999998E-13</v>
      </c>
    </row>
    <row r="662" spans="1:5" x14ac:dyDescent="0.2">
      <c r="A662" t="s">
        <v>3094</v>
      </c>
      <c r="B662" t="s">
        <v>3198</v>
      </c>
      <c r="C662" t="s">
        <v>3092</v>
      </c>
      <c r="D662">
        <v>1.0681889870000001</v>
      </c>
      <c r="E662" s="1">
        <v>3.5100000000000002E-13</v>
      </c>
    </row>
    <row r="663" spans="1:5" x14ac:dyDescent="0.2">
      <c r="A663" t="s">
        <v>3197</v>
      </c>
      <c r="B663" t="s">
        <v>3196</v>
      </c>
      <c r="C663" t="s">
        <v>3195</v>
      </c>
      <c r="D663">
        <v>1.2084220859999999</v>
      </c>
      <c r="E663" s="1">
        <v>3.5999999999999998E-13</v>
      </c>
    </row>
    <row r="664" spans="1:5" x14ac:dyDescent="0.2">
      <c r="A664" t="s">
        <v>549</v>
      </c>
      <c r="B664" t="s">
        <v>612</v>
      </c>
      <c r="C664" t="s">
        <v>551</v>
      </c>
      <c r="D664">
        <v>1.65480527</v>
      </c>
      <c r="E664" s="1">
        <v>3.6999999999999999E-13</v>
      </c>
    </row>
    <row r="665" spans="1:5" x14ac:dyDescent="0.2">
      <c r="A665" t="s">
        <v>3194</v>
      </c>
      <c r="B665" t="s">
        <v>3193</v>
      </c>
      <c r="C665" t="s">
        <v>3192</v>
      </c>
      <c r="D665">
        <v>1.6382054260000001</v>
      </c>
      <c r="E665" s="1">
        <v>3.7700000000000001E-13</v>
      </c>
    </row>
    <row r="666" spans="1:5" x14ac:dyDescent="0.2">
      <c r="A666" t="s">
        <v>517</v>
      </c>
      <c r="B666" t="s">
        <v>518</v>
      </c>
      <c r="C666" t="s">
        <v>251</v>
      </c>
      <c r="D666">
        <v>1.256692049</v>
      </c>
      <c r="E666" s="1">
        <v>3.79E-13</v>
      </c>
    </row>
    <row r="667" spans="1:5" x14ac:dyDescent="0.2">
      <c r="A667" t="s">
        <v>3191</v>
      </c>
      <c r="B667" t="s">
        <v>3190</v>
      </c>
      <c r="C667" t="s">
        <v>521</v>
      </c>
      <c r="D667">
        <v>1.4760173050000001</v>
      </c>
      <c r="E667" s="1">
        <v>3.9499999999999998E-13</v>
      </c>
    </row>
    <row r="668" spans="1:5" x14ac:dyDescent="0.2">
      <c r="A668" t="s">
        <v>3189</v>
      </c>
      <c r="B668" t="s">
        <v>3188</v>
      </c>
      <c r="C668" t="s">
        <v>3187</v>
      </c>
      <c r="D668">
        <v>1.13992162</v>
      </c>
      <c r="E668" s="1">
        <v>3.9700000000000002E-13</v>
      </c>
    </row>
    <row r="669" spans="1:5" x14ac:dyDescent="0.2">
      <c r="A669" t="s">
        <v>3186</v>
      </c>
      <c r="B669" t="s">
        <v>3185</v>
      </c>
      <c r="C669" t="s">
        <v>3184</v>
      </c>
      <c r="D669">
        <v>1.5819931110000001</v>
      </c>
      <c r="E669" s="1">
        <v>4.14E-13</v>
      </c>
    </row>
    <row r="670" spans="1:5" x14ac:dyDescent="0.2">
      <c r="A670" t="s">
        <v>3183</v>
      </c>
      <c r="B670" t="s">
        <v>3182</v>
      </c>
      <c r="C670" t="s">
        <v>3181</v>
      </c>
      <c r="D670">
        <v>1.007061628</v>
      </c>
      <c r="E670" s="1">
        <v>4.2899999999999999E-13</v>
      </c>
    </row>
    <row r="671" spans="1:5" x14ac:dyDescent="0.2">
      <c r="A671" t="s">
        <v>3180</v>
      </c>
      <c r="B671" t="s">
        <v>3179</v>
      </c>
      <c r="C671" t="s">
        <v>3178</v>
      </c>
      <c r="D671">
        <v>3.08090508</v>
      </c>
      <c r="E671" s="1">
        <v>4.3500000000000001E-13</v>
      </c>
    </row>
    <row r="672" spans="1:5" x14ac:dyDescent="0.2">
      <c r="A672" t="s">
        <v>3177</v>
      </c>
      <c r="B672" t="s">
        <v>3176</v>
      </c>
      <c r="C672" t="s">
        <v>718</v>
      </c>
      <c r="D672">
        <v>2.6609311409999998</v>
      </c>
      <c r="E672" s="1">
        <v>4.6700000000000003E-13</v>
      </c>
    </row>
    <row r="673" spans="1:5" x14ac:dyDescent="0.2">
      <c r="A673" t="s">
        <v>2213</v>
      </c>
      <c r="B673" t="s">
        <v>3175</v>
      </c>
      <c r="C673" t="s">
        <v>2211</v>
      </c>
      <c r="D673">
        <v>1.708741509</v>
      </c>
      <c r="E673" s="1">
        <v>5.0099999999999999E-13</v>
      </c>
    </row>
    <row r="674" spans="1:5" x14ac:dyDescent="0.2">
      <c r="A674" t="s">
        <v>720</v>
      </c>
      <c r="B674" t="s">
        <v>721</v>
      </c>
      <c r="C674" t="s">
        <v>722</v>
      </c>
      <c r="D674">
        <v>3.5621450619999999</v>
      </c>
      <c r="E674" s="1">
        <v>5.0399999999999997E-13</v>
      </c>
    </row>
    <row r="675" spans="1:5" x14ac:dyDescent="0.2">
      <c r="A675" t="s">
        <v>3174</v>
      </c>
      <c r="B675" t="s">
        <v>3173</v>
      </c>
      <c r="C675" t="s">
        <v>3172</v>
      </c>
      <c r="D675">
        <v>1.461882404</v>
      </c>
      <c r="E675" s="1">
        <v>5.0399999999999997E-13</v>
      </c>
    </row>
    <row r="676" spans="1:5" x14ac:dyDescent="0.2">
      <c r="A676" t="s">
        <v>3014</v>
      </c>
      <c r="B676" t="s">
        <v>3171</v>
      </c>
      <c r="C676" t="s">
        <v>3012</v>
      </c>
      <c r="D676">
        <v>1.2283379720000001</v>
      </c>
      <c r="E676" s="1">
        <v>5.0599999999999996E-13</v>
      </c>
    </row>
    <row r="677" spans="1:5" x14ac:dyDescent="0.2">
      <c r="A677" t="s">
        <v>3170</v>
      </c>
      <c r="B677" t="s">
        <v>3169</v>
      </c>
      <c r="C677" t="s">
        <v>3151</v>
      </c>
      <c r="D677">
        <v>1.1743541989999999</v>
      </c>
      <c r="E677" s="1">
        <v>5.3099999999999996E-13</v>
      </c>
    </row>
    <row r="678" spans="1:5" x14ac:dyDescent="0.2">
      <c r="A678" t="s">
        <v>3168</v>
      </c>
      <c r="B678" t="s">
        <v>3167</v>
      </c>
      <c r="C678" t="s">
        <v>3166</v>
      </c>
      <c r="D678">
        <v>1.4811735699999999</v>
      </c>
      <c r="E678" s="1">
        <v>6.4199999999999999E-13</v>
      </c>
    </row>
    <row r="679" spans="1:5" x14ac:dyDescent="0.2">
      <c r="A679" t="s">
        <v>2448</v>
      </c>
      <c r="B679" t="s">
        <v>3165</v>
      </c>
      <c r="C679" t="s">
        <v>2446</v>
      </c>
      <c r="D679">
        <v>1.8440080969999999</v>
      </c>
      <c r="E679" s="1">
        <v>6.5600000000000003E-13</v>
      </c>
    </row>
    <row r="680" spans="1:5" x14ac:dyDescent="0.2">
      <c r="A680" t="s">
        <v>3072</v>
      </c>
      <c r="B680" t="s">
        <v>3164</v>
      </c>
      <c r="C680" t="s">
        <v>3070</v>
      </c>
      <c r="D680">
        <v>1.0249730969999999</v>
      </c>
      <c r="E680" s="1">
        <v>6.8100000000000003E-13</v>
      </c>
    </row>
    <row r="681" spans="1:5" x14ac:dyDescent="0.2">
      <c r="A681" t="s">
        <v>3163</v>
      </c>
      <c r="B681" t="s">
        <v>3162</v>
      </c>
      <c r="C681" t="s">
        <v>3161</v>
      </c>
      <c r="D681">
        <v>1.0524026769999999</v>
      </c>
      <c r="E681" s="1">
        <v>6.9199999999999998E-13</v>
      </c>
    </row>
    <row r="682" spans="1:5" x14ac:dyDescent="0.2">
      <c r="A682" t="s">
        <v>2732</v>
      </c>
      <c r="B682" t="s">
        <v>3160</v>
      </c>
      <c r="C682" t="s">
        <v>2730</v>
      </c>
      <c r="D682">
        <v>1.2595445139999999</v>
      </c>
      <c r="E682" s="1">
        <v>7.3999999999999998E-13</v>
      </c>
    </row>
    <row r="683" spans="1:5" x14ac:dyDescent="0.2">
      <c r="A683" t="s">
        <v>3159</v>
      </c>
      <c r="B683" t="s">
        <v>3158</v>
      </c>
      <c r="C683" t="s">
        <v>3157</v>
      </c>
      <c r="D683">
        <v>1.768704391</v>
      </c>
      <c r="E683" s="1">
        <v>7.6099999999999999E-13</v>
      </c>
    </row>
    <row r="684" spans="1:5" x14ac:dyDescent="0.2">
      <c r="A684" t="s">
        <v>2853</v>
      </c>
      <c r="B684" t="s">
        <v>3156</v>
      </c>
      <c r="C684" t="s">
        <v>66</v>
      </c>
      <c r="D684">
        <v>1.2608927889999999</v>
      </c>
      <c r="E684" s="1">
        <v>7.6499999999999997E-13</v>
      </c>
    </row>
    <row r="685" spans="1:5" x14ac:dyDescent="0.2">
      <c r="A685" t="s">
        <v>2583</v>
      </c>
      <c r="B685" t="s">
        <v>3155</v>
      </c>
      <c r="C685" t="s">
        <v>2581</v>
      </c>
      <c r="D685">
        <v>1.328296814</v>
      </c>
      <c r="E685" s="1">
        <v>7.7400000000000003E-13</v>
      </c>
    </row>
    <row r="686" spans="1:5" x14ac:dyDescent="0.2">
      <c r="A686" t="s">
        <v>716</v>
      </c>
      <c r="B686" t="s">
        <v>763</v>
      </c>
      <c r="C686" t="s">
        <v>718</v>
      </c>
      <c r="D686">
        <v>1.368957059</v>
      </c>
      <c r="E686" s="1">
        <v>7.8599999999999998E-13</v>
      </c>
    </row>
    <row r="687" spans="1:5" x14ac:dyDescent="0.2">
      <c r="A687" t="s">
        <v>2536</v>
      </c>
      <c r="B687" t="s">
        <v>3154</v>
      </c>
      <c r="C687" t="s">
        <v>1231</v>
      </c>
      <c r="D687">
        <v>2.1471050279999999</v>
      </c>
      <c r="E687" s="1">
        <v>7.8899999999999997E-13</v>
      </c>
    </row>
    <row r="688" spans="1:5" x14ac:dyDescent="0.2">
      <c r="A688" t="s">
        <v>3153</v>
      </c>
      <c r="B688" t="s">
        <v>3152</v>
      </c>
      <c r="C688" t="s">
        <v>3151</v>
      </c>
      <c r="D688">
        <v>1.0354164800000001</v>
      </c>
      <c r="E688" s="1">
        <v>8.3699999999999997E-13</v>
      </c>
    </row>
    <row r="689" spans="1:5" x14ac:dyDescent="0.2">
      <c r="A689" t="s">
        <v>884</v>
      </c>
      <c r="B689" t="s">
        <v>3150</v>
      </c>
      <c r="C689" t="s">
        <v>66</v>
      </c>
      <c r="D689">
        <v>1.6358105979999999</v>
      </c>
      <c r="E689" s="1">
        <v>8.76E-13</v>
      </c>
    </row>
    <row r="690" spans="1:5" x14ac:dyDescent="0.2">
      <c r="A690" t="s">
        <v>3149</v>
      </c>
      <c r="B690" t="s">
        <v>3148</v>
      </c>
      <c r="C690" t="s">
        <v>3147</v>
      </c>
      <c r="D690">
        <v>1.0292773390000001</v>
      </c>
      <c r="E690" s="1">
        <v>9.1900000000000002E-13</v>
      </c>
    </row>
    <row r="691" spans="1:5" x14ac:dyDescent="0.2">
      <c r="A691" t="s">
        <v>2625</v>
      </c>
      <c r="B691" t="s">
        <v>3146</v>
      </c>
      <c r="C691" t="s">
        <v>2623</v>
      </c>
      <c r="D691">
        <v>1.32264369</v>
      </c>
      <c r="E691" s="1">
        <v>9.2800000000000008E-13</v>
      </c>
    </row>
    <row r="692" spans="1:5" x14ac:dyDescent="0.2">
      <c r="A692" t="s">
        <v>3145</v>
      </c>
      <c r="B692" t="s">
        <v>3144</v>
      </c>
      <c r="C692" t="s">
        <v>417</v>
      </c>
      <c r="D692">
        <v>1.3301080329999999</v>
      </c>
      <c r="E692" s="1">
        <v>9.5300000000000008E-13</v>
      </c>
    </row>
    <row r="693" spans="1:5" x14ac:dyDescent="0.2">
      <c r="A693" t="s">
        <v>61</v>
      </c>
      <c r="B693" t="s">
        <v>480</v>
      </c>
      <c r="C693" t="s">
        <v>63</v>
      </c>
      <c r="D693">
        <v>2.0401843780000002</v>
      </c>
      <c r="E693" s="1">
        <v>9.5500000000000007E-13</v>
      </c>
    </row>
    <row r="694" spans="1:5" x14ac:dyDescent="0.2">
      <c r="A694" t="s">
        <v>415</v>
      </c>
      <c r="B694" t="s">
        <v>3143</v>
      </c>
      <c r="C694" t="s">
        <v>417</v>
      </c>
      <c r="D694">
        <v>1.16097362</v>
      </c>
      <c r="E694" s="1">
        <v>9.5900000000000005E-13</v>
      </c>
    </row>
    <row r="695" spans="1:5" x14ac:dyDescent="0.2">
      <c r="A695" t="s">
        <v>356</v>
      </c>
      <c r="B695" t="s">
        <v>357</v>
      </c>
      <c r="C695" t="s">
        <v>358</v>
      </c>
      <c r="D695">
        <v>2.1126093930000001</v>
      </c>
      <c r="E695" s="1">
        <v>9.7499999999999999E-13</v>
      </c>
    </row>
    <row r="696" spans="1:5" x14ac:dyDescent="0.2">
      <c r="A696" t="s">
        <v>2777</v>
      </c>
      <c r="B696" t="s">
        <v>3142</v>
      </c>
      <c r="C696" t="s">
        <v>66</v>
      </c>
      <c r="D696">
        <v>1.2914587550000001</v>
      </c>
      <c r="E696" s="1">
        <v>9.9200000000000001E-13</v>
      </c>
    </row>
    <row r="697" spans="1:5" x14ac:dyDescent="0.2">
      <c r="A697" t="s">
        <v>3141</v>
      </c>
      <c r="B697" t="s">
        <v>3140</v>
      </c>
      <c r="C697" t="s">
        <v>3139</v>
      </c>
      <c r="D697">
        <v>1.0165360400000001</v>
      </c>
      <c r="E697" s="1">
        <v>1.0300000000000001E-12</v>
      </c>
    </row>
    <row r="698" spans="1:5" x14ac:dyDescent="0.2">
      <c r="A698" t="s">
        <v>2604</v>
      </c>
      <c r="B698" t="s">
        <v>3138</v>
      </c>
      <c r="C698" t="s">
        <v>382</v>
      </c>
      <c r="D698">
        <v>1.11231342</v>
      </c>
      <c r="E698" s="1">
        <v>1.04E-12</v>
      </c>
    </row>
    <row r="699" spans="1:5" x14ac:dyDescent="0.2">
      <c r="A699" t="s">
        <v>2620</v>
      </c>
      <c r="B699" t="s">
        <v>3137</v>
      </c>
      <c r="C699" t="s">
        <v>2618</v>
      </c>
      <c r="D699">
        <v>1.539649544</v>
      </c>
      <c r="E699" s="1">
        <v>1.05E-12</v>
      </c>
    </row>
    <row r="700" spans="1:5" x14ac:dyDescent="0.2">
      <c r="A700" t="s">
        <v>2750</v>
      </c>
      <c r="B700" t="s">
        <v>3136</v>
      </c>
      <c r="C700" t="s">
        <v>66</v>
      </c>
      <c r="D700">
        <v>1.2483918570000001</v>
      </c>
      <c r="E700" s="1">
        <v>1.1099999999999999E-12</v>
      </c>
    </row>
    <row r="701" spans="1:5" x14ac:dyDescent="0.2">
      <c r="A701" t="s">
        <v>638</v>
      </c>
      <c r="B701" t="s">
        <v>3135</v>
      </c>
      <c r="C701" t="s">
        <v>214</v>
      </c>
      <c r="D701">
        <v>1.5671711399999999</v>
      </c>
      <c r="E701" s="1">
        <v>1.13E-12</v>
      </c>
    </row>
    <row r="702" spans="1:5" x14ac:dyDescent="0.2">
      <c r="A702" t="s">
        <v>3014</v>
      </c>
      <c r="B702" t="s">
        <v>3134</v>
      </c>
      <c r="C702" t="s">
        <v>3012</v>
      </c>
      <c r="D702">
        <v>1.2332986159999999</v>
      </c>
      <c r="E702" s="1">
        <v>1.13E-12</v>
      </c>
    </row>
    <row r="703" spans="1:5" x14ac:dyDescent="0.2">
      <c r="A703" t="s">
        <v>2997</v>
      </c>
      <c r="B703" t="s">
        <v>3133</v>
      </c>
      <c r="C703" t="s">
        <v>2995</v>
      </c>
      <c r="D703">
        <v>1.169877048</v>
      </c>
      <c r="E703" s="1">
        <v>1.1700000000000001E-12</v>
      </c>
    </row>
    <row r="704" spans="1:5" x14ac:dyDescent="0.2">
      <c r="A704" t="s">
        <v>3132</v>
      </c>
      <c r="B704" t="s">
        <v>3131</v>
      </c>
      <c r="C704" t="s">
        <v>3130</v>
      </c>
      <c r="D704">
        <v>1.1692785400000001</v>
      </c>
      <c r="E704" s="1">
        <v>1.23E-12</v>
      </c>
    </row>
    <row r="705" spans="1:5" x14ac:dyDescent="0.2">
      <c r="A705" t="s">
        <v>2912</v>
      </c>
      <c r="B705" t="s">
        <v>3129</v>
      </c>
      <c r="C705" t="s">
        <v>2910</v>
      </c>
      <c r="D705">
        <v>1.594841317</v>
      </c>
      <c r="E705" s="1">
        <v>1.23E-12</v>
      </c>
    </row>
    <row r="706" spans="1:5" x14ac:dyDescent="0.2">
      <c r="A706" t="s">
        <v>3128</v>
      </c>
      <c r="B706" t="s">
        <v>3127</v>
      </c>
      <c r="C706" t="s">
        <v>3126</v>
      </c>
      <c r="D706">
        <v>1.0206134259999999</v>
      </c>
      <c r="E706" s="1">
        <v>1.24E-12</v>
      </c>
    </row>
    <row r="707" spans="1:5" x14ac:dyDescent="0.2">
      <c r="A707" t="s">
        <v>3014</v>
      </c>
      <c r="B707" t="s">
        <v>3125</v>
      </c>
      <c r="C707" t="s">
        <v>3012</v>
      </c>
      <c r="D707">
        <v>1.224161488</v>
      </c>
      <c r="E707" s="1">
        <v>1.27E-12</v>
      </c>
    </row>
    <row r="708" spans="1:5" x14ac:dyDescent="0.2">
      <c r="A708" t="s">
        <v>526</v>
      </c>
      <c r="B708" t="s">
        <v>527</v>
      </c>
      <c r="C708" t="s">
        <v>66</v>
      </c>
      <c r="D708">
        <v>1.415060859</v>
      </c>
      <c r="E708" s="1">
        <v>1.27E-12</v>
      </c>
    </row>
    <row r="709" spans="1:5" x14ac:dyDescent="0.2">
      <c r="A709" t="s">
        <v>3030</v>
      </c>
      <c r="B709" t="s">
        <v>3124</v>
      </c>
      <c r="C709" t="s">
        <v>3028</v>
      </c>
      <c r="D709">
        <v>4.5189710510000003</v>
      </c>
      <c r="E709" s="1">
        <v>1.33E-12</v>
      </c>
    </row>
    <row r="710" spans="1:5" x14ac:dyDescent="0.2">
      <c r="A710" t="s">
        <v>2850</v>
      </c>
      <c r="B710" t="s">
        <v>3123</v>
      </c>
      <c r="C710" t="s">
        <v>2848</v>
      </c>
      <c r="D710">
        <v>1.1953258069999999</v>
      </c>
      <c r="E710" s="1">
        <v>1.4000000000000001E-12</v>
      </c>
    </row>
    <row r="711" spans="1:5" x14ac:dyDescent="0.2">
      <c r="A711" t="s">
        <v>3122</v>
      </c>
      <c r="B711" t="s">
        <v>3121</v>
      </c>
      <c r="C711" t="s">
        <v>744</v>
      </c>
      <c r="D711">
        <v>1.6596271549999999</v>
      </c>
      <c r="E711" s="1">
        <v>1.43E-12</v>
      </c>
    </row>
    <row r="712" spans="1:5" x14ac:dyDescent="0.2">
      <c r="A712" t="s">
        <v>3120</v>
      </c>
      <c r="B712" t="s">
        <v>3119</v>
      </c>
      <c r="C712" t="s">
        <v>3118</v>
      </c>
      <c r="D712">
        <v>1.213671927</v>
      </c>
      <c r="E712" s="1">
        <v>1.52E-12</v>
      </c>
    </row>
    <row r="713" spans="1:5" x14ac:dyDescent="0.2">
      <c r="A713" t="s">
        <v>3117</v>
      </c>
      <c r="B713" t="s">
        <v>3116</v>
      </c>
      <c r="C713" t="s">
        <v>3115</v>
      </c>
      <c r="D713">
        <v>1.3027393199999999</v>
      </c>
      <c r="E713" s="1">
        <v>1.7E-12</v>
      </c>
    </row>
    <row r="714" spans="1:5" x14ac:dyDescent="0.2">
      <c r="A714" t="s">
        <v>2213</v>
      </c>
      <c r="B714" t="s">
        <v>3114</v>
      </c>
      <c r="C714" t="s">
        <v>2211</v>
      </c>
      <c r="D714">
        <v>1.937654803</v>
      </c>
      <c r="E714" s="1">
        <v>1.76E-12</v>
      </c>
    </row>
    <row r="715" spans="1:5" x14ac:dyDescent="0.2">
      <c r="A715" t="s">
        <v>1019</v>
      </c>
      <c r="B715" t="s">
        <v>1520</v>
      </c>
      <c r="C715" t="s">
        <v>1021</v>
      </c>
      <c r="D715">
        <v>3.336350828</v>
      </c>
      <c r="E715" s="1">
        <v>1.8800000000000001E-12</v>
      </c>
    </row>
    <row r="716" spans="1:5" x14ac:dyDescent="0.2">
      <c r="A716" t="s">
        <v>730</v>
      </c>
      <c r="B716" t="s">
        <v>731</v>
      </c>
      <c r="C716" t="s">
        <v>569</v>
      </c>
      <c r="D716">
        <v>2.2363465919999999</v>
      </c>
      <c r="E716" s="1">
        <v>2.03E-12</v>
      </c>
    </row>
    <row r="717" spans="1:5" x14ac:dyDescent="0.2">
      <c r="A717" t="s">
        <v>904</v>
      </c>
      <c r="B717" t="s">
        <v>905</v>
      </c>
      <c r="C717" t="s">
        <v>906</v>
      </c>
      <c r="D717">
        <v>1.5124462620000001</v>
      </c>
      <c r="E717" s="1">
        <v>2.1699999999999998E-12</v>
      </c>
    </row>
    <row r="718" spans="1:5" x14ac:dyDescent="0.2">
      <c r="A718" t="s">
        <v>3113</v>
      </c>
      <c r="B718" t="s">
        <v>3112</v>
      </c>
      <c r="C718" t="s">
        <v>3111</v>
      </c>
      <c r="D718">
        <v>1.1700223169999999</v>
      </c>
      <c r="E718" s="1">
        <v>2.1999999999999999E-12</v>
      </c>
    </row>
    <row r="719" spans="1:5" x14ac:dyDescent="0.2">
      <c r="A719" t="s">
        <v>2963</v>
      </c>
      <c r="B719" t="s">
        <v>3110</v>
      </c>
      <c r="C719" t="s">
        <v>2961</v>
      </c>
      <c r="D719">
        <v>2.2638565399999999</v>
      </c>
      <c r="E719" s="1">
        <v>2.2100000000000001E-12</v>
      </c>
    </row>
    <row r="720" spans="1:5" x14ac:dyDescent="0.2">
      <c r="A720" t="s">
        <v>2963</v>
      </c>
      <c r="B720" t="s">
        <v>3109</v>
      </c>
      <c r="C720" t="s">
        <v>2961</v>
      </c>
      <c r="D720">
        <v>2.3267560519999999</v>
      </c>
      <c r="E720" s="1">
        <v>2.2900000000000001E-12</v>
      </c>
    </row>
    <row r="721" spans="1:5" x14ac:dyDescent="0.2">
      <c r="A721" t="s">
        <v>3108</v>
      </c>
      <c r="B721" t="s">
        <v>3107</v>
      </c>
      <c r="C721" t="s">
        <v>1261</v>
      </c>
      <c r="D721">
        <v>1.088318764</v>
      </c>
      <c r="E721" s="1">
        <v>2.4900000000000001E-12</v>
      </c>
    </row>
    <row r="722" spans="1:5" x14ac:dyDescent="0.2">
      <c r="A722" t="s">
        <v>2302</v>
      </c>
      <c r="B722" t="s">
        <v>3106</v>
      </c>
      <c r="C722" t="s">
        <v>2300</v>
      </c>
      <c r="D722">
        <v>1.754170182</v>
      </c>
      <c r="E722" s="1">
        <v>2.5200000000000002E-12</v>
      </c>
    </row>
    <row r="723" spans="1:5" x14ac:dyDescent="0.2">
      <c r="A723" t="s">
        <v>2125</v>
      </c>
      <c r="B723" t="s">
        <v>3105</v>
      </c>
      <c r="C723" t="s">
        <v>120</v>
      </c>
      <c r="D723">
        <v>2.0753651990000002</v>
      </c>
      <c r="E723" s="1">
        <v>2.5900000000000001E-12</v>
      </c>
    </row>
    <row r="724" spans="1:5" x14ac:dyDescent="0.2">
      <c r="A724" t="s">
        <v>585</v>
      </c>
      <c r="B724" t="s">
        <v>586</v>
      </c>
      <c r="C724" t="s">
        <v>66</v>
      </c>
      <c r="D724">
        <v>1.424940637</v>
      </c>
      <c r="E724" s="1">
        <v>2.6799999999999999E-12</v>
      </c>
    </row>
    <row r="725" spans="1:5" x14ac:dyDescent="0.2">
      <c r="A725" t="s">
        <v>1795</v>
      </c>
      <c r="B725" t="s">
        <v>1895</v>
      </c>
      <c r="C725" t="s">
        <v>1793</v>
      </c>
      <c r="D725">
        <v>1.4952173019999999</v>
      </c>
      <c r="E725" s="1">
        <v>2.7299999999999999E-12</v>
      </c>
    </row>
    <row r="726" spans="1:5" x14ac:dyDescent="0.2">
      <c r="A726" t="s">
        <v>3104</v>
      </c>
      <c r="B726" t="s">
        <v>3103</v>
      </c>
      <c r="C726" t="s">
        <v>3102</v>
      </c>
      <c r="D726">
        <v>1.1356203279999999</v>
      </c>
      <c r="E726" s="1">
        <v>2.8299999999999999E-12</v>
      </c>
    </row>
    <row r="727" spans="1:5" x14ac:dyDescent="0.2">
      <c r="A727" t="s">
        <v>3089</v>
      </c>
      <c r="B727" t="s">
        <v>3101</v>
      </c>
      <c r="C727" t="s">
        <v>52</v>
      </c>
      <c r="D727">
        <v>1.053976646</v>
      </c>
      <c r="E727" s="1">
        <v>2.8299999999999999E-12</v>
      </c>
    </row>
    <row r="728" spans="1:5" x14ac:dyDescent="0.2">
      <c r="A728" t="s">
        <v>289</v>
      </c>
      <c r="B728" t="s">
        <v>290</v>
      </c>
      <c r="C728" t="s">
        <v>291</v>
      </c>
      <c r="D728">
        <v>2.1384263899999998</v>
      </c>
      <c r="E728" s="1">
        <v>3.1599999999999999E-12</v>
      </c>
    </row>
    <row r="729" spans="1:5" x14ac:dyDescent="0.2">
      <c r="A729" t="s">
        <v>287</v>
      </c>
      <c r="B729" t="s">
        <v>288</v>
      </c>
      <c r="C729" t="s">
        <v>66</v>
      </c>
      <c r="D729">
        <v>3.1861479620000002</v>
      </c>
      <c r="E729" s="1">
        <v>3.37E-12</v>
      </c>
    </row>
    <row r="730" spans="1:5" x14ac:dyDescent="0.2">
      <c r="A730" t="s">
        <v>3100</v>
      </c>
      <c r="B730" t="s">
        <v>3099</v>
      </c>
      <c r="C730" t="s">
        <v>452</v>
      </c>
      <c r="D730">
        <v>1.3072451810000001</v>
      </c>
      <c r="E730" s="1">
        <v>3.5399999999999999E-12</v>
      </c>
    </row>
    <row r="731" spans="1:5" x14ac:dyDescent="0.2">
      <c r="A731" t="s">
        <v>2893</v>
      </c>
      <c r="B731" t="s">
        <v>3098</v>
      </c>
      <c r="C731" t="s">
        <v>2891</v>
      </c>
      <c r="D731">
        <v>1.0844582490000001</v>
      </c>
      <c r="E731" s="1">
        <v>3.7E-12</v>
      </c>
    </row>
    <row r="732" spans="1:5" x14ac:dyDescent="0.2">
      <c r="A732" t="s">
        <v>3097</v>
      </c>
      <c r="B732" t="s">
        <v>3096</v>
      </c>
      <c r="C732" t="s">
        <v>3095</v>
      </c>
      <c r="D732">
        <v>1.1424612620000001</v>
      </c>
      <c r="E732" s="1">
        <v>3.7399999999999998E-12</v>
      </c>
    </row>
    <row r="733" spans="1:5" x14ac:dyDescent="0.2">
      <c r="A733" t="s">
        <v>386</v>
      </c>
      <c r="B733" t="s">
        <v>387</v>
      </c>
      <c r="C733" t="s">
        <v>388</v>
      </c>
      <c r="D733">
        <v>2.0898603250000001</v>
      </c>
      <c r="E733" s="1">
        <v>4.0999999999999999E-12</v>
      </c>
    </row>
    <row r="734" spans="1:5" x14ac:dyDescent="0.2">
      <c r="A734" t="s">
        <v>3094</v>
      </c>
      <c r="B734" t="s">
        <v>3093</v>
      </c>
      <c r="C734" t="s">
        <v>3092</v>
      </c>
      <c r="D734">
        <v>1.021936548</v>
      </c>
      <c r="E734" s="1">
        <v>4.1499999999999999E-12</v>
      </c>
    </row>
    <row r="735" spans="1:5" x14ac:dyDescent="0.2">
      <c r="A735" t="s">
        <v>3091</v>
      </c>
      <c r="B735" t="s">
        <v>3090</v>
      </c>
      <c r="C735" t="s">
        <v>2219</v>
      </c>
      <c r="D735">
        <v>1.01924623</v>
      </c>
      <c r="E735" s="1">
        <v>4.26E-12</v>
      </c>
    </row>
    <row r="736" spans="1:5" x14ac:dyDescent="0.2">
      <c r="A736" t="s">
        <v>69</v>
      </c>
      <c r="B736" t="s">
        <v>70</v>
      </c>
      <c r="C736" t="s">
        <v>71</v>
      </c>
      <c r="D736">
        <v>1.2016628359999999</v>
      </c>
      <c r="E736" s="1">
        <v>4.4700000000000001E-12</v>
      </c>
    </row>
    <row r="737" spans="1:5" x14ac:dyDescent="0.2">
      <c r="A737" t="s">
        <v>1031</v>
      </c>
      <c r="B737" t="s">
        <v>1032</v>
      </c>
      <c r="C737" t="s">
        <v>1033</v>
      </c>
      <c r="D737">
        <v>1.7249637330000001</v>
      </c>
      <c r="E737" s="1">
        <v>4.9099999999999999E-12</v>
      </c>
    </row>
    <row r="738" spans="1:5" x14ac:dyDescent="0.2">
      <c r="A738" t="s">
        <v>3089</v>
      </c>
      <c r="B738" t="s">
        <v>3088</v>
      </c>
      <c r="C738" t="s">
        <v>52</v>
      </c>
      <c r="D738">
        <v>1.049361185</v>
      </c>
      <c r="E738" s="1">
        <v>5.0499999999999997E-12</v>
      </c>
    </row>
    <row r="739" spans="1:5" x14ac:dyDescent="0.2">
      <c r="A739" t="s">
        <v>3002</v>
      </c>
      <c r="B739" t="s">
        <v>3087</v>
      </c>
      <c r="C739" t="s">
        <v>3000</v>
      </c>
      <c r="D739">
        <v>1.0093595820000001</v>
      </c>
      <c r="E739" s="1">
        <v>5.3999999999999996E-12</v>
      </c>
    </row>
    <row r="740" spans="1:5" x14ac:dyDescent="0.2">
      <c r="A740" t="s">
        <v>2257</v>
      </c>
      <c r="B740" t="s">
        <v>3086</v>
      </c>
      <c r="C740" t="s">
        <v>2255</v>
      </c>
      <c r="D740">
        <v>1.227648917</v>
      </c>
      <c r="E740" s="1">
        <v>5.9400000000000001E-12</v>
      </c>
    </row>
    <row r="741" spans="1:5" x14ac:dyDescent="0.2">
      <c r="A741" t="s">
        <v>3085</v>
      </c>
      <c r="B741" t="s">
        <v>3084</v>
      </c>
      <c r="C741" t="s">
        <v>3083</v>
      </c>
      <c r="D741">
        <v>1.1708320590000001</v>
      </c>
      <c r="E741" s="1">
        <v>6.0500000000000003E-12</v>
      </c>
    </row>
    <row r="742" spans="1:5" x14ac:dyDescent="0.2">
      <c r="A742" t="s">
        <v>3082</v>
      </c>
      <c r="B742" t="s">
        <v>3081</v>
      </c>
      <c r="C742" t="s">
        <v>3080</v>
      </c>
      <c r="D742">
        <v>1.5159547369999999</v>
      </c>
      <c r="E742" s="1">
        <v>6.4699999999999997E-12</v>
      </c>
    </row>
    <row r="743" spans="1:5" x14ac:dyDescent="0.2">
      <c r="A743" t="s">
        <v>884</v>
      </c>
      <c r="B743" t="s">
        <v>1179</v>
      </c>
      <c r="C743" t="s">
        <v>66</v>
      </c>
      <c r="D743">
        <v>1.852337737</v>
      </c>
      <c r="E743" s="1">
        <v>6.4799999999999999E-12</v>
      </c>
    </row>
    <row r="744" spans="1:5" x14ac:dyDescent="0.2">
      <c r="A744" t="s">
        <v>3079</v>
      </c>
      <c r="B744" t="s">
        <v>3078</v>
      </c>
      <c r="C744" t="s">
        <v>3077</v>
      </c>
      <c r="D744">
        <v>1.246092446</v>
      </c>
      <c r="E744" s="1">
        <v>6.5299999999999998E-12</v>
      </c>
    </row>
    <row r="745" spans="1:5" x14ac:dyDescent="0.2">
      <c r="A745" t="s">
        <v>2826</v>
      </c>
      <c r="B745" t="s">
        <v>3076</v>
      </c>
      <c r="C745" t="s">
        <v>2824</v>
      </c>
      <c r="D745">
        <v>1.6090123759999999</v>
      </c>
      <c r="E745" s="1">
        <v>6.6299999999999998E-12</v>
      </c>
    </row>
    <row r="746" spans="1:5" x14ac:dyDescent="0.2">
      <c r="A746" t="s">
        <v>3033</v>
      </c>
      <c r="B746" t="s">
        <v>3075</v>
      </c>
      <c r="C746" t="s">
        <v>3031</v>
      </c>
      <c r="D746">
        <v>1.1021538049999999</v>
      </c>
      <c r="E746" s="1">
        <v>6.8600000000000003E-12</v>
      </c>
    </row>
    <row r="747" spans="1:5" x14ac:dyDescent="0.2">
      <c r="A747" t="s">
        <v>3074</v>
      </c>
      <c r="B747" t="s">
        <v>3073</v>
      </c>
      <c r="C747" t="s">
        <v>985</v>
      </c>
      <c r="D747">
        <v>1.5167915649999999</v>
      </c>
      <c r="E747" s="1">
        <v>6.9000000000000001E-12</v>
      </c>
    </row>
    <row r="748" spans="1:5" x14ac:dyDescent="0.2">
      <c r="A748" t="s">
        <v>716</v>
      </c>
      <c r="B748" t="s">
        <v>717</v>
      </c>
      <c r="C748" t="s">
        <v>718</v>
      </c>
      <c r="D748">
        <v>1.255283868</v>
      </c>
      <c r="E748" s="1">
        <v>7.9500000000000007E-12</v>
      </c>
    </row>
    <row r="749" spans="1:5" x14ac:dyDescent="0.2">
      <c r="A749" t="s">
        <v>3072</v>
      </c>
      <c r="B749" t="s">
        <v>3071</v>
      </c>
      <c r="C749" t="s">
        <v>3070</v>
      </c>
      <c r="D749">
        <v>1.027252359</v>
      </c>
      <c r="E749" s="1">
        <v>8.01E-12</v>
      </c>
    </row>
    <row r="750" spans="1:5" x14ac:dyDescent="0.2">
      <c r="A750" t="s">
        <v>3069</v>
      </c>
      <c r="B750" t="s">
        <v>3068</v>
      </c>
      <c r="C750" t="s">
        <v>3067</v>
      </c>
      <c r="D750">
        <v>1.487384203</v>
      </c>
      <c r="E750" s="1">
        <v>8.4899999999999996E-12</v>
      </c>
    </row>
    <row r="751" spans="1:5" x14ac:dyDescent="0.2">
      <c r="A751" t="s">
        <v>3066</v>
      </c>
      <c r="B751" t="s">
        <v>3065</v>
      </c>
      <c r="C751" t="s">
        <v>3064</v>
      </c>
      <c r="D751">
        <v>3.2428689469999998</v>
      </c>
      <c r="E751" s="1">
        <v>9.1899999999999994E-12</v>
      </c>
    </row>
    <row r="752" spans="1:5" x14ac:dyDescent="0.2">
      <c r="A752" t="s">
        <v>3063</v>
      </c>
      <c r="B752" t="s">
        <v>3062</v>
      </c>
      <c r="C752" t="s">
        <v>3061</v>
      </c>
      <c r="D752">
        <v>1.5563920419999999</v>
      </c>
      <c r="E752" s="1">
        <v>9.3400000000000002E-12</v>
      </c>
    </row>
    <row r="753" spans="1:5" x14ac:dyDescent="0.2">
      <c r="A753" t="s">
        <v>3060</v>
      </c>
      <c r="B753" t="s">
        <v>3059</v>
      </c>
      <c r="C753" t="s">
        <v>3058</v>
      </c>
      <c r="D753">
        <v>9.5375525230000004</v>
      </c>
      <c r="E753" s="1">
        <v>1.0199999999999999E-11</v>
      </c>
    </row>
    <row r="754" spans="1:5" x14ac:dyDescent="0.2">
      <c r="A754" t="s">
        <v>3057</v>
      </c>
      <c r="B754" t="s">
        <v>3056</v>
      </c>
      <c r="C754" t="s">
        <v>3055</v>
      </c>
      <c r="D754">
        <v>1.4735992689999999</v>
      </c>
      <c r="E754" s="1">
        <v>1.0499999999999999E-11</v>
      </c>
    </row>
    <row r="755" spans="1:5" x14ac:dyDescent="0.2">
      <c r="A755" t="s">
        <v>2994</v>
      </c>
      <c r="B755" t="s">
        <v>3054</v>
      </c>
      <c r="C755" t="s">
        <v>2861</v>
      </c>
      <c r="D755">
        <v>1.036029868</v>
      </c>
      <c r="E755" s="1">
        <v>1.1200000000000001E-11</v>
      </c>
    </row>
    <row r="756" spans="1:5" x14ac:dyDescent="0.2">
      <c r="A756" t="s">
        <v>2934</v>
      </c>
      <c r="B756" t="s">
        <v>3053</v>
      </c>
      <c r="C756" t="s">
        <v>2932</v>
      </c>
      <c r="D756">
        <v>1.0835038779999999</v>
      </c>
      <c r="E756" s="1">
        <v>1.1300000000000001E-11</v>
      </c>
    </row>
    <row r="757" spans="1:5" x14ac:dyDescent="0.2">
      <c r="A757" t="s">
        <v>1189</v>
      </c>
      <c r="B757" t="s">
        <v>1190</v>
      </c>
      <c r="C757" t="s">
        <v>1191</v>
      </c>
      <c r="D757">
        <v>1.6719662479999999</v>
      </c>
      <c r="E757" s="1">
        <v>1.1500000000000001E-11</v>
      </c>
    </row>
    <row r="758" spans="1:5" x14ac:dyDescent="0.2">
      <c r="A758" t="s">
        <v>2806</v>
      </c>
      <c r="B758" t="s">
        <v>3052</v>
      </c>
      <c r="C758" t="s">
        <v>2804</v>
      </c>
      <c r="D758">
        <v>1.0051943809999999</v>
      </c>
      <c r="E758" s="1">
        <v>1.2000000000000001E-11</v>
      </c>
    </row>
    <row r="759" spans="1:5" x14ac:dyDescent="0.2">
      <c r="A759" t="s">
        <v>3051</v>
      </c>
      <c r="B759" t="s">
        <v>3050</v>
      </c>
      <c r="C759" t="s">
        <v>3049</v>
      </c>
      <c r="D759">
        <v>1.0849433049999999</v>
      </c>
      <c r="E759" s="1">
        <v>1.2000000000000001E-11</v>
      </c>
    </row>
    <row r="760" spans="1:5" x14ac:dyDescent="0.2">
      <c r="A760" t="s">
        <v>3048</v>
      </c>
      <c r="B760" t="s">
        <v>3047</v>
      </c>
      <c r="C760" t="s">
        <v>3046</v>
      </c>
      <c r="D760">
        <v>1.011937855</v>
      </c>
      <c r="E760" s="1">
        <v>1.28E-11</v>
      </c>
    </row>
    <row r="761" spans="1:5" x14ac:dyDescent="0.2">
      <c r="A761" t="s">
        <v>3045</v>
      </c>
      <c r="B761" t="s">
        <v>3044</v>
      </c>
      <c r="C761" t="s">
        <v>3043</v>
      </c>
      <c r="D761">
        <v>1.0250379300000001</v>
      </c>
      <c r="E761" s="1">
        <v>1.41E-11</v>
      </c>
    </row>
    <row r="762" spans="1:5" x14ac:dyDescent="0.2">
      <c r="A762" t="s">
        <v>533</v>
      </c>
      <c r="B762" t="s">
        <v>534</v>
      </c>
      <c r="C762" t="s">
        <v>535</v>
      </c>
      <c r="D762">
        <v>1.6558346690000001</v>
      </c>
      <c r="E762" s="1">
        <v>1.45E-11</v>
      </c>
    </row>
    <row r="763" spans="1:5" x14ac:dyDescent="0.2">
      <c r="A763" t="s">
        <v>323</v>
      </c>
      <c r="B763" t="s">
        <v>324</v>
      </c>
      <c r="C763" t="s">
        <v>93</v>
      </c>
      <c r="D763">
        <v>3.6527285740000002</v>
      </c>
      <c r="E763" s="1">
        <v>1.46E-11</v>
      </c>
    </row>
    <row r="764" spans="1:5" x14ac:dyDescent="0.2">
      <c r="A764" t="s">
        <v>3042</v>
      </c>
      <c r="B764" t="s">
        <v>3041</v>
      </c>
      <c r="C764" t="s">
        <v>3040</v>
      </c>
      <c r="D764">
        <v>1.8416372539999999</v>
      </c>
      <c r="E764" s="1">
        <v>1.4900000000000002E-11</v>
      </c>
    </row>
    <row r="765" spans="1:5" x14ac:dyDescent="0.2">
      <c r="A765" t="s">
        <v>807</v>
      </c>
      <c r="B765" t="s">
        <v>3039</v>
      </c>
      <c r="C765" t="s">
        <v>809</v>
      </c>
      <c r="D765">
        <v>1.121219577</v>
      </c>
      <c r="E765" s="1">
        <v>1.5300000000000001E-11</v>
      </c>
    </row>
    <row r="766" spans="1:5" x14ac:dyDescent="0.2">
      <c r="A766" t="s">
        <v>3038</v>
      </c>
      <c r="B766" t="s">
        <v>3037</v>
      </c>
      <c r="C766" t="s">
        <v>66</v>
      </c>
      <c r="D766">
        <v>1.0582268880000001</v>
      </c>
      <c r="E766" s="1">
        <v>1.5500000000000001E-11</v>
      </c>
    </row>
    <row r="767" spans="1:5" x14ac:dyDescent="0.2">
      <c r="A767" t="s">
        <v>3036</v>
      </c>
      <c r="B767" t="s">
        <v>3035</v>
      </c>
      <c r="C767" t="s">
        <v>66</v>
      </c>
      <c r="D767">
        <v>1.022934797</v>
      </c>
      <c r="E767" s="1">
        <v>1.5700000000000001E-11</v>
      </c>
    </row>
    <row r="768" spans="1:5" x14ac:dyDescent="0.2">
      <c r="A768" t="s">
        <v>2872</v>
      </c>
      <c r="B768" t="s">
        <v>3034</v>
      </c>
      <c r="C768" t="s">
        <v>2870</v>
      </c>
      <c r="D768">
        <v>1.6700357219999999</v>
      </c>
      <c r="E768" s="1">
        <v>1.62E-11</v>
      </c>
    </row>
    <row r="769" spans="1:5" x14ac:dyDescent="0.2">
      <c r="A769" t="s">
        <v>3033</v>
      </c>
      <c r="B769" t="s">
        <v>3032</v>
      </c>
      <c r="C769" t="s">
        <v>3031</v>
      </c>
      <c r="D769">
        <v>1.101792399</v>
      </c>
      <c r="E769" s="1">
        <v>1.68E-11</v>
      </c>
    </row>
    <row r="770" spans="1:5" x14ac:dyDescent="0.2">
      <c r="A770" t="s">
        <v>3030</v>
      </c>
      <c r="B770" t="s">
        <v>3029</v>
      </c>
      <c r="C770" t="s">
        <v>3028</v>
      </c>
      <c r="D770">
        <v>4.3260909019999998</v>
      </c>
      <c r="E770" s="1">
        <v>1.8300000000000001E-11</v>
      </c>
    </row>
    <row r="771" spans="1:5" x14ac:dyDescent="0.2">
      <c r="A771" t="s">
        <v>2960</v>
      </c>
      <c r="B771" t="s">
        <v>3027</v>
      </c>
      <c r="C771" t="s">
        <v>2958</v>
      </c>
      <c r="D771">
        <v>1.133973278</v>
      </c>
      <c r="E771" s="1">
        <v>1.8599999999999999E-11</v>
      </c>
    </row>
    <row r="772" spans="1:5" x14ac:dyDescent="0.2">
      <c r="A772" t="s">
        <v>3026</v>
      </c>
      <c r="B772" t="s">
        <v>3025</v>
      </c>
      <c r="C772" t="s">
        <v>3024</v>
      </c>
      <c r="D772">
        <v>1.247048723</v>
      </c>
      <c r="E772" s="1">
        <v>1.8700000000000001E-11</v>
      </c>
    </row>
    <row r="773" spans="1:5" x14ac:dyDescent="0.2">
      <c r="A773" t="s">
        <v>2448</v>
      </c>
      <c r="B773" t="s">
        <v>3023</v>
      </c>
      <c r="C773" t="s">
        <v>2446</v>
      </c>
      <c r="D773">
        <v>1.70758604</v>
      </c>
      <c r="E773" s="1">
        <v>2.01E-11</v>
      </c>
    </row>
    <row r="774" spans="1:5" x14ac:dyDescent="0.2">
      <c r="A774" t="s">
        <v>3022</v>
      </c>
      <c r="B774" t="s">
        <v>3021</v>
      </c>
      <c r="C774" t="s">
        <v>3020</v>
      </c>
      <c r="D774">
        <v>1.021289146</v>
      </c>
      <c r="E774" s="1">
        <v>2.0999999999999999E-11</v>
      </c>
    </row>
    <row r="775" spans="1:5" x14ac:dyDescent="0.2">
      <c r="A775" t="s">
        <v>1706</v>
      </c>
      <c r="B775" t="s">
        <v>1775</v>
      </c>
      <c r="C775" t="s">
        <v>1704</v>
      </c>
      <c r="D775">
        <v>1.9911456240000001</v>
      </c>
      <c r="E775" s="1">
        <v>2.11E-11</v>
      </c>
    </row>
    <row r="776" spans="1:5" x14ac:dyDescent="0.2">
      <c r="A776" t="s">
        <v>2850</v>
      </c>
      <c r="B776" t="s">
        <v>3019</v>
      </c>
      <c r="C776" t="s">
        <v>2848</v>
      </c>
      <c r="D776">
        <v>1.3286672690000001</v>
      </c>
      <c r="E776" s="1">
        <v>2.1199999999999999E-11</v>
      </c>
    </row>
    <row r="777" spans="1:5" x14ac:dyDescent="0.2">
      <c r="A777" t="s">
        <v>2923</v>
      </c>
      <c r="B777" t="s">
        <v>3018</v>
      </c>
      <c r="C777" t="s">
        <v>2921</v>
      </c>
      <c r="D777">
        <v>1.400284069</v>
      </c>
      <c r="E777" s="1">
        <v>2.13E-11</v>
      </c>
    </row>
    <row r="778" spans="1:5" x14ac:dyDescent="0.2">
      <c r="A778" t="s">
        <v>3017</v>
      </c>
      <c r="B778" t="s">
        <v>3016</v>
      </c>
      <c r="C778" t="s">
        <v>3015</v>
      </c>
      <c r="D778">
        <v>1.0478996869999999</v>
      </c>
      <c r="E778" s="1">
        <v>2.1599999999999998E-11</v>
      </c>
    </row>
    <row r="779" spans="1:5" x14ac:dyDescent="0.2">
      <c r="A779" t="s">
        <v>3014</v>
      </c>
      <c r="B779" t="s">
        <v>3013</v>
      </c>
      <c r="C779" t="s">
        <v>3012</v>
      </c>
      <c r="D779">
        <v>1.2336307470000001</v>
      </c>
      <c r="E779" s="1">
        <v>2.23E-11</v>
      </c>
    </row>
    <row r="780" spans="1:5" x14ac:dyDescent="0.2">
      <c r="A780" t="s">
        <v>3011</v>
      </c>
      <c r="B780" t="s">
        <v>3010</v>
      </c>
      <c r="C780" t="s">
        <v>3009</v>
      </c>
      <c r="D780">
        <v>1.266051654</v>
      </c>
      <c r="E780" s="1">
        <v>2.3400000000000001E-11</v>
      </c>
    </row>
    <row r="781" spans="1:5" x14ac:dyDescent="0.2">
      <c r="A781" t="s">
        <v>3008</v>
      </c>
      <c r="B781" t="s">
        <v>3007</v>
      </c>
      <c r="C781" t="s">
        <v>3006</v>
      </c>
      <c r="D781">
        <v>3.6344264829999999</v>
      </c>
      <c r="E781" s="1">
        <v>2.4000000000000001E-11</v>
      </c>
    </row>
    <row r="782" spans="1:5" x14ac:dyDescent="0.2">
      <c r="A782" t="s">
        <v>415</v>
      </c>
      <c r="B782" t="s">
        <v>416</v>
      </c>
      <c r="C782" t="s">
        <v>417</v>
      </c>
      <c r="D782">
        <v>1.2774491180000001</v>
      </c>
      <c r="E782" s="1">
        <v>2.4400000000000001E-11</v>
      </c>
    </row>
    <row r="783" spans="1:5" x14ac:dyDescent="0.2">
      <c r="A783" t="s">
        <v>3005</v>
      </c>
      <c r="B783" t="s">
        <v>3004</v>
      </c>
      <c r="C783" t="s">
        <v>3003</v>
      </c>
      <c r="D783">
        <v>1.1624815470000001</v>
      </c>
      <c r="E783" s="1">
        <v>2.4600000000000001E-11</v>
      </c>
    </row>
    <row r="784" spans="1:5" x14ac:dyDescent="0.2">
      <c r="A784" t="s">
        <v>3002</v>
      </c>
      <c r="B784" t="s">
        <v>3001</v>
      </c>
      <c r="C784" t="s">
        <v>3000</v>
      </c>
      <c r="D784">
        <v>1.0335952370000001</v>
      </c>
      <c r="E784" s="1">
        <v>2.5600000000000001E-11</v>
      </c>
    </row>
    <row r="785" spans="1:5" x14ac:dyDescent="0.2">
      <c r="A785" t="s">
        <v>2620</v>
      </c>
      <c r="B785" t="s">
        <v>2999</v>
      </c>
      <c r="C785" t="s">
        <v>2618</v>
      </c>
      <c r="D785">
        <v>1.3805570300000001</v>
      </c>
      <c r="E785" s="1">
        <v>2.7499999999999999E-11</v>
      </c>
    </row>
    <row r="786" spans="1:5" x14ac:dyDescent="0.2">
      <c r="A786" t="s">
        <v>2884</v>
      </c>
      <c r="B786" t="s">
        <v>2998</v>
      </c>
      <c r="C786" t="s">
        <v>2882</v>
      </c>
      <c r="D786">
        <v>1.070617785</v>
      </c>
      <c r="E786" s="1">
        <v>2.7699999999999999E-11</v>
      </c>
    </row>
    <row r="787" spans="1:5" x14ac:dyDescent="0.2">
      <c r="A787" t="s">
        <v>2997</v>
      </c>
      <c r="B787" t="s">
        <v>2996</v>
      </c>
      <c r="C787" t="s">
        <v>2995</v>
      </c>
      <c r="D787">
        <v>1.1090643</v>
      </c>
      <c r="E787" s="1">
        <v>2.78E-11</v>
      </c>
    </row>
    <row r="788" spans="1:5" x14ac:dyDescent="0.2">
      <c r="A788" t="s">
        <v>405</v>
      </c>
      <c r="B788" t="s">
        <v>406</v>
      </c>
      <c r="C788" t="s">
        <v>407</v>
      </c>
      <c r="D788">
        <v>1.294755621</v>
      </c>
      <c r="E788" s="1">
        <v>2.8499999999999999E-11</v>
      </c>
    </row>
    <row r="789" spans="1:5" x14ac:dyDescent="0.2">
      <c r="A789" t="s">
        <v>549</v>
      </c>
      <c r="B789" t="s">
        <v>663</v>
      </c>
      <c r="C789" t="s">
        <v>551</v>
      </c>
      <c r="D789">
        <v>1.372098399</v>
      </c>
      <c r="E789" s="1">
        <v>2.8499999999999999E-11</v>
      </c>
    </row>
    <row r="790" spans="1:5" x14ac:dyDescent="0.2">
      <c r="A790" t="s">
        <v>2994</v>
      </c>
      <c r="B790" t="s">
        <v>2993</v>
      </c>
      <c r="C790" t="s">
        <v>2861</v>
      </c>
      <c r="D790">
        <v>1.006804743</v>
      </c>
      <c r="E790" s="1">
        <v>2.8699999999999998E-11</v>
      </c>
    </row>
    <row r="791" spans="1:5" x14ac:dyDescent="0.2">
      <c r="A791" t="s">
        <v>2992</v>
      </c>
      <c r="B791" t="s">
        <v>2991</v>
      </c>
      <c r="C791" t="s">
        <v>2990</v>
      </c>
      <c r="D791">
        <v>1.8976525849999999</v>
      </c>
      <c r="E791" s="1">
        <v>2.9E-11</v>
      </c>
    </row>
    <row r="792" spans="1:5" x14ac:dyDescent="0.2">
      <c r="A792" t="s">
        <v>2274</v>
      </c>
      <c r="B792" t="s">
        <v>2989</v>
      </c>
      <c r="C792" t="s">
        <v>2272</v>
      </c>
      <c r="D792">
        <v>1.254010946</v>
      </c>
      <c r="E792" s="1">
        <v>2.92E-11</v>
      </c>
    </row>
    <row r="793" spans="1:5" x14ac:dyDescent="0.2">
      <c r="A793" t="s">
        <v>570</v>
      </c>
      <c r="B793" t="s">
        <v>571</v>
      </c>
      <c r="C793" t="s">
        <v>572</v>
      </c>
      <c r="D793">
        <v>1.321658328</v>
      </c>
      <c r="E793" s="1">
        <v>3.0700000000000001E-11</v>
      </c>
    </row>
    <row r="794" spans="1:5" x14ac:dyDescent="0.2">
      <c r="A794" t="s">
        <v>676</v>
      </c>
      <c r="B794" t="s">
        <v>677</v>
      </c>
      <c r="C794" t="s">
        <v>678</v>
      </c>
      <c r="D794">
        <v>3.0370426469999998</v>
      </c>
      <c r="E794" s="1">
        <v>3.2600000000000002E-11</v>
      </c>
    </row>
    <row r="795" spans="1:5" x14ac:dyDescent="0.2">
      <c r="A795" t="s">
        <v>2536</v>
      </c>
      <c r="B795" t="s">
        <v>2988</v>
      </c>
      <c r="C795" t="s">
        <v>1231</v>
      </c>
      <c r="D795">
        <v>1.973331291</v>
      </c>
      <c r="E795" s="1">
        <v>3.4799999999999999E-11</v>
      </c>
    </row>
    <row r="796" spans="1:5" x14ac:dyDescent="0.2">
      <c r="A796" t="s">
        <v>450</v>
      </c>
      <c r="B796" t="s">
        <v>451</v>
      </c>
      <c r="C796" t="s">
        <v>452</v>
      </c>
      <c r="D796">
        <v>1.1257251020000001</v>
      </c>
      <c r="E796" s="1">
        <v>3.5999999999999998E-11</v>
      </c>
    </row>
    <row r="797" spans="1:5" x14ac:dyDescent="0.2">
      <c r="A797" t="s">
        <v>849</v>
      </c>
      <c r="B797" t="s">
        <v>850</v>
      </c>
      <c r="C797" t="s">
        <v>851</v>
      </c>
      <c r="D797">
        <v>2.3091900870000002</v>
      </c>
      <c r="E797" s="1">
        <v>3.6500000000000003E-11</v>
      </c>
    </row>
    <row r="798" spans="1:5" x14ac:dyDescent="0.2">
      <c r="A798" t="s">
        <v>2987</v>
      </c>
      <c r="B798" t="s">
        <v>2986</v>
      </c>
      <c r="C798" t="s">
        <v>4119</v>
      </c>
      <c r="D798">
        <v>1.026826856</v>
      </c>
      <c r="E798" s="1">
        <v>3.67E-11</v>
      </c>
    </row>
    <row r="799" spans="1:5" x14ac:dyDescent="0.2">
      <c r="A799" t="s">
        <v>2985</v>
      </c>
      <c r="B799" t="s">
        <v>2984</v>
      </c>
      <c r="C799" t="s">
        <v>29</v>
      </c>
      <c r="D799">
        <v>1.046686142</v>
      </c>
      <c r="E799" s="1">
        <v>3.8500000000000003E-11</v>
      </c>
    </row>
    <row r="800" spans="1:5" x14ac:dyDescent="0.2">
      <c r="A800" t="s">
        <v>1353</v>
      </c>
      <c r="B800" t="s">
        <v>1354</v>
      </c>
      <c r="C800" t="s">
        <v>1355</v>
      </c>
      <c r="D800">
        <v>9.6076765040000005</v>
      </c>
      <c r="E800" s="1">
        <v>3.8600000000000001E-11</v>
      </c>
    </row>
    <row r="801" spans="1:5" x14ac:dyDescent="0.2">
      <c r="A801" t="s">
        <v>2271</v>
      </c>
      <c r="B801" t="s">
        <v>2983</v>
      </c>
      <c r="C801" t="s">
        <v>2269</v>
      </c>
      <c r="D801">
        <v>1.61861133</v>
      </c>
      <c r="E801" s="1">
        <v>3.8699999999999999E-11</v>
      </c>
    </row>
    <row r="802" spans="1:5" x14ac:dyDescent="0.2">
      <c r="A802" t="s">
        <v>884</v>
      </c>
      <c r="B802" t="s">
        <v>934</v>
      </c>
      <c r="C802" t="s">
        <v>66</v>
      </c>
      <c r="D802">
        <v>1.808685213</v>
      </c>
      <c r="E802" s="1">
        <v>4.0799999999999997E-11</v>
      </c>
    </row>
    <row r="803" spans="1:5" x14ac:dyDescent="0.2">
      <c r="A803" t="s">
        <v>807</v>
      </c>
      <c r="B803" t="s">
        <v>808</v>
      </c>
      <c r="C803" t="s">
        <v>809</v>
      </c>
      <c r="D803">
        <v>1.246912679</v>
      </c>
      <c r="E803" s="1">
        <v>4.1099999999999999E-11</v>
      </c>
    </row>
    <row r="804" spans="1:5" x14ac:dyDescent="0.2">
      <c r="A804" t="s">
        <v>2982</v>
      </c>
      <c r="B804" t="s">
        <v>2981</v>
      </c>
      <c r="C804" t="s">
        <v>2980</v>
      </c>
      <c r="D804">
        <v>1.3483378660000001</v>
      </c>
      <c r="E804" s="1">
        <v>4.1499999999999999E-11</v>
      </c>
    </row>
    <row r="805" spans="1:5" x14ac:dyDescent="0.2">
      <c r="A805" t="s">
        <v>1189</v>
      </c>
      <c r="B805" t="s">
        <v>2979</v>
      </c>
      <c r="C805" t="s">
        <v>1191</v>
      </c>
      <c r="D805">
        <v>1.5814946489999999</v>
      </c>
      <c r="E805" s="1">
        <v>4.1700000000000002E-11</v>
      </c>
    </row>
    <row r="806" spans="1:5" x14ac:dyDescent="0.2">
      <c r="A806" t="s">
        <v>1861</v>
      </c>
      <c r="B806" t="s">
        <v>1860</v>
      </c>
      <c r="C806" t="s">
        <v>66</v>
      </c>
      <c r="D806">
        <v>1.2156682780000001</v>
      </c>
      <c r="E806" s="1">
        <v>4.34E-11</v>
      </c>
    </row>
    <row r="807" spans="1:5" x14ac:dyDescent="0.2">
      <c r="A807" t="s">
        <v>2648</v>
      </c>
      <c r="B807" t="s">
        <v>2978</v>
      </c>
      <c r="C807" t="s">
        <v>66</v>
      </c>
      <c r="D807">
        <v>2.0906164060000001</v>
      </c>
      <c r="E807" s="1">
        <v>4.4699999999999998E-11</v>
      </c>
    </row>
    <row r="808" spans="1:5" x14ac:dyDescent="0.2">
      <c r="A808" t="s">
        <v>2977</v>
      </c>
      <c r="B808" t="s">
        <v>2976</v>
      </c>
      <c r="C808" t="s">
        <v>2975</v>
      </c>
      <c r="D808">
        <v>1.158011667</v>
      </c>
      <c r="E808" s="1">
        <v>4.6699999999999998E-11</v>
      </c>
    </row>
    <row r="809" spans="1:5" x14ac:dyDescent="0.2">
      <c r="A809" t="s">
        <v>1837</v>
      </c>
      <c r="B809" t="s">
        <v>1836</v>
      </c>
      <c r="C809" t="s">
        <v>66</v>
      </c>
      <c r="D809">
        <v>2.0865635519999999</v>
      </c>
      <c r="E809" s="1">
        <v>4.7899999999999997E-11</v>
      </c>
    </row>
    <row r="810" spans="1:5" x14ac:dyDescent="0.2">
      <c r="A810" t="s">
        <v>295</v>
      </c>
      <c r="B810" t="s">
        <v>296</v>
      </c>
      <c r="C810" t="s">
        <v>297</v>
      </c>
      <c r="D810">
        <v>1.099927439</v>
      </c>
      <c r="E810" s="1">
        <v>5.5799999999999997E-11</v>
      </c>
    </row>
    <row r="811" spans="1:5" x14ac:dyDescent="0.2">
      <c r="A811" t="s">
        <v>371</v>
      </c>
      <c r="B811" t="s">
        <v>372</v>
      </c>
      <c r="C811" t="s">
        <v>93</v>
      </c>
      <c r="D811">
        <v>1.098677345</v>
      </c>
      <c r="E811" s="1">
        <v>5.9099999999999995E-11</v>
      </c>
    </row>
    <row r="812" spans="1:5" x14ac:dyDescent="0.2">
      <c r="A812" t="s">
        <v>2974</v>
      </c>
      <c r="B812" t="s">
        <v>2973</v>
      </c>
      <c r="C812" t="s">
        <v>66</v>
      </c>
      <c r="D812">
        <v>1.039730936</v>
      </c>
      <c r="E812" s="1">
        <v>6.0900000000000004E-11</v>
      </c>
    </row>
    <row r="813" spans="1:5" x14ac:dyDescent="0.2">
      <c r="A813" t="s">
        <v>975</v>
      </c>
      <c r="B813" t="s">
        <v>2972</v>
      </c>
      <c r="C813" t="s">
        <v>977</v>
      </c>
      <c r="D813">
        <v>1.009632125</v>
      </c>
      <c r="E813" s="1">
        <v>6.1200000000000006E-11</v>
      </c>
    </row>
    <row r="814" spans="1:5" x14ac:dyDescent="0.2">
      <c r="A814" t="s">
        <v>1470</v>
      </c>
      <c r="B814" t="s">
        <v>2971</v>
      </c>
      <c r="C814" t="s">
        <v>1472</v>
      </c>
      <c r="D814">
        <v>2.0248193900000002</v>
      </c>
      <c r="E814" s="1">
        <v>6.2099999999999998E-11</v>
      </c>
    </row>
    <row r="815" spans="1:5" x14ac:dyDescent="0.2">
      <c r="A815" t="s">
        <v>441</v>
      </c>
      <c r="B815" t="s">
        <v>442</v>
      </c>
      <c r="C815" t="s">
        <v>443</v>
      </c>
      <c r="D815">
        <v>1.156275366</v>
      </c>
      <c r="E815" s="1">
        <v>6.4699999999999994E-11</v>
      </c>
    </row>
    <row r="816" spans="1:5" x14ac:dyDescent="0.2">
      <c r="A816" t="s">
        <v>2809</v>
      </c>
      <c r="B816" t="s">
        <v>2970</v>
      </c>
      <c r="C816" t="s">
        <v>2807</v>
      </c>
      <c r="D816">
        <v>1.302254233</v>
      </c>
      <c r="E816" s="1">
        <v>6.5299999999999997E-11</v>
      </c>
    </row>
    <row r="817" spans="1:5" x14ac:dyDescent="0.2">
      <c r="A817" t="s">
        <v>165</v>
      </c>
      <c r="B817" t="s">
        <v>166</v>
      </c>
      <c r="C817" t="s">
        <v>167</v>
      </c>
      <c r="D817">
        <v>1.7110908389999999</v>
      </c>
      <c r="E817" s="1">
        <v>6.5599999999999998E-11</v>
      </c>
    </row>
    <row r="818" spans="1:5" x14ac:dyDescent="0.2">
      <c r="A818" t="s">
        <v>2969</v>
      </c>
      <c r="B818" t="s">
        <v>2968</v>
      </c>
      <c r="C818" t="s">
        <v>66</v>
      </c>
      <c r="D818">
        <v>1.201172218</v>
      </c>
      <c r="E818" s="1">
        <v>6.7800000000000001E-11</v>
      </c>
    </row>
    <row r="819" spans="1:5" x14ac:dyDescent="0.2">
      <c r="A819" t="s">
        <v>2376</v>
      </c>
      <c r="B819" t="s">
        <v>2967</v>
      </c>
      <c r="C819" t="s">
        <v>2374</v>
      </c>
      <c r="D819">
        <v>1.3869073350000001</v>
      </c>
      <c r="E819" s="1">
        <v>7.2799999999999997E-11</v>
      </c>
    </row>
    <row r="820" spans="1:5" x14ac:dyDescent="0.2">
      <c r="A820" t="s">
        <v>2966</v>
      </c>
      <c r="B820" t="s">
        <v>2965</v>
      </c>
      <c r="C820" t="s">
        <v>2964</v>
      </c>
      <c r="D820">
        <v>1.0133693960000001</v>
      </c>
      <c r="E820" s="1">
        <v>7.4099999999999995E-11</v>
      </c>
    </row>
    <row r="821" spans="1:5" x14ac:dyDescent="0.2">
      <c r="A821" t="s">
        <v>607</v>
      </c>
      <c r="B821" t="s">
        <v>745</v>
      </c>
      <c r="C821" t="s">
        <v>609</v>
      </c>
      <c r="D821">
        <v>1.299587823</v>
      </c>
      <c r="E821" s="1">
        <v>7.6799999999999996E-11</v>
      </c>
    </row>
    <row r="822" spans="1:5" x14ac:dyDescent="0.2">
      <c r="A822" t="s">
        <v>2963</v>
      </c>
      <c r="B822" t="s">
        <v>2962</v>
      </c>
      <c r="C822" t="s">
        <v>2961</v>
      </c>
      <c r="D822">
        <v>2.4163895040000001</v>
      </c>
      <c r="E822" s="1">
        <v>7.93E-11</v>
      </c>
    </row>
    <row r="823" spans="1:5" x14ac:dyDescent="0.2">
      <c r="A823" t="s">
        <v>2960</v>
      </c>
      <c r="B823" t="s">
        <v>2959</v>
      </c>
      <c r="C823" t="s">
        <v>2958</v>
      </c>
      <c r="D823">
        <v>1.1023195610000001</v>
      </c>
      <c r="E823" s="1">
        <v>8.7499999999999995E-11</v>
      </c>
    </row>
    <row r="824" spans="1:5" x14ac:dyDescent="0.2">
      <c r="A824" t="s">
        <v>2957</v>
      </c>
      <c r="B824" t="s">
        <v>2956</v>
      </c>
      <c r="C824" t="s">
        <v>1448</v>
      </c>
      <c r="D824">
        <v>1.000249355</v>
      </c>
      <c r="E824" s="1">
        <v>8.8299999999999995E-11</v>
      </c>
    </row>
    <row r="825" spans="1:5" x14ac:dyDescent="0.2">
      <c r="A825" t="s">
        <v>807</v>
      </c>
      <c r="B825" t="s">
        <v>2955</v>
      </c>
      <c r="C825" t="s">
        <v>809</v>
      </c>
      <c r="D825">
        <v>1.134672377</v>
      </c>
      <c r="E825" s="1">
        <v>9.0300000000000001E-11</v>
      </c>
    </row>
    <row r="826" spans="1:5" x14ac:dyDescent="0.2">
      <c r="A826" t="s">
        <v>2625</v>
      </c>
      <c r="B826" t="s">
        <v>2954</v>
      </c>
      <c r="C826" t="s">
        <v>2623</v>
      </c>
      <c r="D826">
        <v>1.1797930830000001</v>
      </c>
      <c r="E826" s="1">
        <v>9.4700000000000006E-11</v>
      </c>
    </row>
    <row r="827" spans="1:5" x14ac:dyDescent="0.2">
      <c r="A827" t="s">
        <v>2376</v>
      </c>
      <c r="B827" t="s">
        <v>2953</v>
      </c>
      <c r="C827" t="s">
        <v>2374</v>
      </c>
      <c r="D827">
        <v>1.645447968</v>
      </c>
      <c r="E827" s="1">
        <v>9.4900000000000003E-11</v>
      </c>
    </row>
    <row r="828" spans="1:5" x14ac:dyDescent="0.2">
      <c r="A828" t="s">
        <v>1079</v>
      </c>
      <c r="B828" t="s">
        <v>1080</v>
      </c>
      <c r="C828" t="s">
        <v>1081</v>
      </c>
      <c r="D828">
        <v>2.253870906</v>
      </c>
      <c r="E828" s="1">
        <v>9.5400000000000001E-11</v>
      </c>
    </row>
    <row r="829" spans="1:5" x14ac:dyDescent="0.2">
      <c r="A829" t="s">
        <v>2516</v>
      </c>
      <c r="B829" t="s">
        <v>2952</v>
      </c>
      <c r="C829" t="s">
        <v>251</v>
      </c>
      <c r="D829">
        <v>1.386144365</v>
      </c>
      <c r="E829" s="1">
        <v>1.01E-10</v>
      </c>
    </row>
    <row r="830" spans="1:5" x14ac:dyDescent="0.2">
      <c r="A830" t="s">
        <v>2951</v>
      </c>
      <c r="B830" t="s">
        <v>2950</v>
      </c>
      <c r="C830" t="s">
        <v>2949</v>
      </c>
      <c r="D830">
        <v>1.115841769</v>
      </c>
      <c r="E830" s="1">
        <v>1.01E-10</v>
      </c>
    </row>
    <row r="831" spans="1:5" x14ac:dyDescent="0.2">
      <c r="A831" t="s">
        <v>549</v>
      </c>
      <c r="B831" t="s">
        <v>803</v>
      </c>
      <c r="C831" t="s">
        <v>551</v>
      </c>
      <c r="D831">
        <v>1.538165649</v>
      </c>
      <c r="E831" s="1">
        <v>1.05E-10</v>
      </c>
    </row>
    <row r="832" spans="1:5" x14ac:dyDescent="0.2">
      <c r="A832" t="s">
        <v>1093</v>
      </c>
      <c r="B832" t="s">
        <v>1094</v>
      </c>
      <c r="C832" t="s">
        <v>66</v>
      </c>
      <c r="D832">
        <v>2.076192383</v>
      </c>
      <c r="E832" s="1">
        <v>1.13E-10</v>
      </c>
    </row>
    <row r="833" spans="1:5" x14ac:dyDescent="0.2">
      <c r="A833" t="s">
        <v>644</v>
      </c>
      <c r="B833" t="s">
        <v>2948</v>
      </c>
      <c r="C833" t="s">
        <v>66</v>
      </c>
      <c r="D833">
        <v>1.1885376430000001</v>
      </c>
      <c r="E833" s="1">
        <v>1.1399999999999999E-10</v>
      </c>
    </row>
    <row r="834" spans="1:5" x14ac:dyDescent="0.2">
      <c r="A834" t="s">
        <v>1300</v>
      </c>
      <c r="B834" t="s">
        <v>1485</v>
      </c>
      <c r="C834" t="s">
        <v>1302</v>
      </c>
      <c r="D834">
        <v>2.3046125759999998</v>
      </c>
      <c r="E834" s="1">
        <v>1.1800000000000001E-10</v>
      </c>
    </row>
    <row r="835" spans="1:5" x14ac:dyDescent="0.2">
      <c r="A835" t="s">
        <v>2947</v>
      </c>
      <c r="B835" t="s">
        <v>2946</v>
      </c>
      <c r="C835" t="s">
        <v>2945</v>
      </c>
      <c r="D835">
        <v>1.3799464910000001</v>
      </c>
      <c r="E835" s="1">
        <v>1.2400000000000001E-10</v>
      </c>
    </row>
    <row r="836" spans="1:5" x14ac:dyDescent="0.2">
      <c r="A836" t="s">
        <v>2944</v>
      </c>
      <c r="B836" t="s">
        <v>2943</v>
      </c>
      <c r="C836" t="s">
        <v>2942</v>
      </c>
      <c r="D836">
        <v>1.325868445</v>
      </c>
      <c r="E836" s="1">
        <v>1.2400000000000001E-10</v>
      </c>
    </row>
    <row r="837" spans="1:5" x14ac:dyDescent="0.2">
      <c r="A837" t="s">
        <v>2941</v>
      </c>
      <c r="B837" t="s">
        <v>2940</v>
      </c>
      <c r="C837" t="s">
        <v>741</v>
      </c>
      <c r="D837">
        <v>1.2684161279999999</v>
      </c>
      <c r="E837" s="1">
        <v>1.3900000000000001E-10</v>
      </c>
    </row>
    <row r="838" spans="1:5" x14ac:dyDescent="0.2">
      <c r="A838" t="s">
        <v>2770</v>
      </c>
      <c r="B838" t="s">
        <v>2939</v>
      </c>
      <c r="C838" t="s">
        <v>2446</v>
      </c>
      <c r="D838">
        <v>1.0954928020000001</v>
      </c>
      <c r="E838" s="1">
        <v>1.56E-10</v>
      </c>
    </row>
    <row r="839" spans="1:5" x14ac:dyDescent="0.2">
      <c r="A839" t="s">
        <v>2938</v>
      </c>
      <c r="B839" t="s">
        <v>2937</v>
      </c>
      <c r="C839" t="s">
        <v>2936</v>
      </c>
      <c r="D839">
        <v>1.1813331890000001</v>
      </c>
      <c r="E839" s="1">
        <v>1.58E-10</v>
      </c>
    </row>
    <row r="840" spans="1:5" x14ac:dyDescent="0.2">
      <c r="A840" t="s">
        <v>716</v>
      </c>
      <c r="B840" t="s">
        <v>2935</v>
      </c>
      <c r="C840" t="s">
        <v>718</v>
      </c>
      <c r="D840">
        <v>1.296550812</v>
      </c>
      <c r="E840" s="1">
        <v>1.6300000000000001E-10</v>
      </c>
    </row>
    <row r="841" spans="1:5" x14ac:dyDescent="0.2">
      <c r="A841" t="s">
        <v>2934</v>
      </c>
      <c r="B841" t="s">
        <v>2933</v>
      </c>
      <c r="C841" t="s">
        <v>2932</v>
      </c>
      <c r="D841">
        <v>1.1565993400000001</v>
      </c>
      <c r="E841" s="1">
        <v>1.65E-10</v>
      </c>
    </row>
    <row r="842" spans="1:5" x14ac:dyDescent="0.2">
      <c r="A842" t="s">
        <v>2931</v>
      </c>
      <c r="B842" t="s">
        <v>2930</v>
      </c>
      <c r="C842" t="s">
        <v>2929</v>
      </c>
      <c r="D842">
        <v>1.398882856</v>
      </c>
      <c r="E842" s="1">
        <v>1.6699999999999999E-10</v>
      </c>
    </row>
    <row r="843" spans="1:5" x14ac:dyDescent="0.2">
      <c r="A843" t="s">
        <v>2928</v>
      </c>
      <c r="B843" t="s">
        <v>2927</v>
      </c>
      <c r="C843" t="s">
        <v>985</v>
      </c>
      <c r="D843">
        <v>2.3746040430000002</v>
      </c>
      <c r="E843" s="1">
        <v>1.6900000000000001E-10</v>
      </c>
    </row>
    <row r="844" spans="1:5" x14ac:dyDescent="0.2">
      <c r="A844" t="s">
        <v>2926</v>
      </c>
      <c r="B844" t="s">
        <v>2925</v>
      </c>
      <c r="C844" t="s">
        <v>2924</v>
      </c>
      <c r="D844">
        <v>1.0673775539999999</v>
      </c>
      <c r="E844" s="1">
        <v>1.81E-10</v>
      </c>
    </row>
    <row r="845" spans="1:5" x14ac:dyDescent="0.2">
      <c r="A845" t="s">
        <v>2923</v>
      </c>
      <c r="B845" t="s">
        <v>2922</v>
      </c>
      <c r="C845" t="s">
        <v>2921</v>
      </c>
      <c r="D845">
        <v>1.362009531</v>
      </c>
      <c r="E845" s="1">
        <v>1.8899999999999999E-10</v>
      </c>
    </row>
    <row r="846" spans="1:5" x14ac:dyDescent="0.2">
      <c r="A846" t="s">
        <v>2920</v>
      </c>
      <c r="B846" t="s">
        <v>2919</v>
      </c>
      <c r="C846" t="s">
        <v>2918</v>
      </c>
      <c r="D846">
        <v>1.0020596900000001</v>
      </c>
      <c r="E846" s="1">
        <v>1.9300000000000001E-10</v>
      </c>
    </row>
    <row r="847" spans="1:5" x14ac:dyDescent="0.2">
      <c r="A847" t="s">
        <v>2917</v>
      </c>
      <c r="B847" t="s">
        <v>2916</v>
      </c>
      <c r="C847" t="s">
        <v>2915</v>
      </c>
      <c r="D847">
        <v>1.119362274</v>
      </c>
      <c r="E847" s="1">
        <v>2.1E-10</v>
      </c>
    </row>
    <row r="848" spans="1:5" x14ac:dyDescent="0.2">
      <c r="A848" t="s">
        <v>2914</v>
      </c>
      <c r="B848" t="s">
        <v>2913</v>
      </c>
      <c r="C848" t="s">
        <v>985</v>
      </c>
      <c r="D848">
        <v>1.0909603640000001</v>
      </c>
      <c r="E848" s="1">
        <v>2.1299999999999999E-10</v>
      </c>
    </row>
    <row r="849" spans="1:5" x14ac:dyDescent="0.2">
      <c r="A849" t="s">
        <v>2912</v>
      </c>
      <c r="B849" t="s">
        <v>2911</v>
      </c>
      <c r="C849" t="s">
        <v>2910</v>
      </c>
      <c r="D849">
        <v>1.5271550730000001</v>
      </c>
      <c r="E849" s="1">
        <v>2.1500000000000001E-10</v>
      </c>
    </row>
    <row r="850" spans="1:5" x14ac:dyDescent="0.2">
      <c r="A850" t="s">
        <v>2909</v>
      </c>
      <c r="B850" t="s">
        <v>2908</v>
      </c>
      <c r="C850" t="s">
        <v>66</v>
      </c>
      <c r="D850">
        <v>1.09142614</v>
      </c>
      <c r="E850" s="1">
        <v>2.25E-10</v>
      </c>
    </row>
    <row r="851" spans="1:5" x14ac:dyDescent="0.2">
      <c r="A851" t="s">
        <v>2907</v>
      </c>
      <c r="B851" t="s">
        <v>2906</v>
      </c>
      <c r="C851" t="s">
        <v>2905</v>
      </c>
      <c r="D851">
        <v>1.0344169350000001</v>
      </c>
      <c r="E851" s="1">
        <v>2.25E-10</v>
      </c>
    </row>
    <row r="852" spans="1:5" x14ac:dyDescent="0.2">
      <c r="A852" t="s">
        <v>2904</v>
      </c>
      <c r="B852" t="s">
        <v>2903</v>
      </c>
      <c r="C852" t="s">
        <v>66</v>
      </c>
      <c r="D852">
        <v>1.1789283669999999</v>
      </c>
      <c r="E852" s="1">
        <v>2.2799999999999999E-10</v>
      </c>
    </row>
    <row r="853" spans="1:5" x14ac:dyDescent="0.2">
      <c r="A853" t="s">
        <v>2901</v>
      </c>
      <c r="B853" t="s">
        <v>2902</v>
      </c>
      <c r="C853" t="s">
        <v>2899</v>
      </c>
      <c r="D853">
        <v>2.058039913</v>
      </c>
      <c r="E853" s="1">
        <v>2.3500000000000002E-10</v>
      </c>
    </row>
    <row r="854" spans="1:5" x14ac:dyDescent="0.2">
      <c r="A854" t="s">
        <v>2901</v>
      </c>
      <c r="B854" t="s">
        <v>2900</v>
      </c>
      <c r="C854" t="s">
        <v>2899</v>
      </c>
      <c r="D854">
        <v>2.3567236170000001</v>
      </c>
      <c r="E854" s="1">
        <v>2.4599999999999998E-10</v>
      </c>
    </row>
    <row r="855" spans="1:5" x14ac:dyDescent="0.2">
      <c r="A855" t="s">
        <v>2599</v>
      </c>
      <c r="B855" t="s">
        <v>2898</v>
      </c>
      <c r="C855" t="s">
        <v>1258</v>
      </c>
      <c r="D855">
        <v>1.185571371</v>
      </c>
      <c r="E855" s="1">
        <v>2.5799999999999999E-10</v>
      </c>
    </row>
    <row r="856" spans="1:5" x14ac:dyDescent="0.2">
      <c r="A856" t="s">
        <v>716</v>
      </c>
      <c r="B856" t="s">
        <v>2897</v>
      </c>
      <c r="C856" t="s">
        <v>718</v>
      </c>
      <c r="D856">
        <v>1.317472636</v>
      </c>
      <c r="E856" s="1">
        <v>2.6700000000000001E-10</v>
      </c>
    </row>
    <row r="857" spans="1:5" x14ac:dyDescent="0.2">
      <c r="A857" t="s">
        <v>2896</v>
      </c>
      <c r="B857" t="s">
        <v>2895</v>
      </c>
      <c r="C857" t="s">
        <v>2894</v>
      </c>
      <c r="D857">
        <v>1.0045348730000001</v>
      </c>
      <c r="E857" s="1">
        <v>2.6800000000000001E-10</v>
      </c>
    </row>
    <row r="858" spans="1:5" x14ac:dyDescent="0.2">
      <c r="A858" t="s">
        <v>2893</v>
      </c>
      <c r="B858" t="s">
        <v>2892</v>
      </c>
      <c r="C858" t="s">
        <v>2891</v>
      </c>
      <c r="D858">
        <v>1.0093705719999999</v>
      </c>
      <c r="E858" s="1">
        <v>2.7199999999999999E-10</v>
      </c>
    </row>
    <row r="859" spans="1:5" x14ac:dyDescent="0.2">
      <c r="A859" t="s">
        <v>517</v>
      </c>
      <c r="B859" t="s">
        <v>692</v>
      </c>
      <c r="C859" t="s">
        <v>251</v>
      </c>
      <c r="D859">
        <v>1.102268486</v>
      </c>
      <c r="E859" s="1">
        <v>2.7900000000000002E-10</v>
      </c>
    </row>
    <row r="860" spans="1:5" x14ac:dyDescent="0.2">
      <c r="A860" t="s">
        <v>2890</v>
      </c>
      <c r="B860" t="s">
        <v>2889</v>
      </c>
      <c r="C860" t="s">
        <v>2888</v>
      </c>
      <c r="D860">
        <v>1.001743372</v>
      </c>
      <c r="E860" s="1">
        <v>2.7900000000000002E-10</v>
      </c>
    </row>
    <row r="861" spans="1:5" x14ac:dyDescent="0.2">
      <c r="A861" t="s">
        <v>2887</v>
      </c>
      <c r="B861" t="s">
        <v>2886</v>
      </c>
      <c r="C861" t="s">
        <v>4119</v>
      </c>
      <c r="D861">
        <v>1.4987820650000001</v>
      </c>
      <c r="E861" s="1">
        <v>2.8699999999999999E-10</v>
      </c>
    </row>
    <row r="862" spans="1:5" x14ac:dyDescent="0.2">
      <c r="A862" t="s">
        <v>2670</v>
      </c>
      <c r="B862" t="s">
        <v>2885</v>
      </c>
      <c r="C862" t="s">
        <v>2668</v>
      </c>
      <c r="D862">
        <v>1.0878790149999999</v>
      </c>
      <c r="E862" s="1">
        <v>3.0299999999999999E-10</v>
      </c>
    </row>
    <row r="863" spans="1:5" x14ac:dyDescent="0.2">
      <c r="A863" t="s">
        <v>2884</v>
      </c>
      <c r="B863" t="s">
        <v>2883</v>
      </c>
      <c r="C863" t="s">
        <v>2882</v>
      </c>
      <c r="D863">
        <v>1.0116576660000001</v>
      </c>
      <c r="E863" s="1">
        <v>3.3399999999999998E-10</v>
      </c>
    </row>
    <row r="864" spans="1:5" x14ac:dyDescent="0.2">
      <c r="A864" t="s">
        <v>2881</v>
      </c>
      <c r="B864" t="s">
        <v>2880</v>
      </c>
      <c r="C864" t="s">
        <v>685</v>
      </c>
      <c r="D864">
        <v>5.730157567</v>
      </c>
      <c r="E864" s="1">
        <v>3.3900000000000002E-10</v>
      </c>
    </row>
    <row r="865" spans="1:5" x14ac:dyDescent="0.2">
      <c r="A865" t="s">
        <v>2879</v>
      </c>
      <c r="B865" t="s">
        <v>2878</v>
      </c>
      <c r="C865" t="s">
        <v>2877</v>
      </c>
      <c r="D865">
        <v>1.0473134850000001</v>
      </c>
      <c r="E865" s="1">
        <v>3.8200000000000003E-10</v>
      </c>
    </row>
    <row r="866" spans="1:5" x14ac:dyDescent="0.2">
      <c r="A866" t="s">
        <v>438</v>
      </c>
      <c r="B866" t="s">
        <v>473</v>
      </c>
      <c r="C866" t="s">
        <v>440</v>
      </c>
      <c r="D866">
        <v>1.2841145300000001</v>
      </c>
      <c r="E866" s="1">
        <v>3.88E-10</v>
      </c>
    </row>
    <row r="867" spans="1:5" x14ac:dyDescent="0.2">
      <c r="A867" t="s">
        <v>2735</v>
      </c>
      <c r="B867" t="s">
        <v>2876</v>
      </c>
      <c r="C867" t="s">
        <v>2733</v>
      </c>
      <c r="D867">
        <v>1.250116403</v>
      </c>
      <c r="E867" s="1">
        <v>4.3899999999999998E-10</v>
      </c>
    </row>
    <row r="868" spans="1:5" x14ac:dyDescent="0.2">
      <c r="A868" t="s">
        <v>2133</v>
      </c>
      <c r="B868" t="s">
        <v>2875</v>
      </c>
      <c r="C868" t="s">
        <v>2131</v>
      </c>
      <c r="D868">
        <v>1.724983709</v>
      </c>
      <c r="E868" s="1">
        <v>4.4200000000000002E-10</v>
      </c>
    </row>
    <row r="869" spans="1:5" x14ac:dyDescent="0.2">
      <c r="A869" t="s">
        <v>2874</v>
      </c>
      <c r="B869" t="s">
        <v>2873</v>
      </c>
      <c r="C869" t="s">
        <v>521</v>
      </c>
      <c r="D869">
        <v>1.0326037699999999</v>
      </c>
      <c r="E869" s="1">
        <v>4.8399999999999998E-10</v>
      </c>
    </row>
    <row r="870" spans="1:5" x14ac:dyDescent="0.2">
      <c r="A870" t="s">
        <v>2872</v>
      </c>
      <c r="B870" t="s">
        <v>2871</v>
      </c>
      <c r="C870" t="s">
        <v>2870</v>
      </c>
      <c r="D870">
        <v>1.5879758390000001</v>
      </c>
      <c r="E870" s="1">
        <v>4.8499999999999998E-10</v>
      </c>
    </row>
    <row r="871" spans="1:5" x14ac:dyDescent="0.2">
      <c r="A871" t="s">
        <v>2869</v>
      </c>
      <c r="B871" t="s">
        <v>2868</v>
      </c>
      <c r="C871" t="s">
        <v>66</v>
      </c>
      <c r="D871">
        <v>1.30239539</v>
      </c>
      <c r="E871" s="1">
        <v>5.0700000000000001E-10</v>
      </c>
    </row>
    <row r="872" spans="1:5" x14ac:dyDescent="0.2">
      <c r="A872" t="s">
        <v>2867</v>
      </c>
      <c r="B872" t="s">
        <v>2866</v>
      </c>
      <c r="C872" t="s">
        <v>2865</v>
      </c>
      <c r="D872">
        <v>1.363679082</v>
      </c>
      <c r="E872" s="1">
        <v>5.2299999999999995E-10</v>
      </c>
    </row>
    <row r="873" spans="1:5" x14ac:dyDescent="0.2">
      <c r="A873" t="s">
        <v>2863</v>
      </c>
      <c r="B873" t="s">
        <v>2864</v>
      </c>
      <c r="C873" t="s">
        <v>2861</v>
      </c>
      <c r="D873">
        <v>1.1658172090000001</v>
      </c>
      <c r="E873" s="1">
        <v>5.3000000000000003E-10</v>
      </c>
    </row>
    <row r="874" spans="1:5" x14ac:dyDescent="0.2">
      <c r="A874" t="s">
        <v>2863</v>
      </c>
      <c r="B874" t="s">
        <v>2862</v>
      </c>
      <c r="C874" t="s">
        <v>2861</v>
      </c>
      <c r="D874">
        <v>1.184493521</v>
      </c>
      <c r="E874" s="1">
        <v>5.4399999999999998E-10</v>
      </c>
    </row>
    <row r="875" spans="1:5" x14ac:dyDescent="0.2">
      <c r="A875" t="s">
        <v>2860</v>
      </c>
      <c r="B875" t="s">
        <v>2859</v>
      </c>
      <c r="C875" t="s">
        <v>2858</v>
      </c>
      <c r="D875">
        <v>2.3654897990000001</v>
      </c>
      <c r="E875" s="1">
        <v>5.5700000000000004E-10</v>
      </c>
    </row>
    <row r="876" spans="1:5" x14ac:dyDescent="0.2">
      <c r="A876" t="s">
        <v>2857</v>
      </c>
      <c r="B876" t="s">
        <v>2856</v>
      </c>
      <c r="C876" t="s">
        <v>66</v>
      </c>
      <c r="D876">
        <v>1.005859176</v>
      </c>
      <c r="E876" s="1">
        <v>6.0599999999999998E-10</v>
      </c>
    </row>
    <row r="877" spans="1:5" x14ac:dyDescent="0.2">
      <c r="A877" t="s">
        <v>2855</v>
      </c>
      <c r="B877" t="s">
        <v>2854</v>
      </c>
      <c r="C877" t="s">
        <v>2342</v>
      </c>
      <c r="D877">
        <v>1.555838262</v>
      </c>
      <c r="E877" s="1">
        <v>6.8600000000000001E-10</v>
      </c>
    </row>
    <row r="878" spans="1:5" x14ac:dyDescent="0.2">
      <c r="A878" t="s">
        <v>2853</v>
      </c>
      <c r="B878" t="s">
        <v>2852</v>
      </c>
      <c r="C878" t="s">
        <v>66</v>
      </c>
      <c r="D878">
        <v>1.131236994</v>
      </c>
      <c r="E878" s="1">
        <v>7.1000000000000003E-10</v>
      </c>
    </row>
    <row r="879" spans="1:5" x14ac:dyDescent="0.2">
      <c r="A879" t="s">
        <v>2657</v>
      </c>
      <c r="B879" t="s">
        <v>2851</v>
      </c>
      <c r="C879" t="s">
        <v>2655</v>
      </c>
      <c r="D879">
        <v>1.0593303439999999</v>
      </c>
      <c r="E879" s="1">
        <v>7.4000000000000003E-10</v>
      </c>
    </row>
    <row r="880" spans="1:5" x14ac:dyDescent="0.2">
      <c r="A880" t="s">
        <v>2850</v>
      </c>
      <c r="B880" t="s">
        <v>2849</v>
      </c>
      <c r="C880" t="s">
        <v>2848</v>
      </c>
      <c r="D880">
        <v>1.207690347</v>
      </c>
      <c r="E880" s="1">
        <v>7.48E-10</v>
      </c>
    </row>
    <row r="881" spans="1:5" x14ac:dyDescent="0.2">
      <c r="A881" t="s">
        <v>1608</v>
      </c>
      <c r="B881" t="s">
        <v>1609</v>
      </c>
      <c r="C881" t="s">
        <v>1610</v>
      </c>
      <c r="D881">
        <v>2.7556532200000001</v>
      </c>
      <c r="E881" s="1">
        <v>7.8099999999999999E-10</v>
      </c>
    </row>
    <row r="882" spans="1:5" x14ac:dyDescent="0.2">
      <c r="A882" t="s">
        <v>574</v>
      </c>
      <c r="B882" t="s">
        <v>575</v>
      </c>
      <c r="C882" t="s">
        <v>66</v>
      </c>
      <c r="D882">
        <v>1.0025364539999999</v>
      </c>
      <c r="E882" s="1">
        <v>8.2500000000000005E-10</v>
      </c>
    </row>
    <row r="883" spans="1:5" x14ac:dyDescent="0.2">
      <c r="A883" t="s">
        <v>2337</v>
      </c>
      <c r="B883" t="s">
        <v>2847</v>
      </c>
      <c r="C883" t="s">
        <v>2335</v>
      </c>
      <c r="D883">
        <v>1.263504728</v>
      </c>
      <c r="E883" s="1">
        <v>8.7199999999999999E-10</v>
      </c>
    </row>
    <row r="884" spans="1:5" x14ac:dyDescent="0.2">
      <c r="A884" t="s">
        <v>2846</v>
      </c>
      <c r="B884" t="s">
        <v>2845</v>
      </c>
      <c r="C884" t="s">
        <v>66</v>
      </c>
      <c r="D884">
        <v>1.1211421770000001</v>
      </c>
      <c r="E884" s="1">
        <v>8.7799999999999997E-10</v>
      </c>
    </row>
    <row r="885" spans="1:5" x14ac:dyDescent="0.2">
      <c r="A885" t="s">
        <v>2758</v>
      </c>
      <c r="B885" t="s">
        <v>2844</v>
      </c>
      <c r="C885" t="s">
        <v>700</v>
      </c>
      <c r="D885">
        <v>1.270812695</v>
      </c>
      <c r="E885" s="1">
        <v>8.8600000000000004E-10</v>
      </c>
    </row>
    <row r="886" spans="1:5" x14ac:dyDescent="0.2">
      <c r="A886" t="s">
        <v>2843</v>
      </c>
      <c r="B886" t="s">
        <v>2842</v>
      </c>
      <c r="C886" t="s">
        <v>90</v>
      </c>
      <c r="D886">
        <v>1.1273013119999999</v>
      </c>
      <c r="E886" s="1">
        <v>9.0599999999999997E-10</v>
      </c>
    </row>
    <row r="887" spans="1:5" x14ac:dyDescent="0.2">
      <c r="A887" t="s">
        <v>2832</v>
      </c>
      <c r="B887" t="s">
        <v>2841</v>
      </c>
      <c r="C887" t="s">
        <v>2830</v>
      </c>
      <c r="D887">
        <v>1.0558966590000001</v>
      </c>
      <c r="E887" s="1">
        <v>9.0699999999999997E-10</v>
      </c>
    </row>
    <row r="888" spans="1:5" x14ac:dyDescent="0.2">
      <c r="A888" t="s">
        <v>2840</v>
      </c>
      <c r="B888" t="s">
        <v>2839</v>
      </c>
      <c r="C888" t="s">
        <v>417</v>
      </c>
      <c r="D888">
        <v>1.05863949</v>
      </c>
      <c r="E888" s="1">
        <v>9.1800000000000004E-10</v>
      </c>
    </row>
    <row r="889" spans="1:5" x14ac:dyDescent="0.2">
      <c r="A889" t="s">
        <v>716</v>
      </c>
      <c r="B889" t="s">
        <v>2838</v>
      </c>
      <c r="C889" t="s">
        <v>718</v>
      </c>
      <c r="D889">
        <v>1.385559271</v>
      </c>
      <c r="E889" s="1">
        <v>9.1900000000000003E-10</v>
      </c>
    </row>
    <row r="890" spans="1:5" x14ac:dyDescent="0.2">
      <c r="A890" t="s">
        <v>2837</v>
      </c>
      <c r="B890" t="s">
        <v>2836</v>
      </c>
      <c r="C890" t="s">
        <v>2835</v>
      </c>
      <c r="D890">
        <v>1.1014748329999999</v>
      </c>
      <c r="E890" s="1">
        <v>1.1100000000000001E-9</v>
      </c>
    </row>
    <row r="891" spans="1:5" x14ac:dyDescent="0.2">
      <c r="A891" t="s">
        <v>2834</v>
      </c>
      <c r="B891" t="s">
        <v>2833</v>
      </c>
      <c r="C891" t="s">
        <v>367</v>
      </c>
      <c r="D891">
        <v>2.0134077449999999</v>
      </c>
      <c r="E891" s="1">
        <v>1.19E-9</v>
      </c>
    </row>
    <row r="892" spans="1:5" x14ac:dyDescent="0.2">
      <c r="A892" t="s">
        <v>2832</v>
      </c>
      <c r="B892" t="s">
        <v>2831</v>
      </c>
      <c r="C892" t="s">
        <v>2830</v>
      </c>
      <c r="D892">
        <v>1.0882994459999999</v>
      </c>
      <c r="E892" s="1">
        <v>1.19E-9</v>
      </c>
    </row>
    <row r="893" spans="1:5" x14ac:dyDescent="0.2">
      <c r="A893" t="s">
        <v>1605</v>
      </c>
      <c r="B893" t="s">
        <v>2829</v>
      </c>
      <c r="C893" t="s">
        <v>1607</v>
      </c>
      <c r="D893">
        <v>2.07944482</v>
      </c>
      <c r="E893" s="1">
        <v>1.2E-9</v>
      </c>
    </row>
    <row r="894" spans="1:5" x14ac:dyDescent="0.2">
      <c r="A894" t="s">
        <v>2828</v>
      </c>
      <c r="B894" t="s">
        <v>2827</v>
      </c>
      <c r="C894" t="s">
        <v>1970</v>
      </c>
      <c r="D894">
        <v>1.102044684</v>
      </c>
      <c r="E894" s="1">
        <v>1.21E-9</v>
      </c>
    </row>
    <row r="895" spans="1:5" x14ac:dyDescent="0.2">
      <c r="A895" t="s">
        <v>2826</v>
      </c>
      <c r="B895" t="s">
        <v>2825</v>
      </c>
      <c r="C895" t="s">
        <v>2824</v>
      </c>
      <c r="D895">
        <v>1.589520378</v>
      </c>
      <c r="E895" s="1">
        <v>1.26E-9</v>
      </c>
    </row>
    <row r="896" spans="1:5" x14ac:dyDescent="0.2">
      <c r="A896" t="s">
        <v>310</v>
      </c>
      <c r="B896" t="s">
        <v>311</v>
      </c>
      <c r="C896" t="s">
        <v>312</v>
      </c>
      <c r="D896">
        <v>2.5564658269999998</v>
      </c>
      <c r="E896" s="1">
        <v>1.4100000000000001E-9</v>
      </c>
    </row>
    <row r="897" spans="1:5" x14ac:dyDescent="0.2">
      <c r="A897" t="s">
        <v>2082</v>
      </c>
      <c r="B897" t="s">
        <v>2823</v>
      </c>
      <c r="C897" t="s">
        <v>167</v>
      </c>
      <c r="D897">
        <v>1.017897388</v>
      </c>
      <c r="E897" s="1">
        <v>1.4100000000000001E-9</v>
      </c>
    </row>
    <row r="898" spans="1:5" x14ac:dyDescent="0.2">
      <c r="A898" t="s">
        <v>2480</v>
      </c>
      <c r="B898" t="s">
        <v>2822</v>
      </c>
      <c r="C898" t="s">
        <v>2478</v>
      </c>
      <c r="D898">
        <v>1.1926541530000001</v>
      </c>
      <c r="E898" s="1">
        <v>1.4700000000000001E-9</v>
      </c>
    </row>
    <row r="899" spans="1:5" x14ac:dyDescent="0.2">
      <c r="A899" t="s">
        <v>2747</v>
      </c>
      <c r="B899" t="s">
        <v>2821</v>
      </c>
      <c r="C899" t="s">
        <v>2745</v>
      </c>
      <c r="D899">
        <v>1.354192133</v>
      </c>
      <c r="E899" s="1">
        <v>1.4800000000000001E-9</v>
      </c>
    </row>
    <row r="900" spans="1:5" x14ac:dyDescent="0.2">
      <c r="A900" t="s">
        <v>2390</v>
      </c>
      <c r="B900" t="s">
        <v>2820</v>
      </c>
      <c r="C900" t="s">
        <v>2388</v>
      </c>
      <c r="D900">
        <v>1.5365807069999999</v>
      </c>
      <c r="E900" s="1">
        <v>1.5300000000000001E-9</v>
      </c>
    </row>
    <row r="901" spans="1:5" x14ac:dyDescent="0.2">
      <c r="A901" t="s">
        <v>2819</v>
      </c>
      <c r="B901" t="s">
        <v>2818</v>
      </c>
      <c r="C901" t="s">
        <v>457</v>
      </c>
      <c r="D901">
        <v>1.147255374</v>
      </c>
      <c r="E901" s="1">
        <v>1.5400000000000001E-9</v>
      </c>
    </row>
    <row r="902" spans="1:5" x14ac:dyDescent="0.2">
      <c r="A902" t="s">
        <v>2743</v>
      </c>
      <c r="B902" t="s">
        <v>2817</v>
      </c>
      <c r="C902" t="s">
        <v>2741</v>
      </c>
      <c r="D902">
        <v>1.0790342129999999</v>
      </c>
      <c r="E902" s="1">
        <v>1.5400000000000001E-9</v>
      </c>
    </row>
    <row r="903" spans="1:5" x14ac:dyDescent="0.2">
      <c r="A903" t="s">
        <v>477</v>
      </c>
      <c r="B903" t="s">
        <v>478</v>
      </c>
      <c r="C903" t="s">
        <v>479</v>
      </c>
      <c r="D903">
        <v>1.1989055120000001</v>
      </c>
      <c r="E903" s="1">
        <v>1.57E-9</v>
      </c>
    </row>
    <row r="904" spans="1:5" x14ac:dyDescent="0.2">
      <c r="A904" t="s">
        <v>2816</v>
      </c>
      <c r="B904" t="s">
        <v>2815</v>
      </c>
      <c r="C904" t="s">
        <v>2814</v>
      </c>
      <c r="D904">
        <v>1.86389658</v>
      </c>
      <c r="E904" s="1">
        <v>1.5900000000000001E-9</v>
      </c>
    </row>
    <row r="905" spans="1:5" x14ac:dyDescent="0.2">
      <c r="A905" t="s">
        <v>2813</v>
      </c>
      <c r="B905" t="s">
        <v>2812</v>
      </c>
      <c r="C905" t="s">
        <v>2811</v>
      </c>
      <c r="D905">
        <v>1.0334210399999999</v>
      </c>
      <c r="E905" s="1">
        <v>1.6500000000000001E-9</v>
      </c>
    </row>
    <row r="906" spans="1:5" x14ac:dyDescent="0.2">
      <c r="A906" t="s">
        <v>2732</v>
      </c>
      <c r="B906" t="s">
        <v>2810</v>
      </c>
      <c r="C906" t="s">
        <v>2730</v>
      </c>
      <c r="D906">
        <v>1.2452155810000001</v>
      </c>
      <c r="E906" s="1">
        <v>1.7100000000000001E-9</v>
      </c>
    </row>
    <row r="907" spans="1:5" x14ac:dyDescent="0.2">
      <c r="A907" t="s">
        <v>2809</v>
      </c>
      <c r="B907" t="s">
        <v>2808</v>
      </c>
      <c r="C907" t="s">
        <v>2807</v>
      </c>
      <c r="D907">
        <v>1.364876816</v>
      </c>
      <c r="E907" s="1">
        <v>1.7700000000000001E-9</v>
      </c>
    </row>
    <row r="908" spans="1:5" x14ac:dyDescent="0.2">
      <c r="A908" t="s">
        <v>2806</v>
      </c>
      <c r="B908" t="s">
        <v>2805</v>
      </c>
      <c r="C908" t="s">
        <v>2804</v>
      </c>
      <c r="D908">
        <v>1.135722023</v>
      </c>
      <c r="E908" s="1">
        <v>1.86E-9</v>
      </c>
    </row>
    <row r="909" spans="1:5" x14ac:dyDescent="0.2">
      <c r="A909" t="s">
        <v>1555</v>
      </c>
      <c r="B909" t="s">
        <v>1556</v>
      </c>
      <c r="C909" t="s">
        <v>66</v>
      </c>
      <c r="D909">
        <v>2.063598313</v>
      </c>
      <c r="E909" s="1">
        <v>1.8800000000000001E-9</v>
      </c>
    </row>
    <row r="910" spans="1:5" x14ac:dyDescent="0.2">
      <c r="A910" t="s">
        <v>2468</v>
      </c>
      <c r="B910" t="s">
        <v>2803</v>
      </c>
      <c r="C910" t="s">
        <v>2466</v>
      </c>
      <c r="D910">
        <v>1.1767677540000001</v>
      </c>
      <c r="E910" s="1">
        <v>2.0200000000000001E-9</v>
      </c>
    </row>
    <row r="911" spans="1:5" x14ac:dyDescent="0.2">
      <c r="A911" t="s">
        <v>2802</v>
      </c>
      <c r="B911" t="s">
        <v>2801</v>
      </c>
      <c r="C911" t="s">
        <v>2800</v>
      </c>
      <c r="D911">
        <v>1.5104806049999999</v>
      </c>
      <c r="E911" s="1">
        <v>2.0200000000000001E-9</v>
      </c>
    </row>
    <row r="912" spans="1:5" x14ac:dyDescent="0.2">
      <c r="A912" t="s">
        <v>2628</v>
      </c>
      <c r="B912" t="s">
        <v>2799</v>
      </c>
      <c r="C912" t="s">
        <v>2626</v>
      </c>
      <c r="D912">
        <v>1.6757498449999999</v>
      </c>
      <c r="E912" s="1">
        <v>2.04E-9</v>
      </c>
    </row>
    <row r="913" spans="1:5" x14ac:dyDescent="0.2">
      <c r="A913" t="s">
        <v>638</v>
      </c>
      <c r="B913" t="s">
        <v>2798</v>
      </c>
      <c r="C913" t="s">
        <v>214</v>
      </c>
      <c r="D913">
        <v>1.1596611670000001</v>
      </c>
      <c r="E913" s="1">
        <v>2.0599999999999999E-9</v>
      </c>
    </row>
    <row r="914" spans="1:5" x14ac:dyDescent="0.2">
      <c r="A914" t="s">
        <v>2797</v>
      </c>
      <c r="B914" t="s">
        <v>2796</v>
      </c>
      <c r="C914" t="s">
        <v>708</v>
      </c>
      <c r="D914">
        <v>1.339004847</v>
      </c>
      <c r="E914" s="1">
        <v>2.1999999999999998E-9</v>
      </c>
    </row>
    <row r="915" spans="1:5" x14ac:dyDescent="0.2">
      <c r="A915" t="s">
        <v>2795</v>
      </c>
      <c r="B915" t="s">
        <v>2794</v>
      </c>
      <c r="C915" t="s">
        <v>2793</v>
      </c>
      <c r="D915">
        <v>3.952178639</v>
      </c>
      <c r="E915" s="1">
        <v>2.1999999999999998E-9</v>
      </c>
    </row>
    <row r="916" spans="1:5" x14ac:dyDescent="0.2">
      <c r="A916" t="s">
        <v>654</v>
      </c>
      <c r="B916" t="s">
        <v>655</v>
      </c>
      <c r="C916" t="s">
        <v>656</v>
      </c>
      <c r="D916">
        <v>1.1564895749999999</v>
      </c>
      <c r="E916" s="1">
        <v>2.23E-9</v>
      </c>
    </row>
    <row r="917" spans="1:5" x14ac:dyDescent="0.2">
      <c r="A917" t="s">
        <v>2648</v>
      </c>
      <c r="B917" t="s">
        <v>2792</v>
      </c>
      <c r="C917" t="s">
        <v>66</v>
      </c>
      <c r="D917">
        <v>1.8069202740000001</v>
      </c>
      <c r="E917" s="1">
        <v>2.4E-9</v>
      </c>
    </row>
    <row r="918" spans="1:5" x14ac:dyDescent="0.2">
      <c r="A918" t="s">
        <v>2257</v>
      </c>
      <c r="B918" t="s">
        <v>2791</v>
      </c>
      <c r="C918" t="s">
        <v>2255</v>
      </c>
      <c r="D918">
        <v>1.22538356</v>
      </c>
      <c r="E918" s="1">
        <v>2.4399999999999998E-9</v>
      </c>
    </row>
    <row r="919" spans="1:5" x14ac:dyDescent="0.2">
      <c r="A919" t="s">
        <v>2790</v>
      </c>
      <c r="B919" t="s">
        <v>2789</v>
      </c>
      <c r="C919" t="s">
        <v>29</v>
      </c>
      <c r="D919">
        <v>1.29276466</v>
      </c>
      <c r="E919" s="1">
        <v>2.5800000000000002E-9</v>
      </c>
    </row>
    <row r="920" spans="1:5" x14ac:dyDescent="0.2">
      <c r="A920" t="s">
        <v>1706</v>
      </c>
      <c r="B920" t="s">
        <v>1705</v>
      </c>
      <c r="C920" t="s">
        <v>1704</v>
      </c>
      <c r="D920">
        <v>1.950852617</v>
      </c>
      <c r="E920" s="1">
        <v>2.5800000000000002E-9</v>
      </c>
    </row>
    <row r="921" spans="1:5" x14ac:dyDescent="0.2">
      <c r="A921" t="s">
        <v>2788</v>
      </c>
      <c r="B921" t="s">
        <v>2787</v>
      </c>
      <c r="C921" t="s">
        <v>2786</v>
      </c>
      <c r="D921">
        <v>1.2935438909999999</v>
      </c>
      <c r="E921" s="1">
        <v>2.6000000000000001E-9</v>
      </c>
    </row>
    <row r="922" spans="1:5" x14ac:dyDescent="0.2">
      <c r="A922" t="s">
        <v>640</v>
      </c>
      <c r="B922" t="s">
        <v>2785</v>
      </c>
      <c r="C922" t="s">
        <v>66</v>
      </c>
      <c r="D922">
        <v>1.188252203</v>
      </c>
      <c r="E922" s="1">
        <v>2.6799999999999998E-9</v>
      </c>
    </row>
    <row r="923" spans="1:5" x14ac:dyDescent="0.2">
      <c r="A923" t="s">
        <v>2625</v>
      </c>
      <c r="B923" t="s">
        <v>2784</v>
      </c>
      <c r="C923" t="s">
        <v>2623</v>
      </c>
      <c r="D923">
        <v>1.157515061</v>
      </c>
      <c r="E923" s="1">
        <v>2.7200000000000001E-9</v>
      </c>
    </row>
    <row r="924" spans="1:5" x14ac:dyDescent="0.2">
      <c r="A924" t="s">
        <v>2376</v>
      </c>
      <c r="B924" t="s">
        <v>2783</v>
      </c>
      <c r="C924" t="s">
        <v>2374</v>
      </c>
      <c r="D924">
        <v>1.630089487</v>
      </c>
      <c r="E924" s="1">
        <v>2.7200000000000001E-9</v>
      </c>
    </row>
    <row r="925" spans="1:5" x14ac:dyDescent="0.2">
      <c r="A925" t="s">
        <v>2782</v>
      </c>
      <c r="B925" t="s">
        <v>2781</v>
      </c>
      <c r="C925" t="s">
        <v>214</v>
      </c>
      <c r="D925">
        <v>1.1060606820000001</v>
      </c>
      <c r="E925" s="1">
        <v>2.7999999999999998E-9</v>
      </c>
    </row>
    <row r="926" spans="1:5" x14ac:dyDescent="0.2">
      <c r="A926" t="s">
        <v>1816</v>
      </c>
      <c r="B926" t="s">
        <v>2780</v>
      </c>
      <c r="C926" t="s">
        <v>1814</v>
      </c>
      <c r="D926">
        <v>1.337125562</v>
      </c>
      <c r="E926" s="1">
        <v>2.8299999999999999E-9</v>
      </c>
    </row>
    <row r="927" spans="1:5" x14ac:dyDescent="0.2">
      <c r="A927" t="s">
        <v>2779</v>
      </c>
      <c r="B927" t="s">
        <v>2778</v>
      </c>
      <c r="C927" t="s">
        <v>66</v>
      </c>
      <c r="D927">
        <v>1.0835202530000001</v>
      </c>
      <c r="E927" s="1">
        <v>3.0800000000000001E-9</v>
      </c>
    </row>
    <row r="928" spans="1:5" x14ac:dyDescent="0.2">
      <c r="A928" t="s">
        <v>2777</v>
      </c>
      <c r="B928" t="s">
        <v>2776</v>
      </c>
      <c r="C928" t="s">
        <v>66</v>
      </c>
      <c r="D928">
        <v>1.191215771</v>
      </c>
      <c r="E928" s="1">
        <v>3.1E-9</v>
      </c>
    </row>
    <row r="929" spans="1:5" x14ac:dyDescent="0.2">
      <c r="A929" t="s">
        <v>732</v>
      </c>
      <c r="B929" t="s">
        <v>733</v>
      </c>
      <c r="C929" t="s">
        <v>66</v>
      </c>
      <c r="D929">
        <v>1.0697885970000001</v>
      </c>
      <c r="E929" s="1">
        <v>3.1800000000000002E-9</v>
      </c>
    </row>
    <row r="930" spans="1:5" x14ac:dyDescent="0.2">
      <c r="A930" t="s">
        <v>2133</v>
      </c>
      <c r="B930" t="s">
        <v>2775</v>
      </c>
      <c r="C930" t="s">
        <v>2131</v>
      </c>
      <c r="D930">
        <v>1.701672568</v>
      </c>
      <c r="E930" s="1">
        <v>3.1800000000000002E-9</v>
      </c>
    </row>
    <row r="931" spans="1:5" x14ac:dyDescent="0.2">
      <c r="A931" t="s">
        <v>2774</v>
      </c>
      <c r="B931" t="s">
        <v>2773</v>
      </c>
      <c r="C931" t="s">
        <v>985</v>
      </c>
      <c r="D931">
        <v>1.063699937</v>
      </c>
      <c r="E931" s="1">
        <v>3.4699999999999998E-9</v>
      </c>
    </row>
    <row r="932" spans="1:5" x14ac:dyDescent="0.2">
      <c r="A932" t="s">
        <v>2772</v>
      </c>
      <c r="B932" t="s">
        <v>2771</v>
      </c>
      <c r="C932" t="s">
        <v>66</v>
      </c>
      <c r="D932">
        <v>1.234128592</v>
      </c>
      <c r="E932" s="1">
        <v>3.4699999999999998E-9</v>
      </c>
    </row>
    <row r="933" spans="1:5" x14ac:dyDescent="0.2">
      <c r="A933" t="s">
        <v>2770</v>
      </c>
      <c r="B933" t="s">
        <v>2769</v>
      </c>
      <c r="C933" t="s">
        <v>2446</v>
      </c>
      <c r="D933">
        <v>1.0328190159999999</v>
      </c>
      <c r="E933" s="1">
        <v>3.53E-9</v>
      </c>
    </row>
    <row r="934" spans="1:5" x14ac:dyDescent="0.2">
      <c r="A934" t="s">
        <v>2768</v>
      </c>
      <c r="B934" t="s">
        <v>2767</v>
      </c>
      <c r="C934" t="s">
        <v>224</v>
      </c>
      <c r="D934">
        <v>1.771634103</v>
      </c>
      <c r="E934" s="1">
        <v>3.58E-9</v>
      </c>
    </row>
    <row r="935" spans="1:5" x14ac:dyDescent="0.2">
      <c r="A935" t="s">
        <v>2766</v>
      </c>
      <c r="B935" t="s">
        <v>2765</v>
      </c>
      <c r="C935" t="s">
        <v>148</v>
      </c>
      <c r="D935">
        <v>1.6370419359999999</v>
      </c>
      <c r="E935" s="1">
        <v>3.7799999999999998E-9</v>
      </c>
    </row>
    <row r="936" spans="1:5" x14ac:dyDescent="0.2">
      <c r="A936" t="s">
        <v>1885</v>
      </c>
      <c r="B936" t="s">
        <v>1884</v>
      </c>
      <c r="C936" t="s">
        <v>1883</v>
      </c>
      <c r="D936">
        <v>1.37174</v>
      </c>
      <c r="E936" s="1">
        <v>3.8300000000000002E-9</v>
      </c>
    </row>
    <row r="937" spans="1:5" x14ac:dyDescent="0.2">
      <c r="A937" t="s">
        <v>638</v>
      </c>
      <c r="B937" t="s">
        <v>2764</v>
      </c>
      <c r="C937" t="s">
        <v>214</v>
      </c>
      <c r="D937">
        <v>1.3453269670000001</v>
      </c>
      <c r="E937" s="1">
        <v>3.9199999999999997E-9</v>
      </c>
    </row>
    <row r="938" spans="1:5" x14ac:dyDescent="0.2">
      <c r="A938" t="s">
        <v>2763</v>
      </c>
      <c r="B938" t="s">
        <v>2762</v>
      </c>
      <c r="C938" t="s">
        <v>2761</v>
      </c>
      <c r="D938">
        <v>1.135208209</v>
      </c>
      <c r="E938" s="1">
        <v>3.9499999999999998E-9</v>
      </c>
    </row>
    <row r="939" spans="1:5" x14ac:dyDescent="0.2">
      <c r="A939" t="s">
        <v>1635</v>
      </c>
      <c r="B939" t="s">
        <v>1636</v>
      </c>
      <c r="C939" t="s">
        <v>1637</v>
      </c>
      <c r="D939">
        <v>2.2875355069999999</v>
      </c>
      <c r="E939" s="1">
        <v>3.9899999999999997E-9</v>
      </c>
    </row>
    <row r="940" spans="1:5" x14ac:dyDescent="0.2">
      <c r="A940" t="s">
        <v>2760</v>
      </c>
      <c r="B940" t="s">
        <v>2759</v>
      </c>
      <c r="C940" t="s">
        <v>903</v>
      </c>
      <c r="D940">
        <v>1.599695493</v>
      </c>
      <c r="E940" s="1">
        <v>4.0300000000000004E-9</v>
      </c>
    </row>
    <row r="941" spans="1:5" x14ac:dyDescent="0.2">
      <c r="A941" t="s">
        <v>2758</v>
      </c>
      <c r="B941" t="s">
        <v>2757</v>
      </c>
      <c r="C941" t="s">
        <v>700</v>
      </c>
      <c r="D941">
        <v>1.0028004260000001</v>
      </c>
      <c r="E941" s="1">
        <v>4.1700000000000003E-9</v>
      </c>
    </row>
    <row r="942" spans="1:5" x14ac:dyDescent="0.2">
      <c r="A942" t="s">
        <v>2756</v>
      </c>
      <c r="B942" t="s">
        <v>2755</v>
      </c>
      <c r="C942" t="s">
        <v>2754</v>
      </c>
      <c r="D942">
        <v>1.0227729590000001</v>
      </c>
      <c r="E942" s="1">
        <v>4.4500000000000001E-9</v>
      </c>
    </row>
    <row r="943" spans="1:5" x14ac:dyDescent="0.2">
      <c r="A943" t="s">
        <v>2753</v>
      </c>
      <c r="B943" t="s">
        <v>2752</v>
      </c>
      <c r="C943" t="s">
        <v>2260</v>
      </c>
      <c r="D943">
        <v>2.4367667069999999</v>
      </c>
      <c r="E943" s="1">
        <v>4.5699999999999997E-9</v>
      </c>
    </row>
    <row r="944" spans="1:5" x14ac:dyDescent="0.2">
      <c r="A944" t="s">
        <v>2670</v>
      </c>
      <c r="B944" t="s">
        <v>2751</v>
      </c>
      <c r="C944" t="s">
        <v>2668</v>
      </c>
      <c r="D944">
        <v>1.098241848</v>
      </c>
      <c r="E944" s="1">
        <v>4.7200000000000002E-9</v>
      </c>
    </row>
    <row r="945" spans="1:5" x14ac:dyDescent="0.2">
      <c r="A945" t="s">
        <v>2750</v>
      </c>
      <c r="B945" t="s">
        <v>2749</v>
      </c>
      <c r="C945" t="s">
        <v>66</v>
      </c>
      <c r="D945">
        <v>1.2250577739999999</v>
      </c>
      <c r="E945" s="1">
        <v>4.8499999999999996E-9</v>
      </c>
    </row>
    <row r="946" spans="1:5" x14ac:dyDescent="0.2">
      <c r="A946" t="s">
        <v>549</v>
      </c>
      <c r="B946" t="s">
        <v>917</v>
      </c>
      <c r="C946" t="s">
        <v>551</v>
      </c>
      <c r="D946">
        <v>1.4264565069999999</v>
      </c>
      <c r="E946" s="1">
        <v>4.9600000000000002E-9</v>
      </c>
    </row>
    <row r="947" spans="1:5" x14ac:dyDescent="0.2">
      <c r="A947" t="s">
        <v>2213</v>
      </c>
      <c r="B947" t="s">
        <v>2748</v>
      </c>
      <c r="C947" t="s">
        <v>2211</v>
      </c>
      <c r="D947">
        <v>1.402116227</v>
      </c>
      <c r="E947" s="1">
        <v>5.1499999999999998E-9</v>
      </c>
    </row>
    <row r="948" spans="1:5" x14ac:dyDescent="0.2">
      <c r="A948" t="s">
        <v>2747</v>
      </c>
      <c r="B948" t="s">
        <v>2746</v>
      </c>
      <c r="C948" t="s">
        <v>2745</v>
      </c>
      <c r="D948">
        <v>1.2250707359999999</v>
      </c>
      <c r="E948" s="1">
        <v>5.52E-9</v>
      </c>
    </row>
    <row r="949" spans="1:5" x14ac:dyDescent="0.2">
      <c r="A949" t="s">
        <v>2306</v>
      </c>
      <c r="B949" t="s">
        <v>2744</v>
      </c>
      <c r="C949" t="s">
        <v>66</v>
      </c>
      <c r="D949">
        <v>1.3248298629999999</v>
      </c>
      <c r="E949" s="1">
        <v>5.5700000000000004E-9</v>
      </c>
    </row>
    <row r="950" spans="1:5" x14ac:dyDescent="0.2">
      <c r="A950" t="s">
        <v>2743</v>
      </c>
      <c r="B950" t="s">
        <v>2742</v>
      </c>
      <c r="C950" t="s">
        <v>2741</v>
      </c>
      <c r="D950">
        <v>1.1112693950000001</v>
      </c>
      <c r="E950" s="1">
        <v>5.7299999999999999E-9</v>
      </c>
    </row>
    <row r="951" spans="1:5" x14ac:dyDescent="0.2">
      <c r="A951" t="s">
        <v>2740</v>
      </c>
      <c r="B951" t="s">
        <v>2739</v>
      </c>
      <c r="C951" t="s">
        <v>2738</v>
      </c>
      <c r="D951">
        <v>1.010992742</v>
      </c>
      <c r="E951" s="1">
        <v>5.7399999999999996E-9</v>
      </c>
    </row>
    <row r="952" spans="1:5" x14ac:dyDescent="0.2">
      <c r="A952" t="s">
        <v>2737</v>
      </c>
      <c r="B952" t="s">
        <v>2736</v>
      </c>
      <c r="C952" t="s">
        <v>66</v>
      </c>
      <c r="D952">
        <v>1.3709496450000001</v>
      </c>
      <c r="E952" s="1">
        <v>6.5000000000000003E-9</v>
      </c>
    </row>
    <row r="953" spans="1:5" x14ac:dyDescent="0.2">
      <c r="A953" t="s">
        <v>2735</v>
      </c>
      <c r="B953" t="s">
        <v>2734</v>
      </c>
      <c r="C953" t="s">
        <v>2733</v>
      </c>
      <c r="D953">
        <v>1.2376644480000001</v>
      </c>
      <c r="E953" s="1">
        <v>6.6100000000000001E-9</v>
      </c>
    </row>
    <row r="954" spans="1:5" x14ac:dyDescent="0.2">
      <c r="A954" t="s">
        <v>2732</v>
      </c>
      <c r="B954" t="s">
        <v>2731</v>
      </c>
      <c r="C954" t="s">
        <v>2730</v>
      </c>
      <c r="D954">
        <v>1.2322796250000001</v>
      </c>
      <c r="E954" s="1">
        <v>6.6199999999999999E-9</v>
      </c>
    </row>
    <row r="955" spans="1:5" x14ac:dyDescent="0.2">
      <c r="A955" t="s">
        <v>506</v>
      </c>
      <c r="B955" t="s">
        <v>507</v>
      </c>
      <c r="C955" t="s">
        <v>508</v>
      </c>
      <c r="D955">
        <v>2.33662912</v>
      </c>
      <c r="E955" s="1">
        <v>6.89E-9</v>
      </c>
    </row>
    <row r="956" spans="1:5" x14ac:dyDescent="0.2">
      <c r="A956" t="s">
        <v>2729</v>
      </c>
      <c r="B956" t="s">
        <v>2728</v>
      </c>
      <c r="C956" t="s">
        <v>2727</v>
      </c>
      <c r="D956">
        <v>1.0389687970000001</v>
      </c>
      <c r="E956" s="1">
        <v>7.0800000000000004E-9</v>
      </c>
    </row>
    <row r="957" spans="1:5" x14ac:dyDescent="0.2">
      <c r="A957" t="s">
        <v>2726</v>
      </c>
      <c r="B957" t="s">
        <v>2725</v>
      </c>
      <c r="C957" t="s">
        <v>2437</v>
      </c>
      <c r="D957">
        <v>1.921789333</v>
      </c>
      <c r="E957" s="1">
        <v>7.2200000000000003E-9</v>
      </c>
    </row>
    <row r="958" spans="1:5" x14ac:dyDescent="0.2">
      <c r="A958" t="s">
        <v>2724</v>
      </c>
      <c r="B958" t="s">
        <v>2723</v>
      </c>
      <c r="C958" t="s">
        <v>4119</v>
      </c>
      <c r="D958">
        <v>1.1620019749999999</v>
      </c>
      <c r="E958" s="1">
        <v>7.4199999999999996E-9</v>
      </c>
    </row>
    <row r="959" spans="1:5" x14ac:dyDescent="0.2">
      <c r="A959" t="s">
        <v>2670</v>
      </c>
      <c r="B959" t="s">
        <v>2722</v>
      </c>
      <c r="C959" t="s">
        <v>2668</v>
      </c>
      <c r="D959">
        <v>1.0693213610000001</v>
      </c>
      <c r="E959" s="1">
        <v>7.9799999999999993E-9</v>
      </c>
    </row>
    <row r="960" spans="1:5" x14ac:dyDescent="0.2">
      <c r="A960" t="s">
        <v>2213</v>
      </c>
      <c r="B960" t="s">
        <v>2721</v>
      </c>
      <c r="C960" t="s">
        <v>2211</v>
      </c>
      <c r="D960">
        <v>1.686684058</v>
      </c>
      <c r="E960" s="1">
        <v>8.2000000000000006E-9</v>
      </c>
    </row>
    <row r="961" spans="1:5" x14ac:dyDescent="0.2">
      <c r="A961" t="s">
        <v>2720</v>
      </c>
      <c r="B961" t="s">
        <v>2719</v>
      </c>
      <c r="C961" t="s">
        <v>66</v>
      </c>
      <c r="D961">
        <v>1.226933633</v>
      </c>
      <c r="E961" s="1">
        <v>9.4400000000000005E-9</v>
      </c>
    </row>
    <row r="962" spans="1:5" x14ac:dyDescent="0.2">
      <c r="A962" t="s">
        <v>2376</v>
      </c>
      <c r="B962" t="s">
        <v>2718</v>
      </c>
      <c r="C962" t="s">
        <v>2374</v>
      </c>
      <c r="D962">
        <v>1.389549693</v>
      </c>
      <c r="E962" s="1">
        <v>9.46E-9</v>
      </c>
    </row>
    <row r="963" spans="1:5" x14ac:dyDescent="0.2">
      <c r="A963" t="s">
        <v>182</v>
      </c>
      <c r="B963" t="s">
        <v>183</v>
      </c>
      <c r="C963" t="s">
        <v>184</v>
      </c>
      <c r="D963">
        <v>1.5051398149999999</v>
      </c>
      <c r="E963" s="1">
        <v>9.53E-9</v>
      </c>
    </row>
    <row r="964" spans="1:5" x14ac:dyDescent="0.2">
      <c r="A964" t="s">
        <v>2213</v>
      </c>
      <c r="B964" t="s">
        <v>2717</v>
      </c>
      <c r="C964" t="s">
        <v>2211</v>
      </c>
      <c r="D964">
        <v>1.54489421</v>
      </c>
      <c r="E964" s="1">
        <v>1.0099999999999999E-8</v>
      </c>
    </row>
    <row r="965" spans="1:5" x14ac:dyDescent="0.2">
      <c r="A965" t="s">
        <v>2716</v>
      </c>
      <c r="B965" t="s">
        <v>2715</v>
      </c>
      <c r="C965" t="s">
        <v>52</v>
      </c>
      <c r="D965">
        <v>1.3922150230000001</v>
      </c>
      <c r="E965" s="1">
        <v>1.0099999999999999E-8</v>
      </c>
    </row>
    <row r="966" spans="1:5" x14ac:dyDescent="0.2">
      <c r="A966" t="s">
        <v>2714</v>
      </c>
      <c r="B966" t="s">
        <v>2713</v>
      </c>
      <c r="C966" t="s">
        <v>521</v>
      </c>
      <c r="D966">
        <v>1.030991448</v>
      </c>
      <c r="E966" s="1">
        <v>1.02E-8</v>
      </c>
    </row>
    <row r="967" spans="1:5" x14ac:dyDescent="0.2">
      <c r="A967" t="s">
        <v>1855</v>
      </c>
      <c r="B967" t="s">
        <v>1854</v>
      </c>
      <c r="C967" t="s">
        <v>1853</v>
      </c>
      <c r="D967">
        <v>1.4496720999999999</v>
      </c>
      <c r="E967" s="1">
        <v>1.04E-8</v>
      </c>
    </row>
    <row r="968" spans="1:5" x14ac:dyDescent="0.2">
      <c r="A968" t="s">
        <v>2712</v>
      </c>
      <c r="B968" t="s">
        <v>2711</v>
      </c>
      <c r="C968" t="s">
        <v>2710</v>
      </c>
      <c r="D968">
        <v>1.4721134730000001</v>
      </c>
      <c r="E968" s="1">
        <v>1.0800000000000001E-8</v>
      </c>
    </row>
    <row r="969" spans="1:5" x14ac:dyDescent="0.2">
      <c r="A969" t="s">
        <v>2709</v>
      </c>
      <c r="B969" t="s">
        <v>2708</v>
      </c>
      <c r="C969" t="s">
        <v>66</v>
      </c>
      <c r="D969">
        <v>1.187640002</v>
      </c>
      <c r="E969" s="1">
        <v>1.1700000000000001E-8</v>
      </c>
    </row>
    <row r="970" spans="1:5" x14ac:dyDescent="0.2">
      <c r="A970" t="s">
        <v>2239</v>
      </c>
      <c r="B970" t="s">
        <v>2707</v>
      </c>
      <c r="C970" t="s">
        <v>167</v>
      </c>
      <c r="D970">
        <v>1.865994062</v>
      </c>
      <c r="E970" s="1">
        <v>1.18E-8</v>
      </c>
    </row>
    <row r="971" spans="1:5" x14ac:dyDescent="0.2">
      <c r="A971" t="s">
        <v>2609</v>
      </c>
      <c r="B971" t="s">
        <v>2706</v>
      </c>
      <c r="C971" t="s">
        <v>2607</v>
      </c>
      <c r="D971">
        <v>1.2616864189999999</v>
      </c>
      <c r="E971" s="1">
        <v>1.1900000000000001E-8</v>
      </c>
    </row>
    <row r="972" spans="1:5" x14ac:dyDescent="0.2">
      <c r="A972" t="s">
        <v>489</v>
      </c>
      <c r="B972" t="s">
        <v>2705</v>
      </c>
      <c r="C972" t="s">
        <v>66</v>
      </c>
      <c r="D972">
        <v>1.1500141150000001</v>
      </c>
      <c r="E972" s="1">
        <v>1.1900000000000001E-8</v>
      </c>
    </row>
    <row r="973" spans="1:5" x14ac:dyDescent="0.2">
      <c r="A973" t="s">
        <v>2704</v>
      </c>
      <c r="B973" t="s">
        <v>2703</v>
      </c>
      <c r="C973" t="s">
        <v>2702</v>
      </c>
      <c r="D973">
        <v>1.17300812</v>
      </c>
      <c r="E973" s="1">
        <v>1.24E-8</v>
      </c>
    </row>
    <row r="974" spans="1:5" x14ac:dyDescent="0.2">
      <c r="A974" t="s">
        <v>2554</v>
      </c>
      <c r="B974" t="s">
        <v>2701</v>
      </c>
      <c r="C974" t="s">
        <v>2552</v>
      </c>
      <c r="D974">
        <v>2.1865294249999998</v>
      </c>
      <c r="E974" s="1">
        <v>1.24E-8</v>
      </c>
    </row>
    <row r="975" spans="1:5" x14ac:dyDescent="0.2">
      <c r="A975" t="s">
        <v>212</v>
      </c>
      <c r="B975" t="s">
        <v>213</v>
      </c>
      <c r="C975" t="s">
        <v>214</v>
      </c>
      <c r="D975">
        <v>1.5867091929999999</v>
      </c>
      <c r="E975" s="1">
        <v>1.2499999999999999E-8</v>
      </c>
    </row>
    <row r="976" spans="1:5" x14ac:dyDescent="0.2">
      <c r="A976" t="s">
        <v>2599</v>
      </c>
      <c r="B976" t="s">
        <v>2700</v>
      </c>
      <c r="C976" t="s">
        <v>1258</v>
      </c>
      <c r="D976">
        <v>1.146197465</v>
      </c>
      <c r="E976" s="1">
        <v>1.26E-8</v>
      </c>
    </row>
    <row r="977" spans="1:5" x14ac:dyDescent="0.2">
      <c r="A977" t="s">
        <v>471</v>
      </c>
      <c r="B977" t="s">
        <v>472</v>
      </c>
      <c r="C977" t="s">
        <v>66</v>
      </c>
      <c r="D977">
        <v>2.172009718</v>
      </c>
      <c r="E977" s="1">
        <v>1.29E-8</v>
      </c>
    </row>
    <row r="978" spans="1:5" x14ac:dyDescent="0.2">
      <c r="A978" t="s">
        <v>2699</v>
      </c>
      <c r="B978" t="s">
        <v>2698</v>
      </c>
      <c r="C978" t="s">
        <v>2697</v>
      </c>
      <c r="D978">
        <v>1.3714151320000001</v>
      </c>
      <c r="E978" s="1">
        <v>1.3000000000000001E-8</v>
      </c>
    </row>
    <row r="979" spans="1:5" x14ac:dyDescent="0.2">
      <c r="A979" t="s">
        <v>1061</v>
      </c>
      <c r="B979" t="s">
        <v>1062</v>
      </c>
      <c r="C979" t="s">
        <v>452</v>
      </c>
      <c r="D979">
        <v>1.545895802</v>
      </c>
      <c r="E979" s="1">
        <v>1.3399999999999999E-8</v>
      </c>
    </row>
    <row r="980" spans="1:5" x14ac:dyDescent="0.2">
      <c r="A980" t="s">
        <v>638</v>
      </c>
      <c r="B980" t="s">
        <v>2696</v>
      </c>
      <c r="C980" t="s">
        <v>214</v>
      </c>
      <c r="D980">
        <v>1.1795479630000001</v>
      </c>
      <c r="E980" s="1">
        <v>1.3399999999999999E-8</v>
      </c>
    </row>
    <row r="981" spans="1:5" x14ac:dyDescent="0.2">
      <c r="A981" t="s">
        <v>2695</v>
      </c>
      <c r="B981" t="s">
        <v>2694</v>
      </c>
      <c r="C981" t="s">
        <v>457</v>
      </c>
      <c r="D981">
        <v>1.310564834</v>
      </c>
      <c r="E981" s="1">
        <v>1.3799999999999999E-8</v>
      </c>
    </row>
    <row r="982" spans="1:5" x14ac:dyDescent="0.2">
      <c r="A982" t="s">
        <v>2693</v>
      </c>
      <c r="B982" t="s">
        <v>2692</v>
      </c>
      <c r="C982" t="s">
        <v>2691</v>
      </c>
      <c r="D982">
        <v>1.0109843869999999</v>
      </c>
      <c r="E982" s="1">
        <v>1.4E-8</v>
      </c>
    </row>
    <row r="983" spans="1:5" x14ac:dyDescent="0.2">
      <c r="A983" t="s">
        <v>2690</v>
      </c>
      <c r="B983" t="s">
        <v>2689</v>
      </c>
      <c r="C983" t="s">
        <v>2688</v>
      </c>
      <c r="D983">
        <v>1.007766707</v>
      </c>
      <c r="E983" s="1">
        <v>1.4300000000000001E-8</v>
      </c>
    </row>
    <row r="984" spans="1:5" x14ac:dyDescent="0.2">
      <c r="A984" t="s">
        <v>2687</v>
      </c>
      <c r="B984" t="s">
        <v>2686</v>
      </c>
      <c r="C984" t="s">
        <v>2685</v>
      </c>
      <c r="D984">
        <v>1.3085143880000001</v>
      </c>
      <c r="E984" s="1">
        <v>1.44E-8</v>
      </c>
    </row>
    <row r="985" spans="1:5" x14ac:dyDescent="0.2">
      <c r="A985" t="s">
        <v>1107</v>
      </c>
      <c r="B985" t="s">
        <v>1108</v>
      </c>
      <c r="C985" t="s">
        <v>1109</v>
      </c>
      <c r="D985">
        <v>2.2978262250000001</v>
      </c>
      <c r="E985" s="1">
        <v>1.46E-8</v>
      </c>
    </row>
    <row r="986" spans="1:5" x14ac:dyDescent="0.2">
      <c r="A986" t="s">
        <v>640</v>
      </c>
      <c r="B986" t="s">
        <v>2684</v>
      </c>
      <c r="C986" t="s">
        <v>66</v>
      </c>
      <c r="D986">
        <v>1.091394194</v>
      </c>
      <c r="E986" s="1">
        <v>1.48E-8</v>
      </c>
    </row>
    <row r="987" spans="1:5" x14ac:dyDescent="0.2">
      <c r="A987" t="s">
        <v>1698</v>
      </c>
      <c r="B987" t="s">
        <v>2683</v>
      </c>
      <c r="C987" t="s">
        <v>29</v>
      </c>
      <c r="D987">
        <v>3.6376400229999999</v>
      </c>
      <c r="E987" s="1">
        <v>1.4999999999999999E-8</v>
      </c>
    </row>
    <row r="988" spans="1:5" x14ac:dyDescent="0.2">
      <c r="A988" t="s">
        <v>2682</v>
      </c>
      <c r="B988" t="s">
        <v>2681</v>
      </c>
      <c r="C988" t="s">
        <v>2680</v>
      </c>
      <c r="D988">
        <v>1.1104890540000001</v>
      </c>
      <c r="E988" s="1">
        <v>1.52E-8</v>
      </c>
    </row>
    <row r="989" spans="1:5" x14ac:dyDescent="0.2">
      <c r="A989" t="s">
        <v>1769</v>
      </c>
      <c r="B989" t="s">
        <v>1768</v>
      </c>
      <c r="C989" t="s">
        <v>1420</v>
      </c>
      <c r="D989">
        <v>1.7244073470000001</v>
      </c>
      <c r="E989" s="1">
        <v>1.5799999999999999E-8</v>
      </c>
    </row>
    <row r="990" spans="1:5" x14ac:dyDescent="0.2">
      <c r="A990" t="s">
        <v>1117</v>
      </c>
      <c r="B990" t="s">
        <v>1118</v>
      </c>
      <c r="C990" t="s">
        <v>1119</v>
      </c>
      <c r="D990">
        <v>2.982930348</v>
      </c>
      <c r="E990" s="1">
        <v>1.63E-8</v>
      </c>
    </row>
    <row r="991" spans="1:5" x14ac:dyDescent="0.2">
      <c r="A991" t="s">
        <v>1674</v>
      </c>
      <c r="B991" t="s">
        <v>1673</v>
      </c>
      <c r="C991" t="s">
        <v>1672</v>
      </c>
      <c r="D991">
        <v>2.2064681899999998</v>
      </c>
      <c r="E991" s="1">
        <v>1.7800000000000001E-8</v>
      </c>
    </row>
    <row r="992" spans="1:5" x14ac:dyDescent="0.2">
      <c r="A992" t="s">
        <v>1916</v>
      </c>
      <c r="B992" t="s">
        <v>1915</v>
      </c>
      <c r="C992" t="s">
        <v>457</v>
      </c>
      <c r="D992">
        <v>2.504351663</v>
      </c>
      <c r="E992" s="1">
        <v>1.92E-8</v>
      </c>
    </row>
    <row r="993" spans="1:5" x14ac:dyDescent="0.2">
      <c r="A993" t="s">
        <v>2000</v>
      </c>
      <c r="B993" t="s">
        <v>2679</v>
      </c>
      <c r="C993" t="s">
        <v>1998</v>
      </c>
      <c r="D993">
        <v>1.7529377719999999</v>
      </c>
      <c r="E993" s="1">
        <v>2.1500000000000001E-8</v>
      </c>
    </row>
    <row r="994" spans="1:5" x14ac:dyDescent="0.2">
      <c r="A994" t="s">
        <v>814</v>
      </c>
      <c r="B994" t="s">
        <v>815</v>
      </c>
      <c r="C994" t="s">
        <v>816</v>
      </c>
      <c r="D994">
        <v>1.1987748890000001</v>
      </c>
      <c r="E994" s="1">
        <v>2.25E-8</v>
      </c>
    </row>
    <row r="995" spans="1:5" x14ac:dyDescent="0.2">
      <c r="A995" t="s">
        <v>2678</v>
      </c>
      <c r="B995" t="s">
        <v>2677</v>
      </c>
      <c r="C995" t="s">
        <v>2266</v>
      </c>
      <c r="D995">
        <v>1.0823848540000001</v>
      </c>
      <c r="E995" s="1">
        <v>2.2600000000000001E-8</v>
      </c>
    </row>
    <row r="996" spans="1:5" x14ac:dyDescent="0.2">
      <c r="A996" t="s">
        <v>438</v>
      </c>
      <c r="B996" t="s">
        <v>784</v>
      </c>
      <c r="C996" t="s">
        <v>440</v>
      </c>
      <c r="D996">
        <v>1.224323118</v>
      </c>
      <c r="E996" s="1">
        <v>2.3199999999999999E-8</v>
      </c>
    </row>
    <row r="997" spans="1:5" x14ac:dyDescent="0.2">
      <c r="A997" t="s">
        <v>2676</v>
      </c>
      <c r="B997" t="s">
        <v>2675</v>
      </c>
      <c r="C997" t="s">
        <v>2674</v>
      </c>
      <c r="D997">
        <v>2.3364484559999998</v>
      </c>
      <c r="E997" s="1">
        <v>2.36E-8</v>
      </c>
    </row>
    <row r="998" spans="1:5" x14ac:dyDescent="0.2">
      <c r="A998" t="s">
        <v>2673</v>
      </c>
      <c r="B998" t="s">
        <v>2672</v>
      </c>
      <c r="C998" t="s">
        <v>2671</v>
      </c>
      <c r="D998">
        <v>1.4769534470000001</v>
      </c>
      <c r="E998" s="1">
        <v>2.4299999999999999E-8</v>
      </c>
    </row>
    <row r="999" spans="1:5" x14ac:dyDescent="0.2">
      <c r="A999" t="s">
        <v>1457</v>
      </c>
      <c r="B999" t="s">
        <v>1458</v>
      </c>
      <c r="C999" t="s">
        <v>148</v>
      </c>
      <c r="D999">
        <v>1.9588119989999999</v>
      </c>
      <c r="E999" s="1">
        <v>2.5200000000000001E-8</v>
      </c>
    </row>
    <row r="1000" spans="1:5" x14ac:dyDescent="0.2">
      <c r="A1000" t="s">
        <v>2670</v>
      </c>
      <c r="B1000" t="s">
        <v>2669</v>
      </c>
      <c r="C1000" t="s">
        <v>2668</v>
      </c>
      <c r="D1000">
        <v>1.09534292</v>
      </c>
      <c r="E1000" s="1">
        <v>2.7199999999999999E-8</v>
      </c>
    </row>
    <row r="1001" spans="1:5" x14ac:dyDescent="0.2">
      <c r="A1001" t="s">
        <v>2667</v>
      </c>
      <c r="B1001" t="s">
        <v>2666</v>
      </c>
      <c r="C1001" t="s">
        <v>2665</v>
      </c>
      <c r="D1001">
        <v>1.820140147</v>
      </c>
      <c r="E1001" s="1">
        <v>2.8900000000000001E-8</v>
      </c>
    </row>
    <row r="1002" spans="1:5" x14ac:dyDescent="0.2">
      <c r="A1002" t="s">
        <v>2664</v>
      </c>
      <c r="B1002" t="s">
        <v>2663</v>
      </c>
      <c r="C1002" t="s">
        <v>2662</v>
      </c>
      <c r="D1002">
        <v>1.1315648169999999</v>
      </c>
      <c r="E1002" s="1">
        <v>2.9999999999999997E-8</v>
      </c>
    </row>
    <row r="1003" spans="1:5" x14ac:dyDescent="0.2">
      <c r="A1003" t="s">
        <v>2661</v>
      </c>
      <c r="B1003" t="s">
        <v>2660</v>
      </c>
      <c r="C1003" t="s">
        <v>2659</v>
      </c>
      <c r="D1003">
        <v>1.1863103180000001</v>
      </c>
      <c r="E1003" s="1">
        <v>3.0099999999999998E-8</v>
      </c>
    </row>
    <row r="1004" spans="1:5" x14ac:dyDescent="0.2">
      <c r="A1004" t="s">
        <v>2611</v>
      </c>
      <c r="B1004" t="s">
        <v>2658</v>
      </c>
      <c r="C1004" t="s">
        <v>1078</v>
      </c>
      <c r="D1004">
        <v>1.643408794</v>
      </c>
      <c r="E1004" s="1">
        <v>3.4300000000000003E-8</v>
      </c>
    </row>
    <row r="1005" spans="1:5" x14ac:dyDescent="0.2">
      <c r="A1005" t="s">
        <v>2657</v>
      </c>
      <c r="B1005" t="s">
        <v>2656</v>
      </c>
      <c r="C1005" t="s">
        <v>2655</v>
      </c>
      <c r="D1005">
        <v>1.0878640049999999</v>
      </c>
      <c r="E1005" s="1">
        <v>3.47E-8</v>
      </c>
    </row>
    <row r="1006" spans="1:5" x14ac:dyDescent="0.2">
      <c r="A1006" t="s">
        <v>2654</v>
      </c>
      <c r="B1006" t="s">
        <v>2653</v>
      </c>
      <c r="C1006" t="s">
        <v>66</v>
      </c>
      <c r="D1006">
        <v>1.881659534</v>
      </c>
      <c r="E1006" s="1">
        <v>3.6300000000000001E-8</v>
      </c>
    </row>
    <row r="1007" spans="1:5" x14ac:dyDescent="0.2">
      <c r="A1007" t="s">
        <v>1698</v>
      </c>
      <c r="B1007" t="s">
        <v>1697</v>
      </c>
      <c r="C1007" t="s">
        <v>29</v>
      </c>
      <c r="D1007">
        <v>3.1987253240000002</v>
      </c>
      <c r="E1007" s="1">
        <v>3.6400000000000002E-8</v>
      </c>
    </row>
    <row r="1008" spans="1:5" x14ac:dyDescent="0.2">
      <c r="A1008" t="s">
        <v>1189</v>
      </c>
      <c r="B1008" t="s">
        <v>2652</v>
      </c>
      <c r="C1008" t="s">
        <v>1191</v>
      </c>
      <c r="D1008">
        <v>1.4318878749999999</v>
      </c>
      <c r="E1008" s="1">
        <v>3.6500000000000003E-8</v>
      </c>
    </row>
    <row r="1009" spans="1:5" x14ac:dyDescent="0.2">
      <c r="A1009" t="s">
        <v>2651</v>
      </c>
      <c r="B1009" t="s">
        <v>2650</v>
      </c>
      <c r="C1009" t="s">
        <v>2649</v>
      </c>
      <c r="D1009">
        <v>1.5351902959999999</v>
      </c>
      <c r="E1009" s="1">
        <v>3.8000000000000003E-8</v>
      </c>
    </row>
    <row r="1010" spans="1:5" x14ac:dyDescent="0.2">
      <c r="A1010" t="s">
        <v>2648</v>
      </c>
      <c r="B1010" t="s">
        <v>2647</v>
      </c>
      <c r="C1010" t="s">
        <v>66</v>
      </c>
      <c r="D1010">
        <v>1.900231996</v>
      </c>
      <c r="E1010" s="1">
        <v>3.8199999999999998E-8</v>
      </c>
    </row>
    <row r="1011" spans="1:5" x14ac:dyDescent="0.2">
      <c r="A1011" t="s">
        <v>2646</v>
      </c>
      <c r="B1011" t="s">
        <v>2645</v>
      </c>
      <c r="C1011" t="s">
        <v>2644</v>
      </c>
      <c r="D1011">
        <v>1.023153947</v>
      </c>
      <c r="E1011" s="1">
        <v>3.8999999999999998E-8</v>
      </c>
    </row>
    <row r="1012" spans="1:5" x14ac:dyDescent="0.2">
      <c r="A1012" t="s">
        <v>1305</v>
      </c>
      <c r="B1012" t="s">
        <v>1306</v>
      </c>
      <c r="C1012" t="s">
        <v>938</v>
      </c>
      <c r="D1012">
        <v>1.5820708619999999</v>
      </c>
      <c r="E1012" s="1">
        <v>3.9500000000000003E-8</v>
      </c>
    </row>
    <row r="1013" spans="1:5" x14ac:dyDescent="0.2">
      <c r="A1013" t="s">
        <v>1310</v>
      </c>
      <c r="B1013" t="s">
        <v>1311</v>
      </c>
      <c r="C1013" t="s">
        <v>90</v>
      </c>
      <c r="D1013">
        <v>2.4830545549999998</v>
      </c>
      <c r="E1013" s="1">
        <v>4.0000000000000001E-8</v>
      </c>
    </row>
    <row r="1014" spans="1:5" x14ac:dyDescent="0.2">
      <c r="A1014" t="s">
        <v>2643</v>
      </c>
      <c r="B1014" t="s">
        <v>2642</v>
      </c>
      <c r="C1014" t="s">
        <v>2641</v>
      </c>
      <c r="D1014">
        <v>1.090015886</v>
      </c>
      <c r="E1014" s="1">
        <v>4.3200000000000003E-8</v>
      </c>
    </row>
    <row r="1015" spans="1:5" x14ac:dyDescent="0.2">
      <c r="A1015" t="s">
        <v>2486</v>
      </c>
      <c r="B1015" t="s">
        <v>2640</v>
      </c>
      <c r="C1015" t="s">
        <v>2484</v>
      </c>
      <c r="D1015">
        <v>1.0901955379999999</v>
      </c>
      <c r="E1015" s="1">
        <v>4.3200000000000003E-8</v>
      </c>
    </row>
    <row r="1016" spans="1:5" x14ac:dyDescent="0.2">
      <c r="A1016" t="s">
        <v>2390</v>
      </c>
      <c r="B1016" t="s">
        <v>2639</v>
      </c>
      <c r="C1016" t="s">
        <v>2388</v>
      </c>
      <c r="D1016">
        <v>1.3946834779999999</v>
      </c>
      <c r="E1016" s="1">
        <v>5.0699999999999997E-8</v>
      </c>
    </row>
    <row r="1017" spans="1:5" x14ac:dyDescent="0.2">
      <c r="A1017" t="s">
        <v>599</v>
      </c>
      <c r="B1017" t="s">
        <v>600</v>
      </c>
      <c r="C1017" t="s">
        <v>601</v>
      </c>
      <c r="D1017">
        <v>1.038646384</v>
      </c>
      <c r="E1017" s="1">
        <v>5.1200000000000002E-8</v>
      </c>
    </row>
    <row r="1018" spans="1:5" x14ac:dyDescent="0.2">
      <c r="A1018" t="s">
        <v>2638</v>
      </c>
      <c r="B1018" t="s">
        <v>2637</v>
      </c>
      <c r="C1018" t="s">
        <v>2636</v>
      </c>
      <c r="D1018">
        <v>1.2217066910000001</v>
      </c>
      <c r="E1018" s="1">
        <v>5.1399999999999997E-8</v>
      </c>
    </row>
    <row r="1019" spans="1:5" x14ac:dyDescent="0.2">
      <c r="A1019" t="s">
        <v>882</v>
      </c>
      <c r="B1019" t="s">
        <v>962</v>
      </c>
      <c r="C1019" t="s">
        <v>29</v>
      </c>
      <c r="D1019">
        <v>1.3908119510000001</v>
      </c>
      <c r="E1019" s="1">
        <v>6.0100000000000002E-8</v>
      </c>
    </row>
    <row r="1020" spans="1:5" x14ac:dyDescent="0.2">
      <c r="A1020" t="s">
        <v>2635</v>
      </c>
      <c r="B1020" t="s">
        <v>2634</v>
      </c>
      <c r="C1020" t="s">
        <v>2633</v>
      </c>
      <c r="D1020">
        <v>1.15122276</v>
      </c>
      <c r="E1020" s="1">
        <v>6.1200000000000005E-8</v>
      </c>
    </row>
    <row r="1021" spans="1:5" x14ac:dyDescent="0.2">
      <c r="A1021" t="s">
        <v>2632</v>
      </c>
      <c r="B1021" t="s">
        <v>2631</v>
      </c>
      <c r="C1021" t="s">
        <v>2630</v>
      </c>
      <c r="D1021">
        <v>1.012839383</v>
      </c>
      <c r="E1021" s="1">
        <v>6.13E-8</v>
      </c>
    </row>
    <row r="1022" spans="1:5" x14ac:dyDescent="0.2">
      <c r="A1022" t="s">
        <v>2523</v>
      </c>
      <c r="B1022" t="s">
        <v>2629</v>
      </c>
      <c r="C1022" t="s">
        <v>1302</v>
      </c>
      <c r="D1022">
        <v>1.2159225769999999</v>
      </c>
      <c r="E1022" s="1">
        <v>6.4200000000000006E-8</v>
      </c>
    </row>
    <row r="1023" spans="1:5" x14ac:dyDescent="0.2">
      <c r="A1023" t="s">
        <v>1110</v>
      </c>
      <c r="B1023" t="s">
        <v>1111</v>
      </c>
      <c r="C1023" t="s">
        <v>4119</v>
      </c>
      <c r="D1023">
        <v>1.444185713</v>
      </c>
      <c r="E1023" s="1">
        <v>6.9199999999999998E-8</v>
      </c>
    </row>
    <row r="1024" spans="1:5" x14ac:dyDescent="0.2">
      <c r="A1024" t="s">
        <v>2628</v>
      </c>
      <c r="B1024" t="s">
        <v>2627</v>
      </c>
      <c r="C1024" t="s">
        <v>2626</v>
      </c>
      <c r="D1024">
        <v>1.569946515</v>
      </c>
      <c r="E1024" s="1">
        <v>7.0200000000000007E-8</v>
      </c>
    </row>
    <row r="1025" spans="1:5" x14ac:dyDescent="0.2">
      <c r="A1025" t="s">
        <v>2625</v>
      </c>
      <c r="B1025" t="s">
        <v>2624</v>
      </c>
      <c r="C1025" t="s">
        <v>2623</v>
      </c>
      <c r="D1025">
        <v>1.6201106569999999</v>
      </c>
      <c r="E1025" s="1">
        <v>7.24E-8</v>
      </c>
    </row>
    <row r="1026" spans="1:5" x14ac:dyDescent="0.2">
      <c r="A1026" t="s">
        <v>2622</v>
      </c>
      <c r="B1026" t="s">
        <v>2621</v>
      </c>
      <c r="C1026" t="s">
        <v>66</v>
      </c>
      <c r="D1026">
        <v>1.0631596889999999</v>
      </c>
      <c r="E1026" s="1">
        <v>7.5699999999999996E-8</v>
      </c>
    </row>
    <row r="1027" spans="1:5" x14ac:dyDescent="0.2">
      <c r="A1027" t="s">
        <v>2620</v>
      </c>
      <c r="B1027" t="s">
        <v>2619</v>
      </c>
      <c r="C1027" t="s">
        <v>2618</v>
      </c>
      <c r="D1027">
        <v>1.4778401830000001</v>
      </c>
      <c r="E1027" s="1">
        <v>7.8300000000000006E-8</v>
      </c>
    </row>
    <row r="1028" spans="1:5" x14ac:dyDescent="0.2">
      <c r="A1028" t="s">
        <v>1486</v>
      </c>
      <c r="B1028" t="s">
        <v>2617</v>
      </c>
      <c r="C1028" t="s">
        <v>1488</v>
      </c>
      <c r="D1028">
        <v>1.5515235169999999</v>
      </c>
      <c r="E1028" s="1">
        <v>8.3299999999999998E-8</v>
      </c>
    </row>
    <row r="1029" spans="1:5" x14ac:dyDescent="0.2">
      <c r="A1029" t="s">
        <v>2133</v>
      </c>
      <c r="B1029" t="s">
        <v>2616</v>
      </c>
      <c r="C1029" t="s">
        <v>2131</v>
      </c>
      <c r="D1029">
        <v>1.6576360880000001</v>
      </c>
      <c r="E1029" s="1">
        <v>8.4400000000000001E-8</v>
      </c>
    </row>
    <row r="1030" spans="1:5" x14ac:dyDescent="0.2">
      <c r="A1030" t="s">
        <v>1300</v>
      </c>
      <c r="B1030" t="s">
        <v>2615</v>
      </c>
      <c r="C1030" t="s">
        <v>1302</v>
      </c>
      <c r="D1030">
        <v>1.9923493430000001</v>
      </c>
      <c r="E1030" s="1">
        <v>8.6299999999999999E-8</v>
      </c>
    </row>
    <row r="1031" spans="1:5" x14ac:dyDescent="0.2">
      <c r="A1031" t="s">
        <v>1300</v>
      </c>
      <c r="B1031" t="s">
        <v>1301</v>
      </c>
      <c r="C1031" t="s">
        <v>1302</v>
      </c>
      <c r="D1031">
        <v>1.9540893370000001</v>
      </c>
      <c r="E1031" s="1">
        <v>8.9299999999999999E-8</v>
      </c>
    </row>
    <row r="1032" spans="1:5" x14ac:dyDescent="0.2">
      <c r="A1032" t="s">
        <v>1486</v>
      </c>
      <c r="B1032" t="s">
        <v>1487</v>
      </c>
      <c r="C1032" t="s">
        <v>1488</v>
      </c>
      <c r="D1032">
        <v>1.9544090620000001</v>
      </c>
      <c r="E1032" s="1">
        <v>9.0299999999999995E-8</v>
      </c>
    </row>
    <row r="1033" spans="1:5" x14ac:dyDescent="0.2">
      <c r="A1033" t="s">
        <v>2614</v>
      </c>
      <c r="B1033" t="s">
        <v>2613</v>
      </c>
      <c r="C1033" t="s">
        <v>4119</v>
      </c>
      <c r="D1033">
        <v>1.0267859880000001</v>
      </c>
      <c r="E1033" s="1">
        <v>9.09E-8</v>
      </c>
    </row>
    <row r="1034" spans="1:5" x14ac:dyDescent="0.2">
      <c r="A1034" t="s">
        <v>2423</v>
      </c>
      <c r="B1034" t="s">
        <v>2612</v>
      </c>
      <c r="C1034" t="s">
        <v>2421</v>
      </c>
      <c r="D1034">
        <v>1.15869661</v>
      </c>
      <c r="E1034" s="1">
        <v>9.3999999999999995E-8</v>
      </c>
    </row>
    <row r="1035" spans="1:5" x14ac:dyDescent="0.2">
      <c r="A1035" t="s">
        <v>1830</v>
      </c>
      <c r="B1035" t="s">
        <v>1829</v>
      </c>
      <c r="C1035" t="s">
        <v>1828</v>
      </c>
      <c r="D1035">
        <v>1.0764931099999999</v>
      </c>
      <c r="E1035" s="1">
        <v>9.4399999999999998E-8</v>
      </c>
    </row>
    <row r="1036" spans="1:5" x14ac:dyDescent="0.2">
      <c r="A1036" t="s">
        <v>1189</v>
      </c>
      <c r="B1036" t="s">
        <v>1459</v>
      </c>
      <c r="C1036" t="s">
        <v>1191</v>
      </c>
      <c r="D1036">
        <v>1.374556975</v>
      </c>
      <c r="E1036" s="1">
        <v>9.7699999999999995E-8</v>
      </c>
    </row>
    <row r="1037" spans="1:5" x14ac:dyDescent="0.2">
      <c r="A1037" t="s">
        <v>2611</v>
      </c>
      <c r="B1037" t="s">
        <v>2610</v>
      </c>
      <c r="C1037" t="s">
        <v>1078</v>
      </c>
      <c r="D1037">
        <v>1.6209427240000001</v>
      </c>
      <c r="E1037" s="1">
        <v>1.01E-7</v>
      </c>
    </row>
    <row r="1038" spans="1:5" x14ac:dyDescent="0.2">
      <c r="A1038" t="s">
        <v>1635</v>
      </c>
      <c r="B1038" t="s">
        <v>1781</v>
      </c>
      <c r="C1038" t="s">
        <v>1637</v>
      </c>
      <c r="D1038">
        <v>2.1937407019999999</v>
      </c>
      <c r="E1038" s="1">
        <v>1.02E-7</v>
      </c>
    </row>
    <row r="1039" spans="1:5" x14ac:dyDescent="0.2">
      <c r="A1039" t="s">
        <v>2609</v>
      </c>
      <c r="B1039" t="s">
        <v>2608</v>
      </c>
      <c r="C1039" t="s">
        <v>2607</v>
      </c>
      <c r="D1039">
        <v>1.0967784439999999</v>
      </c>
      <c r="E1039" s="1">
        <v>1.0700000000000001E-7</v>
      </c>
    </row>
    <row r="1040" spans="1:5" x14ac:dyDescent="0.2">
      <c r="A1040" t="s">
        <v>2149</v>
      </c>
      <c r="B1040" t="s">
        <v>2606</v>
      </c>
      <c r="C1040" t="s">
        <v>2147</v>
      </c>
      <c r="D1040">
        <v>1.2743136909999999</v>
      </c>
      <c r="E1040" s="1">
        <v>1.08E-7</v>
      </c>
    </row>
    <row r="1041" spans="1:5" x14ac:dyDescent="0.2">
      <c r="A1041" t="s">
        <v>907</v>
      </c>
      <c r="B1041" t="s">
        <v>908</v>
      </c>
      <c r="C1041" t="s">
        <v>909</v>
      </c>
      <c r="D1041">
        <v>1.7138564140000001</v>
      </c>
      <c r="E1041" s="1">
        <v>1.09E-7</v>
      </c>
    </row>
    <row r="1042" spans="1:5" x14ac:dyDescent="0.2">
      <c r="A1042" t="s">
        <v>2082</v>
      </c>
      <c r="B1042" t="s">
        <v>2605</v>
      </c>
      <c r="C1042" t="s">
        <v>167</v>
      </c>
      <c r="D1042">
        <v>1.133836675</v>
      </c>
      <c r="E1042" s="1">
        <v>1.1000000000000001E-7</v>
      </c>
    </row>
    <row r="1043" spans="1:5" x14ac:dyDescent="0.2">
      <c r="A1043" t="s">
        <v>2604</v>
      </c>
      <c r="B1043" t="s">
        <v>2603</v>
      </c>
      <c r="C1043" t="s">
        <v>382</v>
      </c>
      <c r="D1043">
        <v>1.01652689</v>
      </c>
      <c r="E1043" s="1">
        <v>1.1600000000000001E-7</v>
      </c>
    </row>
    <row r="1044" spans="1:5" x14ac:dyDescent="0.2">
      <c r="A1044" t="s">
        <v>2337</v>
      </c>
      <c r="B1044" t="s">
        <v>2602</v>
      </c>
      <c r="C1044" t="s">
        <v>2335</v>
      </c>
      <c r="D1044">
        <v>1.342634412</v>
      </c>
      <c r="E1044" s="1">
        <v>1.18E-7</v>
      </c>
    </row>
    <row r="1045" spans="1:5" x14ac:dyDescent="0.2">
      <c r="A1045" t="s">
        <v>2109</v>
      </c>
      <c r="B1045" t="s">
        <v>2601</v>
      </c>
      <c r="C1045" t="s">
        <v>2107</v>
      </c>
      <c r="D1045">
        <v>1.3529876059999999</v>
      </c>
      <c r="E1045" s="1">
        <v>1.1899999999999999E-7</v>
      </c>
    </row>
    <row r="1046" spans="1:5" x14ac:dyDescent="0.2">
      <c r="A1046" t="s">
        <v>2396</v>
      </c>
      <c r="B1046" t="s">
        <v>2600</v>
      </c>
      <c r="C1046" t="s">
        <v>66</v>
      </c>
      <c r="D1046">
        <v>1.2729308420000001</v>
      </c>
      <c r="E1046" s="1">
        <v>1.2100000000000001E-7</v>
      </c>
    </row>
    <row r="1047" spans="1:5" x14ac:dyDescent="0.2">
      <c r="A1047" t="s">
        <v>2599</v>
      </c>
      <c r="B1047" t="s">
        <v>2598</v>
      </c>
      <c r="C1047" t="s">
        <v>1258</v>
      </c>
      <c r="D1047">
        <v>1.0802631149999999</v>
      </c>
      <c r="E1047" s="1">
        <v>1.2200000000000001E-7</v>
      </c>
    </row>
    <row r="1048" spans="1:5" x14ac:dyDescent="0.2">
      <c r="A1048" t="s">
        <v>2333</v>
      </c>
      <c r="B1048" t="s">
        <v>2597</v>
      </c>
      <c r="C1048" t="s">
        <v>2331</v>
      </c>
      <c r="D1048">
        <v>1.6430653260000001</v>
      </c>
      <c r="E1048" s="1">
        <v>1.2200000000000001E-7</v>
      </c>
    </row>
    <row r="1049" spans="1:5" x14ac:dyDescent="0.2">
      <c r="A1049" t="s">
        <v>2257</v>
      </c>
      <c r="B1049" t="s">
        <v>2596</v>
      </c>
      <c r="C1049" t="s">
        <v>2255</v>
      </c>
      <c r="D1049">
        <v>1.2492402279999999</v>
      </c>
      <c r="E1049" s="1">
        <v>1.2200000000000001E-7</v>
      </c>
    </row>
    <row r="1050" spans="1:5" x14ac:dyDescent="0.2">
      <c r="A1050" t="s">
        <v>2595</v>
      </c>
      <c r="B1050" t="s">
        <v>2594</v>
      </c>
      <c r="C1050" t="s">
        <v>2593</v>
      </c>
      <c r="D1050">
        <v>1.166046964</v>
      </c>
      <c r="E1050" s="1">
        <v>1.35E-7</v>
      </c>
    </row>
    <row r="1051" spans="1:5" x14ac:dyDescent="0.2">
      <c r="A1051" t="s">
        <v>2592</v>
      </c>
      <c r="B1051" t="s">
        <v>2591</v>
      </c>
      <c r="C1051" t="s">
        <v>2590</v>
      </c>
      <c r="D1051">
        <v>2.7577388809999999</v>
      </c>
      <c r="E1051" s="1">
        <v>1.37E-7</v>
      </c>
    </row>
    <row r="1052" spans="1:5" x14ac:dyDescent="0.2">
      <c r="A1052" t="s">
        <v>2589</v>
      </c>
      <c r="B1052" t="s">
        <v>2588</v>
      </c>
      <c r="C1052" t="s">
        <v>300</v>
      </c>
      <c r="D1052">
        <v>1.1310809479999999</v>
      </c>
      <c r="E1052" s="1">
        <v>1.43E-7</v>
      </c>
    </row>
    <row r="1053" spans="1:5" x14ac:dyDescent="0.2">
      <c r="A1053" t="s">
        <v>2080</v>
      </c>
      <c r="B1053" t="s">
        <v>2587</v>
      </c>
      <c r="C1053" t="s">
        <v>2078</v>
      </c>
      <c r="D1053">
        <v>1.394980772</v>
      </c>
      <c r="E1053" s="1">
        <v>1.48E-7</v>
      </c>
    </row>
    <row r="1054" spans="1:5" x14ac:dyDescent="0.2">
      <c r="A1054" t="s">
        <v>2586</v>
      </c>
      <c r="B1054" t="s">
        <v>2585</v>
      </c>
      <c r="C1054" t="s">
        <v>2584</v>
      </c>
      <c r="D1054">
        <v>1.50925201</v>
      </c>
      <c r="E1054" s="1">
        <v>1.5300000000000001E-7</v>
      </c>
    </row>
    <row r="1055" spans="1:5" x14ac:dyDescent="0.2">
      <c r="A1055" t="s">
        <v>405</v>
      </c>
      <c r="B1055" t="s">
        <v>620</v>
      </c>
      <c r="C1055" t="s">
        <v>407</v>
      </c>
      <c r="D1055">
        <v>1.3090211329999999</v>
      </c>
      <c r="E1055" s="1">
        <v>1.6199999999999999E-7</v>
      </c>
    </row>
    <row r="1056" spans="1:5" x14ac:dyDescent="0.2">
      <c r="A1056" t="s">
        <v>1730</v>
      </c>
      <c r="B1056" t="s">
        <v>1729</v>
      </c>
      <c r="C1056" t="s">
        <v>66</v>
      </c>
      <c r="D1056">
        <v>1.8139403300000001</v>
      </c>
      <c r="E1056" s="1">
        <v>1.6299999999999999E-7</v>
      </c>
    </row>
    <row r="1057" spans="1:5" x14ac:dyDescent="0.2">
      <c r="A1057" t="s">
        <v>2583</v>
      </c>
      <c r="B1057" t="s">
        <v>2582</v>
      </c>
      <c r="C1057" t="s">
        <v>2581</v>
      </c>
      <c r="D1057">
        <v>1.017348578</v>
      </c>
      <c r="E1057" s="1">
        <v>1.6299999999999999E-7</v>
      </c>
    </row>
    <row r="1058" spans="1:5" x14ac:dyDescent="0.2">
      <c r="A1058" t="s">
        <v>2580</v>
      </c>
      <c r="B1058" t="s">
        <v>2579</v>
      </c>
      <c r="C1058" t="s">
        <v>2578</v>
      </c>
      <c r="D1058">
        <v>1.2769716870000001</v>
      </c>
      <c r="E1058" s="1">
        <v>1.68E-7</v>
      </c>
    </row>
    <row r="1059" spans="1:5" x14ac:dyDescent="0.2">
      <c r="A1059" t="s">
        <v>1189</v>
      </c>
      <c r="B1059" t="s">
        <v>2577</v>
      </c>
      <c r="C1059" t="s">
        <v>1191</v>
      </c>
      <c r="D1059">
        <v>1.5656791350000001</v>
      </c>
      <c r="E1059" s="1">
        <v>1.73E-7</v>
      </c>
    </row>
    <row r="1060" spans="1:5" x14ac:dyDescent="0.2">
      <c r="A1060" t="s">
        <v>2576</v>
      </c>
      <c r="B1060" t="s">
        <v>2575</v>
      </c>
      <c r="C1060" t="s">
        <v>851</v>
      </c>
      <c r="D1060">
        <v>1.288718518</v>
      </c>
      <c r="E1060" s="1">
        <v>1.73E-7</v>
      </c>
    </row>
    <row r="1061" spans="1:5" x14ac:dyDescent="0.2">
      <c r="A1061" t="s">
        <v>2574</v>
      </c>
      <c r="B1061" t="s">
        <v>2573</v>
      </c>
      <c r="C1061" t="s">
        <v>2572</v>
      </c>
      <c r="D1061">
        <v>3.0183051949999999</v>
      </c>
      <c r="E1061" s="1">
        <v>1.79E-7</v>
      </c>
    </row>
    <row r="1062" spans="1:5" x14ac:dyDescent="0.2">
      <c r="A1062" t="s">
        <v>2571</v>
      </c>
      <c r="B1062" t="s">
        <v>2570</v>
      </c>
      <c r="C1062" t="s">
        <v>2569</v>
      </c>
      <c r="D1062">
        <v>1.0004075569999999</v>
      </c>
      <c r="E1062" s="1">
        <v>1.8E-7</v>
      </c>
    </row>
    <row r="1063" spans="1:5" x14ac:dyDescent="0.2">
      <c r="A1063" t="s">
        <v>633</v>
      </c>
      <c r="B1063" t="s">
        <v>634</v>
      </c>
      <c r="C1063" t="s">
        <v>52</v>
      </c>
      <c r="D1063">
        <v>2.1415611669999999</v>
      </c>
      <c r="E1063" s="1">
        <v>1.9000000000000001E-7</v>
      </c>
    </row>
    <row r="1064" spans="1:5" x14ac:dyDescent="0.2">
      <c r="A1064" t="s">
        <v>2568</v>
      </c>
      <c r="B1064" t="s">
        <v>2567</v>
      </c>
      <c r="C1064" t="s">
        <v>2566</v>
      </c>
      <c r="D1064">
        <v>1.17252343</v>
      </c>
      <c r="E1064" s="1">
        <v>2.04E-7</v>
      </c>
    </row>
    <row r="1065" spans="1:5" x14ac:dyDescent="0.2">
      <c r="A1065" t="s">
        <v>2565</v>
      </c>
      <c r="B1065" t="s">
        <v>2564</v>
      </c>
      <c r="C1065" t="s">
        <v>2563</v>
      </c>
      <c r="D1065">
        <v>1.03680788</v>
      </c>
      <c r="E1065" s="1">
        <v>2.0900000000000001E-7</v>
      </c>
    </row>
    <row r="1066" spans="1:5" x14ac:dyDescent="0.2">
      <c r="A1066" t="s">
        <v>716</v>
      </c>
      <c r="B1066" t="s">
        <v>2562</v>
      </c>
      <c r="C1066" t="s">
        <v>718</v>
      </c>
      <c r="D1066">
        <v>1.1333138389999999</v>
      </c>
      <c r="E1066" s="1">
        <v>2.1199999999999999E-7</v>
      </c>
    </row>
    <row r="1067" spans="1:5" x14ac:dyDescent="0.2">
      <c r="A1067" t="s">
        <v>2561</v>
      </c>
      <c r="B1067" t="s">
        <v>2560</v>
      </c>
      <c r="C1067" t="s">
        <v>2559</v>
      </c>
      <c r="D1067">
        <v>1.042959811</v>
      </c>
      <c r="E1067" s="1">
        <v>2.1199999999999999E-7</v>
      </c>
    </row>
    <row r="1068" spans="1:5" x14ac:dyDescent="0.2">
      <c r="A1068" t="s">
        <v>2249</v>
      </c>
      <c r="B1068" t="s">
        <v>2558</v>
      </c>
      <c r="C1068" t="s">
        <v>2247</v>
      </c>
      <c r="D1068">
        <v>1.7203331660000001</v>
      </c>
      <c r="E1068" s="1">
        <v>2.17E-7</v>
      </c>
    </row>
    <row r="1069" spans="1:5" x14ac:dyDescent="0.2">
      <c r="A1069" t="s">
        <v>2510</v>
      </c>
      <c r="B1069" t="s">
        <v>2557</v>
      </c>
      <c r="C1069" t="s">
        <v>2508</v>
      </c>
      <c r="D1069">
        <v>1.180228982</v>
      </c>
      <c r="E1069" s="1">
        <v>2.17E-7</v>
      </c>
    </row>
    <row r="1070" spans="1:5" x14ac:dyDescent="0.2">
      <c r="A1070" t="s">
        <v>2556</v>
      </c>
      <c r="B1070" t="s">
        <v>2555</v>
      </c>
      <c r="C1070" t="s">
        <v>66</v>
      </c>
      <c r="D1070">
        <v>1.246448743</v>
      </c>
      <c r="E1070" s="1">
        <v>2.1899999999999999E-7</v>
      </c>
    </row>
    <row r="1071" spans="1:5" x14ac:dyDescent="0.2">
      <c r="A1071" t="s">
        <v>2554</v>
      </c>
      <c r="B1071" t="s">
        <v>2553</v>
      </c>
      <c r="C1071" t="s">
        <v>2552</v>
      </c>
      <c r="D1071">
        <v>2.0220052590000002</v>
      </c>
      <c r="E1071" s="1">
        <v>2.2399999999999999E-7</v>
      </c>
    </row>
    <row r="1072" spans="1:5" x14ac:dyDescent="0.2">
      <c r="A1072" t="s">
        <v>1426</v>
      </c>
      <c r="B1072" t="s">
        <v>1427</v>
      </c>
      <c r="C1072" t="s">
        <v>1428</v>
      </c>
      <c r="D1072">
        <v>1.542311736</v>
      </c>
      <c r="E1072" s="1">
        <v>2.2600000000000001E-7</v>
      </c>
    </row>
    <row r="1073" spans="1:5" x14ac:dyDescent="0.2">
      <c r="A1073" t="s">
        <v>1236</v>
      </c>
      <c r="B1073" t="s">
        <v>1237</v>
      </c>
      <c r="C1073" t="s">
        <v>1238</v>
      </c>
      <c r="D1073">
        <v>1.691708759</v>
      </c>
      <c r="E1073" s="1">
        <v>2.2999999999999999E-7</v>
      </c>
    </row>
    <row r="1074" spans="1:5" x14ac:dyDescent="0.2">
      <c r="A1074" t="s">
        <v>2551</v>
      </c>
      <c r="B1074" t="s">
        <v>2550</v>
      </c>
      <c r="C1074" t="s">
        <v>2549</v>
      </c>
      <c r="D1074">
        <v>1.7983556709999999</v>
      </c>
      <c r="E1074" s="1">
        <v>2.2999999999999999E-7</v>
      </c>
    </row>
    <row r="1075" spans="1:5" x14ac:dyDescent="0.2">
      <c r="A1075" t="s">
        <v>939</v>
      </c>
      <c r="B1075" t="s">
        <v>940</v>
      </c>
      <c r="C1075" t="s">
        <v>941</v>
      </c>
      <c r="D1075">
        <v>1.190269792</v>
      </c>
      <c r="E1075" s="1">
        <v>2.3300000000000001E-7</v>
      </c>
    </row>
    <row r="1076" spans="1:5" x14ac:dyDescent="0.2">
      <c r="A1076" t="s">
        <v>2548</v>
      </c>
      <c r="B1076" t="s">
        <v>2547</v>
      </c>
      <c r="C1076" t="s">
        <v>2546</v>
      </c>
      <c r="D1076">
        <v>1.3181801</v>
      </c>
      <c r="E1076" s="1">
        <v>2.4299999999999999E-7</v>
      </c>
    </row>
    <row r="1077" spans="1:5" x14ac:dyDescent="0.2">
      <c r="A1077" t="s">
        <v>2280</v>
      </c>
      <c r="B1077" t="s">
        <v>2545</v>
      </c>
      <c r="C1077" t="s">
        <v>985</v>
      </c>
      <c r="D1077">
        <v>1.1574739940000001</v>
      </c>
      <c r="E1077" s="1">
        <v>2.4299999999999999E-7</v>
      </c>
    </row>
    <row r="1078" spans="1:5" x14ac:dyDescent="0.2">
      <c r="A1078" t="s">
        <v>1605</v>
      </c>
      <c r="B1078" t="s">
        <v>2544</v>
      </c>
      <c r="C1078" t="s">
        <v>1607</v>
      </c>
      <c r="D1078">
        <v>1.947605198</v>
      </c>
      <c r="E1078" s="1">
        <v>2.4699999999999998E-7</v>
      </c>
    </row>
    <row r="1079" spans="1:5" x14ac:dyDescent="0.2">
      <c r="A1079" t="s">
        <v>2462</v>
      </c>
      <c r="B1079" t="s">
        <v>2543</v>
      </c>
      <c r="C1079" t="s">
        <v>66</v>
      </c>
      <c r="D1079">
        <v>2.343759693</v>
      </c>
      <c r="E1079" s="1">
        <v>2.53E-7</v>
      </c>
    </row>
    <row r="1080" spans="1:5" x14ac:dyDescent="0.2">
      <c r="A1080" t="s">
        <v>2542</v>
      </c>
      <c r="B1080" t="s">
        <v>2541</v>
      </c>
      <c r="C1080" t="s">
        <v>2540</v>
      </c>
      <c r="D1080">
        <v>1.240139256</v>
      </c>
      <c r="E1080" s="1">
        <v>2.79E-7</v>
      </c>
    </row>
    <row r="1081" spans="1:5" x14ac:dyDescent="0.2">
      <c r="A1081" t="s">
        <v>1985</v>
      </c>
      <c r="B1081" t="s">
        <v>2539</v>
      </c>
      <c r="C1081" t="s">
        <v>1983</v>
      </c>
      <c r="D1081">
        <v>1.852883963</v>
      </c>
      <c r="E1081" s="1">
        <v>2.9400000000000001E-7</v>
      </c>
    </row>
    <row r="1082" spans="1:5" x14ac:dyDescent="0.2">
      <c r="A1082" t="s">
        <v>638</v>
      </c>
      <c r="B1082" t="s">
        <v>2538</v>
      </c>
      <c r="C1082" t="s">
        <v>214</v>
      </c>
      <c r="D1082">
        <v>1.1170833920000001</v>
      </c>
      <c r="E1082" s="1">
        <v>3.1100000000000002E-7</v>
      </c>
    </row>
    <row r="1083" spans="1:5" x14ac:dyDescent="0.2">
      <c r="A1083" t="s">
        <v>413</v>
      </c>
      <c r="B1083" t="s">
        <v>414</v>
      </c>
      <c r="C1083" t="s">
        <v>66</v>
      </c>
      <c r="D1083">
        <v>1.395041411</v>
      </c>
      <c r="E1083" s="1">
        <v>3.5699999999999998E-7</v>
      </c>
    </row>
    <row r="1084" spans="1:5" x14ac:dyDescent="0.2">
      <c r="A1084" t="s">
        <v>2432</v>
      </c>
      <c r="B1084" t="s">
        <v>2537</v>
      </c>
      <c r="C1084" t="s">
        <v>2430</v>
      </c>
      <c r="D1084">
        <v>1.1224516010000001</v>
      </c>
      <c r="E1084" s="1">
        <v>3.6300000000000001E-7</v>
      </c>
    </row>
    <row r="1085" spans="1:5" x14ac:dyDescent="0.2">
      <c r="A1085" t="s">
        <v>2536</v>
      </c>
      <c r="B1085" t="s">
        <v>2535</v>
      </c>
      <c r="C1085" t="s">
        <v>1231</v>
      </c>
      <c r="D1085">
        <v>1.5055921189999999</v>
      </c>
      <c r="E1085" s="1">
        <v>3.8200000000000001E-7</v>
      </c>
    </row>
    <row r="1086" spans="1:5" x14ac:dyDescent="0.2">
      <c r="A1086" t="s">
        <v>2534</v>
      </c>
      <c r="B1086" t="s">
        <v>2533</v>
      </c>
      <c r="C1086" t="s">
        <v>2532</v>
      </c>
      <c r="D1086">
        <v>1.3480020180000001</v>
      </c>
      <c r="E1086" s="1">
        <v>4.03E-7</v>
      </c>
    </row>
    <row r="1087" spans="1:5" x14ac:dyDescent="0.2">
      <c r="A1087" t="s">
        <v>1426</v>
      </c>
      <c r="B1087" t="s">
        <v>2531</v>
      </c>
      <c r="C1087" t="s">
        <v>1428</v>
      </c>
      <c r="D1087">
        <v>1.806410058</v>
      </c>
      <c r="E1087" s="1">
        <v>4.1600000000000002E-7</v>
      </c>
    </row>
    <row r="1088" spans="1:5" x14ac:dyDescent="0.2">
      <c r="A1088" t="s">
        <v>2136</v>
      </c>
      <c r="B1088" t="s">
        <v>2530</v>
      </c>
      <c r="C1088" t="s">
        <v>2134</v>
      </c>
      <c r="D1088">
        <v>1.5079814920000001</v>
      </c>
      <c r="E1088" s="1">
        <v>4.27E-7</v>
      </c>
    </row>
    <row r="1089" spans="1:5" x14ac:dyDescent="0.2">
      <c r="A1089" t="s">
        <v>1443</v>
      </c>
      <c r="B1089" t="s">
        <v>2529</v>
      </c>
      <c r="C1089" t="s">
        <v>1445</v>
      </c>
      <c r="D1089">
        <v>1.5577087890000001</v>
      </c>
      <c r="E1089" s="1">
        <v>4.4299999999999998E-7</v>
      </c>
    </row>
    <row r="1090" spans="1:5" x14ac:dyDescent="0.2">
      <c r="A1090" t="s">
        <v>2468</v>
      </c>
      <c r="B1090" t="s">
        <v>2528</v>
      </c>
      <c r="C1090" t="s">
        <v>2466</v>
      </c>
      <c r="D1090">
        <v>1.124065367</v>
      </c>
      <c r="E1090" s="1">
        <v>4.7399999999999998E-7</v>
      </c>
    </row>
    <row r="1091" spans="1:5" x14ac:dyDescent="0.2">
      <c r="A1091" t="s">
        <v>2527</v>
      </c>
      <c r="B1091" t="s">
        <v>2526</v>
      </c>
      <c r="C1091" t="s">
        <v>2525</v>
      </c>
      <c r="D1091">
        <v>1.117450882</v>
      </c>
      <c r="E1091" s="1">
        <v>4.82E-7</v>
      </c>
    </row>
    <row r="1092" spans="1:5" x14ac:dyDescent="0.2">
      <c r="A1092" t="s">
        <v>2080</v>
      </c>
      <c r="B1092" t="s">
        <v>2524</v>
      </c>
      <c r="C1092" t="s">
        <v>2078</v>
      </c>
      <c r="D1092">
        <v>1.2111843769999999</v>
      </c>
      <c r="E1092" s="1">
        <v>4.9500000000000003E-7</v>
      </c>
    </row>
    <row r="1093" spans="1:5" x14ac:dyDescent="0.2">
      <c r="A1093" t="s">
        <v>2523</v>
      </c>
      <c r="B1093" t="s">
        <v>2522</v>
      </c>
      <c r="C1093" t="s">
        <v>1302</v>
      </c>
      <c r="D1093">
        <v>1.090188385</v>
      </c>
      <c r="E1093" s="1">
        <v>5.1200000000000003E-7</v>
      </c>
    </row>
    <row r="1094" spans="1:5" x14ac:dyDescent="0.2">
      <c r="A1094" t="s">
        <v>644</v>
      </c>
      <c r="B1094" t="s">
        <v>645</v>
      </c>
      <c r="C1094" t="s">
        <v>66</v>
      </c>
      <c r="D1094">
        <v>1.0045521989999999</v>
      </c>
      <c r="E1094" s="1">
        <v>5.1200000000000003E-7</v>
      </c>
    </row>
    <row r="1095" spans="1:5" x14ac:dyDescent="0.2">
      <c r="A1095" t="s">
        <v>2521</v>
      </c>
      <c r="B1095" t="s">
        <v>2520</v>
      </c>
      <c r="C1095" t="s">
        <v>1420</v>
      </c>
      <c r="D1095">
        <v>1.1789373590000001</v>
      </c>
      <c r="E1095" s="1">
        <v>5.1900000000000003E-7</v>
      </c>
    </row>
    <row r="1096" spans="1:5" x14ac:dyDescent="0.2">
      <c r="A1096" t="s">
        <v>2519</v>
      </c>
      <c r="B1096" t="s">
        <v>2518</v>
      </c>
      <c r="C1096" t="s">
        <v>2517</v>
      </c>
      <c r="D1096">
        <v>1.525531199</v>
      </c>
      <c r="E1096" s="1">
        <v>5.4199999999999996E-7</v>
      </c>
    </row>
    <row r="1097" spans="1:5" x14ac:dyDescent="0.2">
      <c r="A1097" t="s">
        <v>2516</v>
      </c>
      <c r="B1097" t="s">
        <v>2515</v>
      </c>
      <c r="C1097" t="s">
        <v>251</v>
      </c>
      <c r="D1097">
        <v>1.28716282</v>
      </c>
      <c r="E1097" s="1">
        <v>5.4199999999999996E-7</v>
      </c>
    </row>
    <row r="1098" spans="1:5" x14ac:dyDescent="0.2">
      <c r="A1098" t="s">
        <v>2514</v>
      </c>
      <c r="B1098" t="s">
        <v>2513</v>
      </c>
      <c r="C1098" t="s">
        <v>2512</v>
      </c>
      <c r="D1098">
        <v>1.0319405859999999</v>
      </c>
      <c r="E1098" s="1">
        <v>5.4300000000000003E-7</v>
      </c>
    </row>
    <row r="1099" spans="1:5" x14ac:dyDescent="0.2">
      <c r="A1099" t="s">
        <v>2249</v>
      </c>
      <c r="B1099" t="s">
        <v>2511</v>
      </c>
      <c r="C1099" t="s">
        <v>2247</v>
      </c>
      <c r="D1099">
        <v>1.8687955270000001</v>
      </c>
      <c r="E1099" s="1">
        <v>5.4499999999999997E-7</v>
      </c>
    </row>
    <row r="1100" spans="1:5" x14ac:dyDescent="0.2">
      <c r="A1100" t="s">
        <v>402</v>
      </c>
      <c r="B1100" t="s">
        <v>403</v>
      </c>
      <c r="C1100" t="s">
        <v>404</v>
      </c>
      <c r="D1100">
        <v>2.0222454820000002</v>
      </c>
      <c r="E1100" s="1">
        <v>5.6300000000000005E-7</v>
      </c>
    </row>
    <row r="1101" spans="1:5" x14ac:dyDescent="0.2">
      <c r="A1101" t="s">
        <v>711</v>
      </c>
      <c r="B1101" t="s">
        <v>712</v>
      </c>
      <c r="C1101" t="s">
        <v>713</v>
      </c>
      <c r="D1101">
        <v>2.2775076420000002</v>
      </c>
      <c r="E1101" s="1">
        <v>5.6899999999999997E-7</v>
      </c>
    </row>
    <row r="1102" spans="1:5" x14ac:dyDescent="0.2">
      <c r="A1102" t="s">
        <v>2510</v>
      </c>
      <c r="B1102" t="s">
        <v>2509</v>
      </c>
      <c r="C1102" t="s">
        <v>2508</v>
      </c>
      <c r="D1102">
        <v>1.1343424820000001</v>
      </c>
      <c r="E1102" s="1">
        <v>5.9100000000000004E-7</v>
      </c>
    </row>
    <row r="1103" spans="1:5" x14ac:dyDescent="0.2">
      <c r="A1103" t="s">
        <v>638</v>
      </c>
      <c r="B1103" t="s">
        <v>2507</v>
      </c>
      <c r="C1103" t="s">
        <v>214</v>
      </c>
      <c r="D1103">
        <v>1.0411504069999999</v>
      </c>
      <c r="E1103" s="1">
        <v>6.2600000000000002E-7</v>
      </c>
    </row>
    <row r="1104" spans="1:5" x14ac:dyDescent="0.2">
      <c r="A1104" t="s">
        <v>890</v>
      </c>
      <c r="B1104" t="s">
        <v>891</v>
      </c>
      <c r="C1104" t="s">
        <v>892</v>
      </c>
      <c r="D1104">
        <v>1.1246178920000001</v>
      </c>
      <c r="E1104" s="1">
        <v>6.2699999999999999E-7</v>
      </c>
    </row>
    <row r="1105" spans="1:5" x14ac:dyDescent="0.2">
      <c r="A1105" t="s">
        <v>1801</v>
      </c>
      <c r="B1105" t="s">
        <v>2506</v>
      </c>
      <c r="C1105" t="s">
        <v>1799</v>
      </c>
      <c r="D1105">
        <v>1.2818918239999999</v>
      </c>
      <c r="E1105" s="1">
        <v>6.3300000000000002E-7</v>
      </c>
    </row>
    <row r="1106" spans="1:5" x14ac:dyDescent="0.2">
      <c r="A1106" t="s">
        <v>2376</v>
      </c>
      <c r="B1106" t="s">
        <v>2505</v>
      </c>
      <c r="C1106" t="s">
        <v>2374</v>
      </c>
      <c r="D1106">
        <v>1.3934051999999999</v>
      </c>
      <c r="E1106" s="1">
        <v>6.3399999999999999E-7</v>
      </c>
    </row>
    <row r="1107" spans="1:5" x14ac:dyDescent="0.2">
      <c r="A1107" t="s">
        <v>1025</v>
      </c>
      <c r="B1107" t="s">
        <v>1026</v>
      </c>
      <c r="C1107" t="s">
        <v>1027</v>
      </c>
      <c r="D1107">
        <v>1.7584015120000001</v>
      </c>
      <c r="E1107" s="1">
        <v>7.1099999999999995E-7</v>
      </c>
    </row>
    <row r="1108" spans="1:5" x14ac:dyDescent="0.2">
      <c r="A1108" t="s">
        <v>2133</v>
      </c>
      <c r="B1108" t="s">
        <v>2504</v>
      </c>
      <c r="C1108" t="s">
        <v>2131</v>
      </c>
      <c r="D1108">
        <v>1.525909215</v>
      </c>
      <c r="E1108" s="1">
        <v>7.2600000000000002E-7</v>
      </c>
    </row>
    <row r="1109" spans="1:5" x14ac:dyDescent="0.2">
      <c r="A1109" t="s">
        <v>2503</v>
      </c>
      <c r="B1109" t="s">
        <v>2502</v>
      </c>
      <c r="C1109" t="s">
        <v>2501</v>
      </c>
      <c r="D1109">
        <v>1.0015539870000001</v>
      </c>
      <c r="E1109" s="1">
        <v>7.3300000000000001E-7</v>
      </c>
    </row>
    <row r="1110" spans="1:5" x14ac:dyDescent="0.2">
      <c r="A1110" t="s">
        <v>215</v>
      </c>
      <c r="B1110" t="s">
        <v>216</v>
      </c>
      <c r="C1110" t="s">
        <v>66</v>
      </c>
      <c r="D1110">
        <v>1.2158555499999999</v>
      </c>
      <c r="E1110" s="1">
        <v>7.4000000000000001E-7</v>
      </c>
    </row>
    <row r="1111" spans="1:5" x14ac:dyDescent="0.2">
      <c r="A1111" t="s">
        <v>2500</v>
      </c>
      <c r="B1111" t="s">
        <v>2499</v>
      </c>
      <c r="C1111" t="s">
        <v>66</v>
      </c>
      <c r="D1111">
        <v>1.036365175</v>
      </c>
      <c r="E1111" s="1">
        <v>7.6700000000000003E-7</v>
      </c>
    </row>
    <row r="1112" spans="1:5" x14ac:dyDescent="0.2">
      <c r="A1112" t="s">
        <v>2237</v>
      </c>
      <c r="B1112" t="s">
        <v>2498</v>
      </c>
      <c r="C1112" t="s">
        <v>2235</v>
      </c>
      <c r="D1112">
        <v>1.628093759</v>
      </c>
      <c r="E1112" s="1">
        <v>8.2699999999999998E-7</v>
      </c>
    </row>
    <row r="1113" spans="1:5" x14ac:dyDescent="0.2">
      <c r="A1113" t="s">
        <v>530</v>
      </c>
      <c r="B1113" t="s">
        <v>1414</v>
      </c>
      <c r="C1113" t="s">
        <v>532</v>
      </c>
      <c r="D1113">
        <v>1.5217334739999999</v>
      </c>
      <c r="E1113" s="1">
        <v>8.3300000000000001E-7</v>
      </c>
    </row>
    <row r="1114" spans="1:5" x14ac:dyDescent="0.2">
      <c r="A1114" t="s">
        <v>2423</v>
      </c>
      <c r="B1114" t="s">
        <v>2497</v>
      </c>
      <c r="C1114" t="s">
        <v>2421</v>
      </c>
      <c r="D1114">
        <v>1.1742109679999999</v>
      </c>
      <c r="E1114" s="1">
        <v>8.3500000000000005E-7</v>
      </c>
    </row>
    <row r="1115" spans="1:5" x14ac:dyDescent="0.2">
      <c r="A1115" t="s">
        <v>1698</v>
      </c>
      <c r="B1115" t="s">
        <v>1762</v>
      </c>
      <c r="C1115" t="s">
        <v>29</v>
      </c>
      <c r="D1115">
        <v>3.4972902540000002</v>
      </c>
      <c r="E1115" s="1">
        <v>8.3799999999999996E-7</v>
      </c>
    </row>
    <row r="1116" spans="1:5" x14ac:dyDescent="0.2">
      <c r="A1116" t="s">
        <v>2496</v>
      </c>
      <c r="B1116" t="s">
        <v>2495</v>
      </c>
      <c r="C1116" t="s">
        <v>2494</v>
      </c>
      <c r="D1116">
        <v>1.4236703820000001</v>
      </c>
      <c r="E1116" s="1">
        <v>8.6499999999999998E-7</v>
      </c>
    </row>
    <row r="1117" spans="1:5" x14ac:dyDescent="0.2">
      <c r="A1117" t="s">
        <v>2468</v>
      </c>
      <c r="B1117" t="s">
        <v>2493</v>
      </c>
      <c r="C1117" t="s">
        <v>2466</v>
      </c>
      <c r="D1117">
        <v>1.147147256</v>
      </c>
      <c r="E1117" s="1">
        <v>8.8199999999999998E-7</v>
      </c>
    </row>
    <row r="1118" spans="1:5" x14ac:dyDescent="0.2">
      <c r="A1118" t="s">
        <v>882</v>
      </c>
      <c r="B1118" t="s">
        <v>1176</v>
      </c>
      <c r="C1118" t="s">
        <v>29</v>
      </c>
      <c r="D1118">
        <v>1.6076183079999999</v>
      </c>
      <c r="E1118" s="1">
        <v>8.8800000000000001E-7</v>
      </c>
    </row>
    <row r="1119" spans="1:5" x14ac:dyDescent="0.2">
      <c r="A1119" t="s">
        <v>2492</v>
      </c>
      <c r="B1119" t="s">
        <v>2491</v>
      </c>
      <c r="C1119" t="s">
        <v>2095</v>
      </c>
      <c r="D1119">
        <v>1.0246437850000001</v>
      </c>
      <c r="E1119" s="1">
        <v>9.1699999999999997E-7</v>
      </c>
    </row>
    <row r="1120" spans="1:5" x14ac:dyDescent="0.2">
      <c r="A1120" t="s">
        <v>2490</v>
      </c>
      <c r="B1120" t="s">
        <v>2489</v>
      </c>
      <c r="C1120" t="s">
        <v>2488</v>
      </c>
      <c r="D1120">
        <v>1.626927163</v>
      </c>
      <c r="E1120" s="1">
        <v>9.1999999999999998E-7</v>
      </c>
    </row>
    <row r="1121" spans="1:5" x14ac:dyDescent="0.2">
      <c r="A1121" t="s">
        <v>811</v>
      </c>
      <c r="B1121" t="s">
        <v>2487</v>
      </c>
      <c r="C1121" t="s">
        <v>813</v>
      </c>
      <c r="D1121">
        <v>1.0647972219999999</v>
      </c>
      <c r="E1121" s="1">
        <v>9.2500000000000004E-7</v>
      </c>
    </row>
    <row r="1122" spans="1:5" x14ac:dyDescent="0.2">
      <c r="A1122" t="s">
        <v>2486</v>
      </c>
      <c r="B1122" t="s">
        <v>2485</v>
      </c>
      <c r="C1122" t="s">
        <v>2484</v>
      </c>
      <c r="D1122">
        <v>1.064298001</v>
      </c>
      <c r="E1122" s="1">
        <v>9.4499999999999995E-7</v>
      </c>
    </row>
    <row r="1123" spans="1:5" x14ac:dyDescent="0.2">
      <c r="A1123" t="s">
        <v>2483</v>
      </c>
      <c r="B1123" t="s">
        <v>2482</v>
      </c>
      <c r="C1123" t="s">
        <v>1078</v>
      </c>
      <c r="D1123">
        <v>1.1317976359999999</v>
      </c>
      <c r="E1123" s="1">
        <v>9.5300000000000002E-7</v>
      </c>
    </row>
    <row r="1124" spans="1:5" x14ac:dyDescent="0.2">
      <c r="A1124" t="s">
        <v>2312</v>
      </c>
      <c r="B1124" t="s">
        <v>2481</v>
      </c>
      <c r="C1124" t="s">
        <v>2310</v>
      </c>
      <c r="D1124">
        <v>1.65264302</v>
      </c>
      <c r="E1124" s="1">
        <v>9.5999999999999991E-7</v>
      </c>
    </row>
    <row r="1125" spans="1:5" x14ac:dyDescent="0.2">
      <c r="A1125" t="s">
        <v>2480</v>
      </c>
      <c r="B1125" t="s">
        <v>2479</v>
      </c>
      <c r="C1125" t="s">
        <v>2478</v>
      </c>
      <c r="D1125">
        <v>1.019894246</v>
      </c>
      <c r="E1125" s="1">
        <v>9.7399999999999991E-7</v>
      </c>
    </row>
    <row r="1126" spans="1:5" x14ac:dyDescent="0.2">
      <c r="A1126" t="s">
        <v>2381</v>
      </c>
      <c r="B1126" t="s">
        <v>2477</v>
      </c>
      <c r="C1126" t="s">
        <v>2379</v>
      </c>
      <c r="D1126">
        <v>1.0034833679999999</v>
      </c>
      <c r="E1126" s="1">
        <v>9.7399999999999991E-7</v>
      </c>
    </row>
    <row r="1127" spans="1:5" x14ac:dyDescent="0.2">
      <c r="A1127" t="s">
        <v>1432</v>
      </c>
      <c r="B1127" t="s">
        <v>1433</v>
      </c>
      <c r="C1127" t="s">
        <v>66</v>
      </c>
      <c r="D1127">
        <v>1.4979855609999999</v>
      </c>
      <c r="E1127" s="1">
        <v>9.8599999999999996E-7</v>
      </c>
    </row>
    <row r="1128" spans="1:5" x14ac:dyDescent="0.2">
      <c r="A1128" t="s">
        <v>2476</v>
      </c>
      <c r="B1128" t="s">
        <v>2475</v>
      </c>
      <c r="C1128" t="s">
        <v>4119</v>
      </c>
      <c r="D1128">
        <v>1.3005161080000001</v>
      </c>
      <c r="E1128" s="1">
        <v>1.0499999999999999E-6</v>
      </c>
    </row>
    <row r="1129" spans="1:5" x14ac:dyDescent="0.2">
      <c r="A1129" t="s">
        <v>2474</v>
      </c>
      <c r="B1129" t="s">
        <v>2473</v>
      </c>
      <c r="C1129" t="s">
        <v>2472</v>
      </c>
      <c r="D1129">
        <v>1.0960028049999999</v>
      </c>
      <c r="E1129" s="1">
        <v>1.11E-6</v>
      </c>
    </row>
    <row r="1130" spans="1:5" x14ac:dyDescent="0.2">
      <c r="A1130" t="s">
        <v>2371</v>
      </c>
      <c r="B1130" t="s">
        <v>2471</v>
      </c>
      <c r="C1130" t="s">
        <v>66</v>
      </c>
      <c r="D1130">
        <v>1.171736584</v>
      </c>
      <c r="E1130" s="1">
        <v>1.13E-6</v>
      </c>
    </row>
    <row r="1131" spans="1:5" x14ac:dyDescent="0.2">
      <c r="A1131" t="s">
        <v>2448</v>
      </c>
      <c r="B1131" t="s">
        <v>2470</v>
      </c>
      <c r="C1131" t="s">
        <v>2446</v>
      </c>
      <c r="D1131">
        <v>1.6907268360000001</v>
      </c>
      <c r="E1131" s="1">
        <v>1.1799999999999999E-6</v>
      </c>
    </row>
    <row r="1132" spans="1:5" x14ac:dyDescent="0.2">
      <c r="A1132" t="s">
        <v>1801</v>
      </c>
      <c r="B1132" t="s">
        <v>1800</v>
      </c>
      <c r="C1132" t="s">
        <v>1799</v>
      </c>
      <c r="D1132">
        <v>1.201597126</v>
      </c>
      <c r="E1132" s="1">
        <v>1.2100000000000001E-6</v>
      </c>
    </row>
    <row r="1133" spans="1:5" x14ac:dyDescent="0.2">
      <c r="A1133" t="s">
        <v>2139</v>
      </c>
      <c r="B1133" t="s">
        <v>2469</v>
      </c>
      <c r="C1133" t="s">
        <v>2137</v>
      </c>
      <c r="D1133">
        <v>1.4377285259999999</v>
      </c>
      <c r="E1133" s="1">
        <v>1.2500000000000001E-6</v>
      </c>
    </row>
    <row r="1134" spans="1:5" x14ac:dyDescent="0.2">
      <c r="A1134" t="s">
        <v>2468</v>
      </c>
      <c r="B1134" t="s">
        <v>2467</v>
      </c>
      <c r="C1134" t="s">
        <v>2466</v>
      </c>
      <c r="D1134">
        <v>1.1114343609999999</v>
      </c>
      <c r="E1134" s="1">
        <v>1.2500000000000001E-6</v>
      </c>
    </row>
    <row r="1135" spans="1:5" x14ac:dyDescent="0.2">
      <c r="A1135" t="s">
        <v>2465</v>
      </c>
      <c r="B1135" t="s">
        <v>2464</v>
      </c>
      <c r="C1135" t="s">
        <v>2463</v>
      </c>
      <c r="D1135">
        <v>1.2907576220000001</v>
      </c>
      <c r="E1135" s="1">
        <v>1.26E-6</v>
      </c>
    </row>
    <row r="1136" spans="1:5" x14ac:dyDescent="0.2">
      <c r="A1136" t="s">
        <v>2462</v>
      </c>
      <c r="B1136" t="s">
        <v>2461</v>
      </c>
      <c r="C1136" t="s">
        <v>66</v>
      </c>
      <c r="D1136">
        <v>2.492999196</v>
      </c>
      <c r="E1136" s="1">
        <v>1.28E-6</v>
      </c>
    </row>
    <row r="1137" spans="1:5" x14ac:dyDescent="0.2">
      <c r="A1137" t="s">
        <v>882</v>
      </c>
      <c r="B1137" t="s">
        <v>883</v>
      </c>
      <c r="C1137" t="s">
        <v>29</v>
      </c>
      <c r="D1137">
        <v>1.488781653</v>
      </c>
      <c r="E1137" s="1">
        <v>1.2899999999999999E-6</v>
      </c>
    </row>
    <row r="1138" spans="1:5" x14ac:dyDescent="0.2">
      <c r="A1138" t="s">
        <v>882</v>
      </c>
      <c r="B1138" t="s">
        <v>1105</v>
      </c>
      <c r="C1138" t="s">
        <v>29</v>
      </c>
      <c r="D1138">
        <v>1.4393761439999999</v>
      </c>
      <c r="E1138" s="1">
        <v>1.2899999999999999E-6</v>
      </c>
    </row>
    <row r="1139" spans="1:5" x14ac:dyDescent="0.2">
      <c r="A1139" t="s">
        <v>2460</v>
      </c>
      <c r="B1139" t="s">
        <v>2459</v>
      </c>
      <c r="C1139" t="s">
        <v>1731</v>
      </c>
      <c r="D1139">
        <v>1.2840116539999999</v>
      </c>
      <c r="E1139" s="1">
        <v>1.31E-6</v>
      </c>
    </row>
    <row r="1140" spans="1:5" x14ac:dyDescent="0.2">
      <c r="A1140" t="s">
        <v>2458</v>
      </c>
      <c r="B1140" t="s">
        <v>2457</v>
      </c>
      <c r="C1140" t="s">
        <v>245</v>
      </c>
      <c r="D1140">
        <v>1.078531787</v>
      </c>
      <c r="E1140" s="1">
        <v>1.33E-6</v>
      </c>
    </row>
    <row r="1141" spans="1:5" x14ac:dyDescent="0.2">
      <c r="A1141" t="s">
        <v>2456</v>
      </c>
      <c r="B1141" t="s">
        <v>2455</v>
      </c>
      <c r="C1141" t="s">
        <v>2454</v>
      </c>
      <c r="D1141">
        <v>1.003015623</v>
      </c>
      <c r="E1141" s="1">
        <v>1.35E-6</v>
      </c>
    </row>
    <row r="1142" spans="1:5" x14ac:dyDescent="0.2">
      <c r="A1142" t="s">
        <v>1605</v>
      </c>
      <c r="B1142" t="s">
        <v>1606</v>
      </c>
      <c r="C1142" t="s">
        <v>1607</v>
      </c>
      <c r="D1142">
        <v>1.5721014879999999</v>
      </c>
      <c r="E1142" s="1">
        <v>1.42E-6</v>
      </c>
    </row>
    <row r="1143" spans="1:5" x14ac:dyDescent="0.2">
      <c r="A1143" t="s">
        <v>2448</v>
      </c>
      <c r="B1143" t="s">
        <v>2453</v>
      </c>
      <c r="C1143" t="s">
        <v>2446</v>
      </c>
      <c r="D1143">
        <v>1.3113832569999999</v>
      </c>
      <c r="E1143" s="1">
        <v>1.46E-6</v>
      </c>
    </row>
    <row r="1144" spans="1:5" x14ac:dyDescent="0.2">
      <c r="A1144" t="s">
        <v>1605</v>
      </c>
      <c r="B1144" t="s">
        <v>2452</v>
      </c>
      <c r="C1144" t="s">
        <v>1607</v>
      </c>
      <c r="D1144">
        <v>1.5664152520000001</v>
      </c>
      <c r="E1144" s="1">
        <v>1.5400000000000001E-6</v>
      </c>
    </row>
    <row r="1145" spans="1:5" x14ac:dyDescent="0.2">
      <c r="A1145" t="s">
        <v>1049</v>
      </c>
      <c r="B1145" t="s">
        <v>1050</v>
      </c>
      <c r="C1145" t="s">
        <v>1051</v>
      </c>
      <c r="D1145">
        <v>1.366171595</v>
      </c>
      <c r="E1145" s="1">
        <v>1.5600000000000001E-6</v>
      </c>
    </row>
    <row r="1146" spans="1:5" x14ac:dyDescent="0.2">
      <c r="A1146" t="s">
        <v>2451</v>
      </c>
      <c r="B1146" t="s">
        <v>2450</v>
      </c>
      <c r="C1146" t="s">
        <v>2449</v>
      </c>
      <c r="D1146">
        <v>1.163663337</v>
      </c>
      <c r="E1146" s="1">
        <v>1.66E-6</v>
      </c>
    </row>
    <row r="1147" spans="1:5" x14ac:dyDescent="0.2">
      <c r="A1147" t="s">
        <v>2448</v>
      </c>
      <c r="B1147" t="s">
        <v>2447</v>
      </c>
      <c r="C1147" t="s">
        <v>2446</v>
      </c>
      <c r="D1147">
        <v>1.3732323639999999</v>
      </c>
      <c r="E1147" s="1">
        <v>1.7600000000000001E-6</v>
      </c>
    </row>
    <row r="1148" spans="1:5" x14ac:dyDescent="0.2">
      <c r="A1148" t="s">
        <v>2363</v>
      </c>
      <c r="B1148" t="s">
        <v>2445</v>
      </c>
      <c r="C1148" t="s">
        <v>2361</v>
      </c>
      <c r="D1148">
        <v>1.3926054880000001</v>
      </c>
      <c r="E1148" s="1">
        <v>1.79E-6</v>
      </c>
    </row>
    <row r="1149" spans="1:5" x14ac:dyDescent="0.2">
      <c r="A1149" t="s">
        <v>533</v>
      </c>
      <c r="B1149" t="s">
        <v>951</v>
      </c>
      <c r="C1149" t="s">
        <v>535</v>
      </c>
      <c r="D1149">
        <v>1.2074610079999999</v>
      </c>
      <c r="E1149" s="1">
        <v>1.81E-6</v>
      </c>
    </row>
    <row r="1150" spans="1:5" x14ac:dyDescent="0.2">
      <c r="A1150" t="s">
        <v>2444</v>
      </c>
      <c r="B1150" t="s">
        <v>2443</v>
      </c>
      <c r="C1150" t="s">
        <v>2266</v>
      </c>
      <c r="D1150">
        <v>1.05840099</v>
      </c>
      <c r="E1150" s="1">
        <v>1.8300000000000001E-6</v>
      </c>
    </row>
    <row r="1151" spans="1:5" x14ac:dyDescent="0.2">
      <c r="A1151" t="s">
        <v>455</v>
      </c>
      <c r="B1151" t="s">
        <v>682</v>
      </c>
      <c r="C1151" t="s">
        <v>457</v>
      </c>
      <c r="D1151">
        <v>1.6169461510000001</v>
      </c>
      <c r="E1151" s="1">
        <v>1.88E-6</v>
      </c>
    </row>
    <row r="1152" spans="1:5" x14ac:dyDescent="0.2">
      <c r="A1152" t="s">
        <v>2442</v>
      </c>
      <c r="B1152" t="s">
        <v>2441</v>
      </c>
      <c r="C1152" t="s">
        <v>2440</v>
      </c>
      <c r="D1152">
        <v>1.3796118020000001</v>
      </c>
      <c r="E1152" s="1">
        <v>1.9700000000000002E-6</v>
      </c>
    </row>
    <row r="1153" spans="1:5" x14ac:dyDescent="0.2">
      <c r="A1153" t="s">
        <v>1009</v>
      </c>
      <c r="B1153" t="s">
        <v>1015</v>
      </c>
      <c r="C1153" t="s">
        <v>1011</v>
      </c>
      <c r="D1153">
        <v>1.6428004540000001</v>
      </c>
      <c r="E1153" s="1">
        <v>2.1799999999999999E-6</v>
      </c>
    </row>
    <row r="1154" spans="1:5" x14ac:dyDescent="0.2">
      <c r="A1154" t="s">
        <v>2439</v>
      </c>
      <c r="B1154" t="s">
        <v>2438</v>
      </c>
      <c r="C1154" t="s">
        <v>2437</v>
      </c>
      <c r="D1154">
        <v>1.6947225239999999</v>
      </c>
      <c r="E1154" s="1">
        <v>2.3499999999999999E-6</v>
      </c>
    </row>
    <row r="1155" spans="1:5" x14ac:dyDescent="0.2">
      <c r="A1155" t="s">
        <v>2436</v>
      </c>
      <c r="B1155" t="s">
        <v>2435</v>
      </c>
      <c r="C1155" t="s">
        <v>2434</v>
      </c>
      <c r="D1155">
        <v>1.9891386449999999</v>
      </c>
      <c r="E1155" s="1">
        <v>2.4399999999999999E-6</v>
      </c>
    </row>
    <row r="1156" spans="1:5" x14ac:dyDescent="0.2">
      <c r="A1156" t="s">
        <v>1593</v>
      </c>
      <c r="B1156" t="s">
        <v>1594</v>
      </c>
      <c r="C1156" t="s">
        <v>1595</v>
      </c>
      <c r="D1156">
        <v>1.9065936809999999</v>
      </c>
      <c r="E1156" s="1">
        <v>2.4700000000000001E-6</v>
      </c>
    </row>
    <row r="1157" spans="1:5" x14ac:dyDescent="0.2">
      <c r="A1157" t="s">
        <v>2133</v>
      </c>
      <c r="B1157" t="s">
        <v>2433</v>
      </c>
      <c r="C1157" t="s">
        <v>2131</v>
      </c>
      <c r="D1157">
        <v>1.380198021</v>
      </c>
      <c r="E1157" s="1">
        <v>2.48E-6</v>
      </c>
    </row>
    <row r="1158" spans="1:5" x14ac:dyDescent="0.2">
      <c r="A1158" t="s">
        <v>2432</v>
      </c>
      <c r="B1158" t="s">
        <v>2431</v>
      </c>
      <c r="C1158" t="s">
        <v>2430</v>
      </c>
      <c r="D1158">
        <v>1.068147787</v>
      </c>
      <c r="E1158" s="1">
        <v>2.48E-6</v>
      </c>
    </row>
    <row r="1159" spans="1:5" x14ac:dyDescent="0.2">
      <c r="A1159" t="s">
        <v>2429</v>
      </c>
      <c r="B1159" t="s">
        <v>2428</v>
      </c>
      <c r="C1159" t="s">
        <v>2427</v>
      </c>
      <c r="D1159">
        <v>1.303823277</v>
      </c>
      <c r="E1159" s="1">
        <v>2.52E-6</v>
      </c>
    </row>
    <row r="1160" spans="1:5" x14ac:dyDescent="0.2">
      <c r="A1160" t="s">
        <v>2426</v>
      </c>
      <c r="B1160" t="s">
        <v>2425</v>
      </c>
      <c r="C1160" t="s">
        <v>2424</v>
      </c>
      <c r="D1160">
        <v>1.0376455920000001</v>
      </c>
      <c r="E1160" s="1">
        <v>2.6299999999999998E-6</v>
      </c>
    </row>
    <row r="1161" spans="1:5" x14ac:dyDescent="0.2">
      <c r="A1161" t="s">
        <v>882</v>
      </c>
      <c r="B1161" t="s">
        <v>1039</v>
      </c>
      <c r="C1161" t="s">
        <v>29</v>
      </c>
      <c r="D1161">
        <v>1.4394588180000001</v>
      </c>
      <c r="E1161" s="1">
        <v>2.65E-6</v>
      </c>
    </row>
    <row r="1162" spans="1:5" x14ac:dyDescent="0.2">
      <c r="A1162" t="s">
        <v>2423</v>
      </c>
      <c r="B1162" t="s">
        <v>2422</v>
      </c>
      <c r="C1162" t="s">
        <v>2421</v>
      </c>
      <c r="D1162">
        <v>1.1522908940000001</v>
      </c>
      <c r="E1162" s="1">
        <v>2.7499999999999999E-6</v>
      </c>
    </row>
    <row r="1163" spans="1:5" x14ac:dyDescent="0.2">
      <c r="A1163" t="s">
        <v>2420</v>
      </c>
      <c r="B1163" t="s">
        <v>2419</v>
      </c>
      <c r="C1163" t="s">
        <v>1258</v>
      </c>
      <c r="D1163">
        <v>1.2393995090000001</v>
      </c>
      <c r="E1163" s="1">
        <v>3.05E-6</v>
      </c>
    </row>
    <row r="1164" spans="1:5" x14ac:dyDescent="0.2">
      <c r="A1164" t="s">
        <v>780</v>
      </c>
      <c r="B1164" t="s">
        <v>781</v>
      </c>
      <c r="C1164" t="s">
        <v>66</v>
      </c>
      <c r="D1164">
        <v>1.2138772870000001</v>
      </c>
      <c r="E1164" s="1">
        <v>3.0699999999999998E-6</v>
      </c>
    </row>
    <row r="1165" spans="1:5" x14ac:dyDescent="0.2">
      <c r="A1165" t="s">
        <v>1835</v>
      </c>
      <c r="B1165" t="s">
        <v>1834</v>
      </c>
      <c r="C1165" t="s">
        <v>66</v>
      </c>
      <c r="D1165">
        <v>1.5233217029999999</v>
      </c>
      <c r="E1165" s="1">
        <v>3.2200000000000001E-6</v>
      </c>
    </row>
    <row r="1166" spans="1:5" x14ac:dyDescent="0.2">
      <c r="A1166" t="s">
        <v>2418</v>
      </c>
      <c r="B1166" t="s">
        <v>2417</v>
      </c>
      <c r="C1166" t="s">
        <v>452</v>
      </c>
      <c r="D1166">
        <v>1.0495287760000001</v>
      </c>
      <c r="E1166" s="1">
        <v>3.3000000000000002E-6</v>
      </c>
    </row>
    <row r="1167" spans="1:5" x14ac:dyDescent="0.2">
      <c r="A1167" t="s">
        <v>2371</v>
      </c>
      <c r="B1167" t="s">
        <v>2416</v>
      </c>
      <c r="C1167" t="s">
        <v>66</v>
      </c>
      <c r="D1167">
        <v>1.0502026739999999</v>
      </c>
      <c r="E1167" s="1">
        <v>3.41E-6</v>
      </c>
    </row>
    <row r="1168" spans="1:5" x14ac:dyDescent="0.2">
      <c r="A1168" t="s">
        <v>2415</v>
      </c>
      <c r="B1168" t="s">
        <v>2414</v>
      </c>
      <c r="C1168" t="s">
        <v>2121</v>
      </c>
      <c r="D1168">
        <v>1.8211632369999999</v>
      </c>
      <c r="E1168" s="1">
        <v>3.49E-6</v>
      </c>
    </row>
    <row r="1169" spans="1:5" x14ac:dyDescent="0.2">
      <c r="A1169" t="s">
        <v>544</v>
      </c>
      <c r="B1169" t="s">
        <v>545</v>
      </c>
      <c r="C1169" t="s">
        <v>546</v>
      </c>
      <c r="D1169">
        <v>1.1328074539999999</v>
      </c>
      <c r="E1169" s="1">
        <v>3.49E-6</v>
      </c>
    </row>
    <row r="1170" spans="1:5" x14ac:dyDescent="0.2">
      <c r="A1170" t="s">
        <v>2413</v>
      </c>
      <c r="B1170" t="s">
        <v>2412</v>
      </c>
      <c r="C1170" t="s">
        <v>2411</v>
      </c>
      <c r="D1170">
        <v>1.361809732</v>
      </c>
      <c r="E1170" s="1">
        <v>3.8299999999999998E-6</v>
      </c>
    </row>
    <row r="1171" spans="1:5" x14ac:dyDescent="0.2">
      <c r="A1171" t="s">
        <v>2410</v>
      </c>
      <c r="B1171" t="s">
        <v>2409</v>
      </c>
      <c r="C1171" t="s">
        <v>2408</v>
      </c>
      <c r="D1171">
        <v>1.3746609080000001</v>
      </c>
      <c r="E1171" s="1">
        <v>3.89E-6</v>
      </c>
    </row>
    <row r="1172" spans="1:5" x14ac:dyDescent="0.2">
      <c r="A1172" t="s">
        <v>2210</v>
      </c>
      <c r="B1172" t="s">
        <v>2407</v>
      </c>
      <c r="C1172" t="s">
        <v>2208</v>
      </c>
      <c r="D1172">
        <v>1.48733165</v>
      </c>
      <c r="E1172" s="1">
        <v>4.0099999999999997E-6</v>
      </c>
    </row>
    <row r="1173" spans="1:5" x14ac:dyDescent="0.2">
      <c r="A1173" t="s">
        <v>2406</v>
      </c>
      <c r="B1173" t="s">
        <v>2405</v>
      </c>
      <c r="C1173" t="s">
        <v>2404</v>
      </c>
      <c r="D1173">
        <v>1.26943129</v>
      </c>
      <c r="E1173" s="1">
        <v>4.0099999999999997E-6</v>
      </c>
    </row>
    <row r="1174" spans="1:5" x14ac:dyDescent="0.2">
      <c r="A1174" t="s">
        <v>2080</v>
      </c>
      <c r="B1174" t="s">
        <v>2403</v>
      </c>
      <c r="C1174" t="s">
        <v>2078</v>
      </c>
      <c r="D1174">
        <v>1.365783808</v>
      </c>
      <c r="E1174" s="1">
        <v>4.5499999999999996E-6</v>
      </c>
    </row>
    <row r="1175" spans="1:5" x14ac:dyDescent="0.2">
      <c r="A1175" t="s">
        <v>2402</v>
      </c>
      <c r="B1175" t="s">
        <v>2401</v>
      </c>
      <c r="C1175" t="s">
        <v>2266</v>
      </c>
      <c r="D1175">
        <v>1.0396685450000001</v>
      </c>
      <c r="E1175" s="1">
        <v>4.6199999999999998E-6</v>
      </c>
    </row>
    <row r="1176" spans="1:5" x14ac:dyDescent="0.2">
      <c r="A1176" t="s">
        <v>61</v>
      </c>
      <c r="B1176" t="s">
        <v>62</v>
      </c>
      <c r="C1176" t="s">
        <v>63</v>
      </c>
      <c r="D1176">
        <v>1.841558077</v>
      </c>
      <c r="E1176" s="1">
        <v>4.7299999999999996E-6</v>
      </c>
    </row>
    <row r="1177" spans="1:5" x14ac:dyDescent="0.2">
      <c r="A1177" t="s">
        <v>2400</v>
      </c>
      <c r="B1177" t="s">
        <v>2399</v>
      </c>
      <c r="C1177" t="s">
        <v>167</v>
      </c>
      <c r="D1177">
        <v>1.019306917</v>
      </c>
      <c r="E1177" s="1">
        <v>4.9400000000000001E-6</v>
      </c>
    </row>
    <row r="1178" spans="1:5" x14ac:dyDescent="0.2">
      <c r="A1178" t="s">
        <v>2133</v>
      </c>
      <c r="B1178" t="s">
        <v>2398</v>
      </c>
      <c r="C1178" t="s">
        <v>2131</v>
      </c>
      <c r="D1178">
        <v>1.4524501249999999</v>
      </c>
      <c r="E1178" s="1">
        <v>5.0900000000000004E-6</v>
      </c>
    </row>
    <row r="1179" spans="1:5" x14ac:dyDescent="0.2">
      <c r="A1179" t="s">
        <v>2149</v>
      </c>
      <c r="B1179" t="s">
        <v>2397</v>
      </c>
      <c r="C1179" t="s">
        <v>2147</v>
      </c>
      <c r="D1179">
        <v>1.168619107</v>
      </c>
      <c r="E1179" s="1">
        <v>5.13E-6</v>
      </c>
    </row>
    <row r="1180" spans="1:5" x14ac:dyDescent="0.2">
      <c r="A1180" t="s">
        <v>2396</v>
      </c>
      <c r="B1180" t="s">
        <v>2395</v>
      </c>
      <c r="C1180" t="s">
        <v>66</v>
      </c>
      <c r="D1180">
        <v>1.0626127320000001</v>
      </c>
      <c r="E1180" s="1">
        <v>5.2299999999999999E-6</v>
      </c>
    </row>
    <row r="1181" spans="1:5" x14ac:dyDescent="0.2">
      <c r="A1181" t="s">
        <v>2125</v>
      </c>
      <c r="B1181" t="s">
        <v>2394</v>
      </c>
      <c r="C1181" t="s">
        <v>120</v>
      </c>
      <c r="D1181">
        <v>1.4745808789999999</v>
      </c>
      <c r="E1181" s="1">
        <v>5.6699999999999999E-6</v>
      </c>
    </row>
    <row r="1182" spans="1:5" x14ac:dyDescent="0.2">
      <c r="A1182" t="s">
        <v>1801</v>
      </c>
      <c r="B1182" t="s">
        <v>2393</v>
      </c>
      <c r="C1182" t="s">
        <v>1799</v>
      </c>
      <c r="D1182">
        <v>1.1252556600000001</v>
      </c>
      <c r="E1182" s="1">
        <v>5.8900000000000004E-6</v>
      </c>
    </row>
    <row r="1183" spans="1:5" x14ac:dyDescent="0.2">
      <c r="A1183" t="s">
        <v>2392</v>
      </c>
      <c r="B1183" t="s">
        <v>2391</v>
      </c>
      <c r="C1183" t="s">
        <v>66</v>
      </c>
      <c r="D1183">
        <v>1.8914090830000001</v>
      </c>
      <c r="E1183" s="1">
        <v>5.9000000000000003E-6</v>
      </c>
    </row>
    <row r="1184" spans="1:5" x14ac:dyDescent="0.2">
      <c r="A1184" t="s">
        <v>649</v>
      </c>
      <c r="B1184" t="s">
        <v>650</v>
      </c>
      <c r="C1184" t="s">
        <v>651</v>
      </c>
      <c r="D1184">
        <v>2.5754181059999999</v>
      </c>
      <c r="E1184" s="1">
        <v>5.9599999999999997E-6</v>
      </c>
    </row>
    <row r="1185" spans="1:5" x14ac:dyDescent="0.2">
      <c r="A1185" t="s">
        <v>455</v>
      </c>
      <c r="B1185" t="s">
        <v>1221</v>
      </c>
      <c r="C1185" t="s">
        <v>457</v>
      </c>
      <c r="D1185">
        <v>1.4972026629999999</v>
      </c>
      <c r="E1185" s="1">
        <v>5.9800000000000003E-6</v>
      </c>
    </row>
    <row r="1186" spans="1:5" x14ac:dyDescent="0.2">
      <c r="A1186" t="s">
        <v>2390</v>
      </c>
      <c r="B1186" t="s">
        <v>2389</v>
      </c>
      <c r="C1186" t="s">
        <v>2388</v>
      </c>
      <c r="D1186">
        <v>1.3330922110000001</v>
      </c>
      <c r="E1186" s="1">
        <v>6.5200000000000003E-6</v>
      </c>
    </row>
    <row r="1187" spans="1:5" x14ac:dyDescent="0.2">
      <c r="A1187" t="s">
        <v>2387</v>
      </c>
      <c r="B1187" t="s">
        <v>2386</v>
      </c>
      <c r="C1187" t="s">
        <v>2385</v>
      </c>
      <c r="D1187">
        <v>1.124488259</v>
      </c>
      <c r="E1187" s="1">
        <v>6.5899999999999996E-6</v>
      </c>
    </row>
    <row r="1188" spans="1:5" x14ac:dyDescent="0.2">
      <c r="A1188" t="s">
        <v>2384</v>
      </c>
      <c r="B1188" t="s">
        <v>2383</v>
      </c>
      <c r="C1188" t="s">
        <v>2382</v>
      </c>
      <c r="D1188">
        <v>1.383683328</v>
      </c>
      <c r="E1188" s="1">
        <v>6.64E-6</v>
      </c>
    </row>
    <row r="1189" spans="1:5" x14ac:dyDescent="0.2">
      <c r="A1189" t="s">
        <v>2381</v>
      </c>
      <c r="B1189" t="s">
        <v>2380</v>
      </c>
      <c r="C1189" t="s">
        <v>2379</v>
      </c>
      <c r="D1189">
        <v>1.030398718</v>
      </c>
      <c r="E1189" s="1">
        <v>6.7000000000000002E-6</v>
      </c>
    </row>
    <row r="1190" spans="1:5" x14ac:dyDescent="0.2">
      <c r="A1190" t="s">
        <v>818</v>
      </c>
      <c r="B1190" t="s">
        <v>819</v>
      </c>
      <c r="C1190" t="s">
        <v>820</v>
      </c>
      <c r="D1190">
        <v>1.2049628809999999</v>
      </c>
      <c r="E1190" s="1">
        <v>6.9500000000000004E-6</v>
      </c>
    </row>
    <row r="1191" spans="1:5" x14ac:dyDescent="0.2">
      <c r="A1191" t="s">
        <v>2020</v>
      </c>
      <c r="B1191" t="s">
        <v>2378</v>
      </c>
      <c r="C1191" t="s">
        <v>2018</v>
      </c>
      <c r="D1191">
        <v>3.2320208460000002</v>
      </c>
      <c r="E1191" s="1">
        <v>7.1999999999999997E-6</v>
      </c>
    </row>
    <row r="1192" spans="1:5" x14ac:dyDescent="0.2">
      <c r="A1192" t="s">
        <v>2237</v>
      </c>
      <c r="B1192" t="s">
        <v>2377</v>
      </c>
      <c r="C1192" t="s">
        <v>2235</v>
      </c>
      <c r="D1192">
        <v>1.2353178659999999</v>
      </c>
      <c r="E1192" s="1">
        <v>8.0199999999999994E-6</v>
      </c>
    </row>
    <row r="1193" spans="1:5" x14ac:dyDescent="0.2">
      <c r="A1193" t="s">
        <v>2376</v>
      </c>
      <c r="B1193" t="s">
        <v>2375</v>
      </c>
      <c r="C1193" t="s">
        <v>2374</v>
      </c>
      <c r="D1193">
        <v>1.2447146039999999</v>
      </c>
      <c r="E1193" s="1">
        <v>8.5399999999999996E-6</v>
      </c>
    </row>
    <row r="1194" spans="1:5" x14ac:dyDescent="0.2">
      <c r="A1194" t="s">
        <v>2373</v>
      </c>
      <c r="B1194" t="s">
        <v>2372</v>
      </c>
      <c r="C1194" t="s">
        <v>66</v>
      </c>
      <c r="D1194">
        <v>1.156167876</v>
      </c>
      <c r="E1194" s="1">
        <v>8.6100000000000006E-6</v>
      </c>
    </row>
    <row r="1195" spans="1:5" x14ac:dyDescent="0.2">
      <c r="A1195" t="s">
        <v>2371</v>
      </c>
      <c r="B1195" t="s">
        <v>2370</v>
      </c>
      <c r="C1195" t="s">
        <v>66</v>
      </c>
      <c r="D1195">
        <v>1.1456262310000001</v>
      </c>
      <c r="E1195" s="1">
        <v>9.5300000000000002E-6</v>
      </c>
    </row>
    <row r="1196" spans="1:5" x14ac:dyDescent="0.2">
      <c r="A1196" t="s">
        <v>2369</v>
      </c>
      <c r="B1196" t="s">
        <v>2368</v>
      </c>
      <c r="C1196" t="s">
        <v>4119</v>
      </c>
      <c r="D1196">
        <v>1.453696313</v>
      </c>
      <c r="E1196" s="1">
        <v>9.5899999999999997E-6</v>
      </c>
    </row>
    <row r="1197" spans="1:5" x14ac:dyDescent="0.2">
      <c r="A1197" t="s">
        <v>2367</v>
      </c>
      <c r="B1197" t="s">
        <v>2366</v>
      </c>
      <c r="C1197" t="s">
        <v>66</v>
      </c>
      <c r="D1197">
        <v>1.1610090129999999</v>
      </c>
      <c r="E1197" s="1">
        <v>9.7899999999999994E-6</v>
      </c>
    </row>
    <row r="1198" spans="1:5" x14ac:dyDescent="0.2">
      <c r="A1198" t="s">
        <v>1509</v>
      </c>
      <c r="B1198" t="s">
        <v>1510</v>
      </c>
      <c r="C1198" t="s">
        <v>1511</v>
      </c>
      <c r="D1198">
        <v>1.510988845</v>
      </c>
      <c r="E1198" s="1">
        <v>9.9000000000000001E-6</v>
      </c>
    </row>
    <row r="1199" spans="1:5" x14ac:dyDescent="0.2">
      <c r="A1199" t="s">
        <v>801</v>
      </c>
      <c r="B1199" t="s">
        <v>802</v>
      </c>
      <c r="C1199" t="s">
        <v>66</v>
      </c>
      <c r="D1199">
        <v>1.0336204360000001</v>
      </c>
      <c r="E1199" s="1">
        <v>1.04E-5</v>
      </c>
    </row>
    <row r="1200" spans="1:5" x14ac:dyDescent="0.2">
      <c r="A1200" t="s">
        <v>2365</v>
      </c>
      <c r="B1200" t="s">
        <v>2364</v>
      </c>
      <c r="C1200" t="s">
        <v>1130</v>
      </c>
      <c r="D1200">
        <v>1.2552389530000001</v>
      </c>
      <c r="E1200" s="1">
        <v>1.06E-5</v>
      </c>
    </row>
    <row r="1201" spans="1:5" x14ac:dyDescent="0.2">
      <c r="A1201" t="s">
        <v>2363</v>
      </c>
      <c r="B1201" t="s">
        <v>2362</v>
      </c>
      <c r="C1201" t="s">
        <v>2361</v>
      </c>
      <c r="D1201">
        <v>1.41634101</v>
      </c>
      <c r="E1201" s="1">
        <v>1.2E-5</v>
      </c>
    </row>
    <row r="1202" spans="1:5" x14ac:dyDescent="0.2">
      <c r="A1202" t="s">
        <v>2360</v>
      </c>
      <c r="B1202" t="s">
        <v>2359</v>
      </c>
      <c r="C1202" t="s">
        <v>66</v>
      </c>
      <c r="D1202">
        <v>1.0225411390000001</v>
      </c>
      <c r="E1202" s="1">
        <v>1.2E-5</v>
      </c>
    </row>
    <row r="1203" spans="1:5" x14ac:dyDescent="0.2">
      <c r="A1203" t="s">
        <v>2216</v>
      </c>
      <c r="B1203" t="s">
        <v>2358</v>
      </c>
      <c r="C1203" t="s">
        <v>2214</v>
      </c>
      <c r="D1203">
        <v>1.188999868</v>
      </c>
      <c r="E1203" s="1">
        <v>1.27E-5</v>
      </c>
    </row>
    <row r="1204" spans="1:5" x14ac:dyDescent="0.2">
      <c r="A1204" t="s">
        <v>2278</v>
      </c>
      <c r="B1204" t="s">
        <v>2357</v>
      </c>
      <c r="C1204" t="s">
        <v>2276</v>
      </c>
      <c r="D1204">
        <v>1.119949871</v>
      </c>
      <c r="E1204" s="1">
        <v>1.29E-5</v>
      </c>
    </row>
    <row r="1205" spans="1:5" x14ac:dyDescent="0.2">
      <c r="A1205" t="s">
        <v>971</v>
      </c>
      <c r="B1205" t="s">
        <v>2356</v>
      </c>
      <c r="C1205" t="s">
        <v>973</v>
      </c>
      <c r="D1205">
        <v>1.0408433260000001</v>
      </c>
      <c r="E1205" s="1">
        <v>1.3499999999999999E-5</v>
      </c>
    </row>
    <row r="1206" spans="1:5" x14ac:dyDescent="0.2">
      <c r="A1206" t="s">
        <v>2355</v>
      </c>
      <c r="B1206" t="s">
        <v>2354</v>
      </c>
      <c r="C1206" t="s">
        <v>2353</v>
      </c>
      <c r="D1206">
        <v>1.2928643849999999</v>
      </c>
      <c r="E1206" s="1">
        <v>1.3499999999999999E-5</v>
      </c>
    </row>
    <row r="1207" spans="1:5" x14ac:dyDescent="0.2">
      <c r="A1207" t="s">
        <v>844</v>
      </c>
      <c r="B1207" t="s">
        <v>845</v>
      </c>
      <c r="C1207" t="s">
        <v>145</v>
      </c>
      <c r="D1207">
        <v>2.0273908509999998</v>
      </c>
      <c r="E1207" s="1">
        <v>1.4100000000000001E-5</v>
      </c>
    </row>
    <row r="1208" spans="1:5" x14ac:dyDescent="0.2">
      <c r="A1208" t="s">
        <v>2352</v>
      </c>
      <c r="B1208" t="s">
        <v>2351</v>
      </c>
      <c r="C1208" t="s">
        <v>2350</v>
      </c>
      <c r="D1208">
        <v>1.1176563690000001</v>
      </c>
      <c r="E1208" s="1">
        <v>1.42E-5</v>
      </c>
    </row>
    <row r="1209" spans="1:5" x14ac:dyDescent="0.2">
      <c r="A1209" t="s">
        <v>1467</v>
      </c>
      <c r="B1209" t="s">
        <v>1468</v>
      </c>
      <c r="C1209" t="s">
        <v>1469</v>
      </c>
      <c r="D1209">
        <v>1.731539677</v>
      </c>
      <c r="E1209" s="1">
        <v>1.47E-5</v>
      </c>
    </row>
    <row r="1210" spans="1:5" x14ac:dyDescent="0.2">
      <c r="A1210" t="s">
        <v>2349</v>
      </c>
      <c r="B1210" t="s">
        <v>2348</v>
      </c>
      <c r="C1210" t="s">
        <v>2347</v>
      </c>
      <c r="D1210">
        <v>1.2026040899999999</v>
      </c>
      <c r="E1210" s="1">
        <v>1.4800000000000001E-5</v>
      </c>
    </row>
    <row r="1211" spans="1:5" x14ac:dyDescent="0.2">
      <c r="A1211" t="s">
        <v>2346</v>
      </c>
      <c r="B1211" t="s">
        <v>2345</v>
      </c>
      <c r="C1211" t="s">
        <v>66</v>
      </c>
      <c r="D1211">
        <v>1.1284981540000001</v>
      </c>
      <c r="E1211" s="1">
        <v>1.66E-5</v>
      </c>
    </row>
    <row r="1212" spans="1:5" x14ac:dyDescent="0.2">
      <c r="A1212" t="s">
        <v>455</v>
      </c>
      <c r="B1212" t="s">
        <v>456</v>
      </c>
      <c r="C1212" t="s">
        <v>457</v>
      </c>
      <c r="D1212">
        <v>1.385312884</v>
      </c>
      <c r="E1212" s="1">
        <v>1.7099999999999999E-5</v>
      </c>
    </row>
    <row r="1213" spans="1:5" x14ac:dyDescent="0.2">
      <c r="A1213" t="s">
        <v>2344</v>
      </c>
      <c r="B1213" t="s">
        <v>2343</v>
      </c>
      <c r="C1213" t="s">
        <v>2342</v>
      </c>
      <c r="D1213">
        <v>1.0726998729999999</v>
      </c>
      <c r="E1213" s="1">
        <v>1.7900000000000001E-5</v>
      </c>
    </row>
    <row r="1214" spans="1:5" x14ac:dyDescent="0.2">
      <c r="A1214" t="s">
        <v>2127</v>
      </c>
      <c r="B1214" t="s">
        <v>2341</v>
      </c>
      <c r="C1214" t="s">
        <v>167</v>
      </c>
      <c r="D1214">
        <v>1.50916283</v>
      </c>
      <c r="E1214" s="1">
        <v>1.8300000000000001E-5</v>
      </c>
    </row>
    <row r="1215" spans="1:5" x14ac:dyDescent="0.2">
      <c r="A1215" t="s">
        <v>2340</v>
      </c>
      <c r="B1215" t="s">
        <v>2339</v>
      </c>
      <c r="C1215" t="s">
        <v>2338</v>
      </c>
      <c r="D1215">
        <v>1.090732198</v>
      </c>
      <c r="E1215" s="1">
        <v>1.88E-5</v>
      </c>
    </row>
    <row r="1216" spans="1:5" x14ac:dyDescent="0.2">
      <c r="A1216" t="s">
        <v>2337</v>
      </c>
      <c r="B1216" t="s">
        <v>2336</v>
      </c>
      <c r="C1216" t="s">
        <v>2335</v>
      </c>
      <c r="D1216">
        <v>1.1868637630000001</v>
      </c>
      <c r="E1216" s="1">
        <v>1.9000000000000001E-5</v>
      </c>
    </row>
    <row r="1217" spans="1:5" x14ac:dyDescent="0.2">
      <c r="A1217" t="s">
        <v>780</v>
      </c>
      <c r="B1217" t="s">
        <v>855</v>
      </c>
      <c r="C1217" t="s">
        <v>66</v>
      </c>
      <c r="D1217">
        <v>1.0450570779999999</v>
      </c>
      <c r="E1217" s="1">
        <v>1.95E-5</v>
      </c>
    </row>
    <row r="1218" spans="1:5" x14ac:dyDescent="0.2">
      <c r="A1218" t="s">
        <v>2000</v>
      </c>
      <c r="B1218" t="s">
        <v>2334</v>
      </c>
      <c r="C1218" t="s">
        <v>1998</v>
      </c>
      <c r="D1218">
        <v>1.5076318989999999</v>
      </c>
      <c r="E1218" s="1">
        <v>1.95E-5</v>
      </c>
    </row>
    <row r="1219" spans="1:5" x14ac:dyDescent="0.2">
      <c r="A1219" t="s">
        <v>2333</v>
      </c>
      <c r="B1219" t="s">
        <v>2332</v>
      </c>
      <c r="C1219" t="s">
        <v>2331</v>
      </c>
      <c r="D1219">
        <v>1.48325917</v>
      </c>
      <c r="E1219" s="1">
        <v>1.9599999999999999E-5</v>
      </c>
    </row>
    <row r="1220" spans="1:5" x14ac:dyDescent="0.2">
      <c r="A1220" t="s">
        <v>2330</v>
      </c>
      <c r="B1220" t="s">
        <v>2329</v>
      </c>
      <c r="C1220" t="s">
        <v>66</v>
      </c>
      <c r="D1220">
        <v>3.6309681880000002</v>
      </c>
      <c r="E1220" s="1">
        <v>2.0599999999999999E-5</v>
      </c>
    </row>
    <row r="1221" spans="1:5" x14ac:dyDescent="0.2">
      <c r="A1221" t="s">
        <v>2328</v>
      </c>
      <c r="B1221" t="s">
        <v>2327</v>
      </c>
      <c r="C1221" t="s">
        <v>2326</v>
      </c>
      <c r="D1221">
        <v>1.7863034449999999</v>
      </c>
      <c r="E1221" s="1">
        <v>2.12E-5</v>
      </c>
    </row>
    <row r="1222" spans="1:5" x14ac:dyDescent="0.2">
      <c r="A1222" t="s">
        <v>1443</v>
      </c>
      <c r="B1222" t="s">
        <v>2325</v>
      </c>
      <c r="C1222" t="s">
        <v>1445</v>
      </c>
      <c r="D1222">
        <v>1.2685003560000001</v>
      </c>
      <c r="E1222" s="1">
        <v>2.1299999999999999E-5</v>
      </c>
    </row>
    <row r="1223" spans="1:5" x14ac:dyDescent="0.2">
      <c r="A1223" t="s">
        <v>2324</v>
      </c>
      <c r="B1223" t="s">
        <v>2323</v>
      </c>
      <c r="C1223" t="s">
        <v>2322</v>
      </c>
      <c r="D1223">
        <v>1.0319964699999999</v>
      </c>
      <c r="E1223" s="1">
        <v>2.1699999999999999E-5</v>
      </c>
    </row>
    <row r="1224" spans="1:5" x14ac:dyDescent="0.2">
      <c r="A1224" t="s">
        <v>1177</v>
      </c>
      <c r="B1224" t="s">
        <v>1212</v>
      </c>
      <c r="C1224" t="s">
        <v>199</v>
      </c>
      <c r="D1224">
        <v>1.537432431</v>
      </c>
      <c r="E1224" s="1">
        <v>2.2200000000000001E-5</v>
      </c>
    </row>
    <row r="1225" spans="1:5" x14ac:dyDescent="0.2">
      <c r="A1225" t="s">
        <v>1085</v>
      </c>
      <c r="B1225" t="s">
        <v>1086</v>
      </c>
      <c r="C1225" t="s">
        <v>1087</v>
      </c>
      <c r="D1225">
        <v>1.8108513559999999</v>
      </c>
      <c r="E1225" s="1">
        <v>2.2500000000000001E-5</v>
      </c>
    </row>
    <row r="1226" spans="1:5" x14ac:dyDescent="0.2">
      <c r="A1226" t="s">
        <v>2000</v>
      </c>
      <c r="B1226" t="s">
        <v>2321</v>
      </c>
      <c r="C1226" t="s">
        <v>1998</v>
      </c>
      <c r="D1226">
        <v>1.5475674829999999</v>
      </c>
      <c r="E1226" s="1">
        <v>2.3300000000000001E-5</v>
      </c>
    </row>
    <row r="1227" spans="1:5" x14ac:dyDescent="0.2">
      <c r="A1227" t="s">
        <v>2320</v>
      </c>
      <c r="B1227" t="s">
        <v>2319</v>
      </c>
      <c r="C1227" t="s">
        <v>148</v>
      </c>
      <c r="D1227">
        <v>1.00454515</v>
      </c>
      <c r="E1227" s="1">
        <v>2.44E-5</v>
      </c>
    </row>
    <row r="1228" spans="1:5" x14ac:dyDescent="0.2">
      <c r="A1228" t="s">
        <v>1750</v>
      </c>
      <c r="B1228" t="s">
        <v>2318</v>
      </c>
      <c r="C1228" t="s">
        <v>1748</v>
      </c>
      <c r="D1228">
        <v>1.4903568789999999</v>
      </c>
      <c r="E1228" s="1">
        <v>2.5199999999999999E-5</v>
      </c>
    </row>
    <row r="1229" spans="1:5" x14ac:dyDescent="0.2">
      <c r="A1229" t="s">
        <v>2317</v>
      </c>
      <c r="B1229" t="s">
        <v>2316</v>
      </c>
      <c r="C1229" t="s">
        <v>66</v>
      </c>
      <c r="D1229">
        <v>1.5782139289999999</v>
      </c>
      <c r="E1229" s="1">
        <v>2.73E-5</v>
      </c>
    </row>
    <row r="1230" spans="1:5" x14ac:dyDescent="0.2">
      <c r="A1230" t="s">
        <v>1009</v>
      </c>
      <c r="B1230" t="s">
        <v>1161</v>
      </c>
      <c r="C1230" t="s">
        <v>1011</v>
      </c>
      <c r="D1230">
        <v>1.4343487539999999</v>
      </c>
      <c r="E1230" s="1">
        <v>2.7699999999999999E-5</v>
      </c>
    </row>
    <row r="1231" spans="1:5" x14ac:dyDescent="0.2">
      <c r="A1231" t="s">
        <v>2315</v>
      </c>
      <c r="B1231" t="s">
        <v>2314</v>
      </c>
      <c r="C1231" t="s">
        <v>2313</v>
      </c>
      <c r="D1231">
        <v>1.005537602</v>
      </c>
      <c r="E1231" s="1">
        <v>2.8399999999999999E-5</v>
      </c>
    </row>
    <row r="1232" spans="1:5" x14ac:dyDescent="0.2">
      <c r="A1232" t="s">
        <v>2312</v>
      </c>
      <c r="B1232" t="s">
        <v>2311</v>
      </c>
      <c r="C1232" t="s">
        <v>2310</v>
      </c>
      <c r="D1232">
        <v>1.373784943</v>
      </c>
      <c r="E1232" s="1">
        <v>2.8900000000000001E-5</v>
      </c>
    </row>
    <row r="1233" spans="1:5" x14ac:dyDescent="0.2">
      <c r="A1233" t="s">
        <v>2309</v>
      </c>
      <c r="B1233" t="s">
        <v>2308</v>
      </c>
      <c r="C1233" t="s">
        <v>2307</v>
      </c>
      <c r="D1233">
        <v>1.0333127479999999</v>
      </c>
      <c r="E1233" s="1">
        <v>3.1199999999999999E-5</v>
      </c>
    </row>
    <row r="1234" spans="1:5" x14ac:dyDescent="0.2">
      <c r="A1234" t="s">
        <v>2306</v>
      </c>
      <c r="B1234" t="s">
        <v>2305</v>
      </c>
      <c r="C1234" t="s">
        <v>66</v>
      </c>
      <c r="D1234">
        <v>1.1269670469999999</v>
      </c>
      <c r="E1234" s="1">
        <v>3.15E-5</v>
      </c>
    </row>
    <row r="1235" spans="1:5" x14ac:dyDescent="0.2">
      <c r="A1235" t="s">
        <v>1128</v>
      </c>
      <c r="B1235" t="s">
        <v>1129</v>
      </c>
      <c r="C1235" t="s">
        <v>1130</v>
      </c>
      <c r="D1235">
        <v>1.0642781320000001</v>
      </c>
      <c r="E1235" s="1">
        <v>3.1600000000000002E-5</v>
      </c>
    </row>
    <row r="1236" spans="1:5" x14ac:dyDescent="0.2">
      <c r="A1236" t="s">
        <v>2304</v>
      </c>
      <c r="B1236" t="s">
        <v>2303</v>
      </c>
      <c r="C1236" t="s">
        <v>66</v>
      </c>
      <c r="D1236">
        <v>1.4830965899999999</v>
      </c>
      <c r="E1236" s="1">
        <v>3.3699999999999999E-5</v>
      </c>
    </row>
    <row r="1237" spans="1:5" x14ac:dyDescent="0.2">
      <c r="A1237" t="s">
        <v>649</v>
      </c>
      <c r="B1237" t="s">
        <v>786</v>
      </c>
      <c r="C1237" t="s">
        <v>651</v>
      </c>
      <c r="D1237">
        <v>2.847548669</v>
      </c>
      <c r="E1237" s="1">
        <v>3.4100000000000002E-5</v>
      </c>
    </row>
    <row r="1238" spans="1:5" x14ac:dyDescent="0.2">
      <c r="A1238" t="s">
        <v>2302</v>
      </c>
      <c r="B1238" t="s">
        <v>2301</v>
      </c>
      <c r="C1238" t="s">
        <v>2300</v>
      </c>
      <c r="D1238">
        <v>1.129150755</v>
      </c>
      <c r="E1238" s="1">
        <v>3.4600000000000001E-5</v>
      </c>
    </row>
    <row r="1239" spans="1:5" x14ac:dyDescent="0.2">
      <c r="A1239" t="s">
        <v>2299</v>
      </c>
      <c r="B1239" t="s">
        <v>2298</v>
      </c>
      <c r="C1239" t="s">
        <v>2297</v>
      </c>
      <c r="D1239">
        <v>1.7081074030000001</v>
      </c>
      <c r="E1239" s="1">
        <v>3.6199999999999999E-5</v>
      </c>
    </row>
    <row r="1240" spans="1:5" x14ac:dyDescent="0.2">
      <c r="A1240" t="s">
        <v>2296</v>
      </c>
      <c r="B1240" t="s">
        <v>2295</v>
      </c>
      <c r="C1240" t="s">
        <v>2294</v>
      </c>
      <c r="D1240">
        <v>1.040011467</v>
      </c>
      <c r="E1240" s="1">
        <v>3.6399999999999997E-5</v>
      </c>
    </row>
    <row r="1241" spans="1:5" x14ac:dyDescent="0.2">
      <c r="A1241" t="s">
        <v>1189</v>
      </c>
      <c r="B1241" t="s">
        <v>2293</v>
      </c>
      <c r="C1241" t="s">
        <v>1191</v>
      </c>
      <c r="D1241">
        <v>1.1812904710000001</v>
      </c>
      <c r="E1241" s="1">
        <v>3.9199999999999997E-5</v>
      </c>
    </row>
    <row r="1242" spans="1:5" x14ac:dyDescent="0.2">
      <c r="A1242" t="s">
        <v>2292</v>
      </c>
      <c r="B1242" t="s">
        <v>2291</v>
      </c>
      <c r="C1242" t="s">
        <v>2290</v>
      </c>
      <c r="D1242">
        <v>1.1312684159999999</v>
      </c>
      <c r="E1242" s="1">
        <v>4.0200000000000001E-5</v>
      </c>
    </row>
    <row r="1243" spans="1:5" x14ac:dyDescent="0.2">
      <c r="A1243" t="s">
        <v>2289</v>
      </c>
      <c r="B1243" t="s">
        <v>2288</v>
      </c>
      <c r="C1243" t="s">
        <v>985</v>
      </c>
      <c r="D1243">
        <v>1.5130962530000001</v>
      </c>
      <c r="E1243" s="1">
        <v>4.1499999999999999E-5</v>
      </c>
    </row>
    <row r="1244" spans="1:5" x14ac:dyDescent="0.2">
      <c r="A1244" t="s">
        <v>2287</v>
      </c>
      <c r="B1244" t="s">
        <v>2286</v>
      </c>
      <c r="C1244" t="s">
        <v>2285</v>
      </c>
      <c r="D1244">
        <v>1.1512895299999999</v>
      </c>
      <c r="E1244" s="1">
        <v>4.1900000000000002E-5</v>
      </c>
    </row>
    <row r="1245" spans="1:5" x14ac:dyDescent="0.2">
      <c r="A1245" t="s">
        <v>2284</v>
      </c>
      <c r="B1245" t="s">
        <v>2283</v>
      </c>
      <c r="C1245" t="s">
        <v>700</v>
      </c>
      <c r="D1245">
        <v>1.0616401820000001</v>
      </c>
      <c r="E1245" s="1">
        <v>4.32E-5</v>
      </c>
    </row>
    <row r="1246" spans="1:5" x14ac:dyDescent="0.2">
      <c r="A1246" t="s">
        <v>1785</v>
      </c>
      <c r="B1246" t="s">
        <v>1784</v>
      </c>
      <c r="C1246" t="s">
        <v>66</v>
      </c>
      <c r="D1246">
        <v>1.671312758</v>
      </c>
      <c r="E1246" s="1">
        <v>4.6400000000000003E-5</v>
      </c>
    </row>
    <row r="1247" spans="1:5" x14ac:dyDescent="0.2">
      <c r="A1247" t="s">
        <v>2282</v>
      </c>
      <c r="B1247" t="s">
        <v>2281</v>
      </c>
      <c r="C1247" t="s">
        <v>66</v>
      </c>
      <c r="D1247">
        <v>1.0546598089999999</v>
      </c>
      <c r="E1247" s="1">
        <v>4.6699999999999997E-5</v>
      </c>
    </row>
    <row r="1248" spans="1:5" x14ac:dyDescent="0.2">
      <c r="A1248" t="s">
        <v>2280</v>
      </c>
      <c r="B1248" t="s">
        <v>2279</v>
      </c>
      <c r="C1248" t="s">
        <v>985</v>
      </c>
      <c r="D1248">
        <v>1.048394482</v>
      </c>
      <c r="E1248" s="1">
        <v>5.0000000000000002E-5</v>
      </c>
    </row>
    <row r="1249" spans="1:5" x14ac:dyDescent="0.2">
      <c r="A1249" t="s">
        <v>1439</v>
      </c>
      <c r="B1249" t="s">
        <v>1440</v>
      </c>
      <c r="C1249" t="s">
        <v>66</v>
      </c>
      <c r="D1249">
        <v>2.3527440400000001</v>
      </c>
      <c r="E1249" s="1">
        <v>5.1499999999999998E-5</v>
      </c>
    </row>
    <row r="1250" spans="1:5" x14ac:dyDescent="0.2">
      <c r="A1250" t="s">
        <v>2278</v>
      </c>
      <c r="B1250" t="s">
        <v>2277</v>
      </c>
      <c r="C1250" t="s">
        <v>2276</v>
      </c>
      <c r="D1250">
        <v>1.151356152</v>
      </c>
      <c r="E1250" s="1">
        <v>5.1499999999999998E-5</v>
      </c>
    </row>
    <row r="1251" spans="1:5" x14ac:dyDescent="0.2">
      <c r="A1251" t="s">
        <v>1967</v>
      </c>
      <c r="B1251" t="s">
        <v>2275</v>
      </c>
      <c r="C1251" t="s">
        <v>1965</v>
      </c>
      <c r="D1251">
        <v>1.457941795</v>
      </c>
      <c r="E1251" s="1">
        <v>5.2800000000000003E-5</v>
      </c>
    </row>
    <row r="1252" spans="1:5" x14ac:dyDescent="0.2">
      <c r="A1252" t="s">
        <v>2274</v>
      </c>
      <c r="B1252" t="s">
        <v>2273</v>
      </c>
      <c r="C1252" t="s">
        <v>2272</v>
      </c>
      <c r="D1252">
        <v>1.290523087</v>
      </c>
      <c r="E1252" s="1">
        <v>5.3300000000000001E-5</v>
      </c>
    </row>
    <row r="1253" spans="1:5" x14ac:dyDescent="0.2">
      <c r="A1253" t="s">
        <v>2271</v>
      </c>
      <c r="B1253" t="s">
        <v>2270</v>
      </c>
      <c r="C1253" t="s">
        <v>2269</v>
      </c>
      <c r="D1253">
        <v>1.40026647</v>
      </c>
      <c r="E1253" s="1">
        <v>5.4799999999999997E-5</v>
      </c>
    </row>
    <row r="1254" spans="1:5" x14ac:dyDescent="0.2">
      <c r="A1254" t="s">
        <v>1375</v>
      </c>
      <c r="B1254" t="s">
        <v>1376</v>
      </c>
      <c r="C1254" t="s">
        <v>66</v>
      </c>
      <c r="D1254">
        <v>1.3838604430000001</v>
      </c>
      <c r="E1254" s="1">
        <v>5.5099999999999998E-5</v>
      </c>
    </row>
    <row r="1255" spans="1:5" x14ac:dyDescent="0.2">
      <c r="A1255" t="s">
        <v>1262</v>
      </c>
      <c r="B1255" t="s">
        <v>1263</v>
      </c>
      <c r="C1255" t="s">
        <v>1264</v>
      </c>
      <c r="D1255">
        <v>1.1730035400000001</v>
      </c>
      <c r="E1255" s="1">
        <v>5.6199999999999997E-5</v>
      </c>
    </row>
    <row r="1256" spans="1:5" x14ac:dyDescent="0.2">
      <c r="A1256" t="s">
        <v>2268</v>
      </c>
      <c r="B1256" t="s">
        <v>2267</v>
      </c>
      <c r="C1256" t="s">
        <v>2266</v>
      </c>
      <c r="D1256">
        <v>1.6247536309999999</v>
      </c>
      <c r="E1256" s="1">
        <v>5.7000000000000003E-5</v>
      </c>
    </row>
    <row r="1257" spans="1:5" x14ac:dyDescent="0.2">
      <c r="A1257" t="s">
        <v>2265</v>
      </c>
      <c r="B1257" t="s">
        <v>2264</v>
      </c>
      <c r="C1257" t="s">
        <v>2263</v>
      </c>
      <c r="D1257">
        <v>1.158682102</v>
      </c>
      <c r="E1257" s="1">
        <v>5.9200000000000002E-5</v>
      </c>
    </row>
    <row r="1258" spans="1:5" x14ac:dyDescent="0.2">
      <c r="A1258" t="s">
        <v>2262</v>
      </c>
      <c r="B1258" t="s">
        <v>2261</v>
      </c>
      <c r="C1258" t="s">
        <v>2260</v>
      </c>
      <c r="D1258">
        <v>1.042779152</v>
      </c>
      <c r="E1258" s="1">
        <v>5.9500000000000003E-5</v>
      </c>
    </row>
    <row r="1259" spans="1:5" x14ac:dyDescent="0.2">
      <c r="A1259" t="s">
        <v>2259</v>
      </c>
      <c r="B1259" t="s">
        <v>2258</v>
      </c>
      <c r="C1259" t="s">
        <v>297</v>
      </c>
      <c r="D1259">
        <v>1.2004698389999999</v>
      </c>
      <c r="E1259" s="1">
        <v>6.2299999999999996E-5</v>
      </c>
    </row>
    <row r="1260" spans="1:5" x14ac:dyDescent="0.2">
      <c r="A1260" t="s">
        <v>2257</v>
      </c>
      <c r="B1260" t="s">
        <v>2256</v>
      </c>
      <c r="C1260" t="s">
        <v>2255</v>
      </c>
      <c r="D1260">
        <v>1.040136526</v>
      </c>
      <c r="E1260" s="1">
        <v>6.4399999999999993E-5</v>
      </c>
    </row>
    <row r="1261" spans="1:5" x14ac:dyDescent="0.2">
      <c r="A1261" t="s">
        <v>1605</v>
      </c>
      <c r="B1261" t="s">
        <v>2254</v>
      </c>
      <c r="C1261" t="s">
        <v>1607</v>
      </c>
      <c r="D1261">
        <v>1.3053782570000001</v>
      </c>
      <c r="E1261" s="1">
        <v>6.58E-5</v>
      </c>
    </row>
    <row r="1262" spans="1:5" x14ac:dyDescent="0.2">
      <c r="A1262" t="s">
        <v>2253</v>
      </c>
      <c r="B1262" t="s">
        <v>2252</v>
      </c>
      <c r="C1262" t="s">
        <v>2251</v>
      </c>
      <c r="D1262">
        <v>1.161580364</v>
      </c>
      <c r="E1262" s="1">
        <v>6.7700000000000006E-5</v>
      </c>
    </row>
    <row r="1263" spans="1:5" x14ac:dyDescent="0.2">
      <c r="A1263" t="s">
        <v>2237</v>
      </c>
      <c r="B1263" t="s">
        <v>2250</v>
      </c>
      <c r="C1263" t="s">
        <v>2235</v>
      </c>
      <c r="D1263">
        <v>1.299856417</v>
      </c>
      <c r="E1263" s="1">
        <v>7.08E-5</v>
      </c>
    </row>
    <row r="1264" spans="1:5" x14ac:dyDescent="0.2">
      <c r="A1264" t="s">
        <v>2249</v>
      </c>
      <c r="B1264" t="s">
        <v>2248</v>
      </c>
      <c r="C1264" t="s">
        <v>2247</v>
      </c>
      <c r="D1264">
        <v>1.3919526550000001</v>
      </c>
      <c r="E1264" s="1">
        <v>7.25E-5</v>
      </c>
    </row>
    <row r="1265" spans="1:5" x14ac:dyDescent="0.2">
      <c r="A1265" t="s">
        <v>102</v>
      </c>
      <c r="B1265" t="s">
        <v>782</v>
      </c>
      <c r="C1265" t="s">
        <v>104</v>
      </c>
      <c r="D1265">
        <v>1.531542892</v>
      </c>
      <c r="E1265" s="1">
        <v>7.3200000000000004E-5</v>
      </c>
    </row>
    <row r="1266" spans="1:5" x14ac:dyDescent="0.2">
      <c r="A1266" t="s">
        <v>818</v>
      </c>
      <c r="B1266" t="s">
        <v>1124</v>
      </c>
      <c r="C1266" t="s">
        <v>820</v>
      </c>
      <c r="D1266">
        <v>1.01375528</v>
      </c>
      <c r="E1266" s="1">
        <v>7.3300000000000006E-5</v>
      </c>
    </row>
    <row r="1267" spans="1:5" x14ac:dyDescent="0.2">
      <c r="A1267" t="s">
        <v>1967</v>
      </c>
      <c r="B1267" t="s">
        <v>2246</v>
      </c>
      <c r="C1267" t="s">
        <v>1965</v>
      </c>
      <c r="D1267">
        <v>1.340650237</v>
      </c>
      <c r="E1267" s="1">
        <v>7.4499999999999995E-5</v>
      </c>
    </row>
    <row r="1268" spans="1:5" x14ac:dyDescent="0.2">
      <c r="A1268" t="s">
        <v>995</v>
      </c>
      <c r="B1268" t="s">
        <v>1456</v>
      </c>
      <c r="C1268" t="s">
        <v>997</v>
      </c>
      <c r="D1268">
        <v>2.8121436160000002</v>
      </c>
      <c r="E1268" s="1">
        <v>7.8100000000000001E-5</v>
      </c>
    </row>
    <row r="1269" spans="1:5" x14ac:dyDescent="0.2">
      <c r="A1269" t="s">
        <v>2245</v>
      </c>
      <c r="B1269" t="s">
        <v>2244</v>
      </c>
      <c r="C1269" t="s">
        <v>2243</v>
      </c>
      <c r="D1269">
        <v>1.012367451</v>
      </c>
      <c r="E1269" s="1">
        <v>8.1199999999999995E-5</v>
      </c>
    </row>
    <row r="1270" spans="1:5" x14ac:dyDescent="0.2">
      <c r="A1270" t="s">
        <v>2000</v>
      </c>
      <c r="B1270" t="s">
        <v>2242</v>
      </c>
      <c r="C1270" t="s">
        <v>1998</v>
      </c>
      <c r="D1270">
        <v>1.278688643</v>
      </c>
      <c r="E1270" s="1">
        <v>8.5699999999999996E-5</v>
      </c>
    </row>
    <row r="1271" spans="1:5" x14ac:dyDescent="0.2">
      <c r="A1271" t="s">
        <v>2221</v>
      </c>
      <c r="B1271" t="s">
        <v>2241</v>
      </c>
      <c r="C1271" t="s">
        <v>2219</v>
      </c>
      <c r="D1271">
        <v>1.065288641</v>
      </c>
      <c r="E1271" s="1">
        <v>8.5699999999999996E-5</v>
      </c>
    </row>
    <row r="1272" spans="1:5" x14ac:dyDescent="0.2">
      <c r="A1272" t="s">
        <v>1061</v>
      </c>
      <c r="B1272" t="s">
        <v>2240</v>
      </c>
      <c r="C1272" t="s">
        <v>452</v>
      </c>
      <c r="D1272">
        <v>1.2169851220000001</v>
      </c>
      <c r="E1272" s="1">
        <v>9.0000000000000006E-5</v>
      </c>
    </row>
    <row r="1273" spans="1:5" x14ac:dyDescent="0.2">
      <c r="A1273" t="s">
        <v>2239</v>
      </c>
      <c r="B1273" t="s">
        <v>2238</v>
      </c>
      <c r="C1273" t="s">
        <v>167</v>
      </c>
      <c r="D1273">
        <v>1.739143122</v>
      </c>
      <c r="E1273" s="1">
        <v>9.0400000000000002E-5</v>
      </c>
    </row>
    <row r="1274" spans="1:5" x14ac:dyDescent="0.2">
      <c r="A1274" t="s">
        <v>2237</v>
      </c>
      <c r="B1274" t="s">
        <v>2236</v>
      </c>
      <c r="C1274" t="s">
        <v>2235</v>
      </c>
      <c r="D1274">
        <v>1.240180472</v>
      </c>
      <c r="E1274" s="1">
        <v>9.3999999999999994E-5</v>
      </c>
    </row>
    <row r="1275" spans="1:5" x14ac:dyDescent="0.2">
      <c r="A1275" t="s">
        <v>2234</v>
      </c>
      <c r="B1275" t="s">
        <v>2233</v>
      </c>
      <c r="C1275" t="s">
        <v>2232</v>
      </c>
      <c r="D1275">
        <v>1.498210917</v>
      </c>
      <c r="E1275" s="1">
        <v>9.5099999999999994E-5</v>
      </c>
    </row>
    <row r="1276" spans="1:5" x14ac:dyDescent="0.2">
      <c r="A1276" t="s">
        <v>2000</v>
      </c>
      <c r="B1276" t="s">
        <v>2231</v>
      </c>
      <c r="C1276" t="s">
        <v>1998</v>
      </c>
      <c r="D1276">
        <v>1.3427311770000001</v>
      </c>
      <c r="E1276" s="1">
        <v>9.8599999999999998E-5</v>
      </c>
    </row>
    <row r="1277" spans="1:5" x14ac:dyDescent="0.2">
      <c r="A1277" t="s">
        <v>212</v>
      </c>
      <c r="B1277" t="s">
        <v>610</v>
      </c>
      <c r="C1277" t="s">
        <v>214</v>
      </c>
      <c r="D1277">
        <v>1.126211947</v>
      </c>
      <c r="E1277">
        <v>1.01586E-4</v>
      </c>
    </row>
    <row r="1278" spans="1:5" x14ac:dyDescent="0.2">
      <c r="A1278" t="s">
        <v>2230</v>
      </c>
      <c r="B1278" t="s">
        <v>2229</v>
      </c>
      <c r="C1278" t="s">
        <v>2228</v>
      </c>
      <c r="D1278">
        <v>1.1992331549999999</v>
      </c>
      <c r="E1278">
        <v>1.02816E-4</v>
      </c>
    </row>
    <row r="1279" spans="1:5" x14ac:dyDescent="0.2">
      <c r="A1279" t="s">
        <v>2227</v>
      </c>
      <c r="B1279" t="s">
        <v>2226</v>
      </c>
      <c r="C1279" t="s">
        <v>2121</v>
      </c>
      <c r="D1279">
        <v>1.033788302</v>
      </c>
      <c r="E1279">
        <v>1.0413599999999999E-4</v>
      </c>
    </row>
    <row r="1280" spans="1:5" x14ac:dyDescent="0.2">
      <c r="A1280" t="s">
        <v>2225</v>
      </c>
      <c r="B1280" t="s">
        <v>2224</v>
      </c>
      <c r="C1280" t="s">
        <v>2223</v>
      </c>
      <c r="D1280">
        <v>1.1247902430000001</v>
      </c>
      <c r="E1280">
        <v>1.09425E-4</v>
      </c>
    </row>
    <row r="1281" spans="1:5" x14ac:dyDescent="0.2">
      <c r="A1281" t="s">
        <v>1375</v>
      </c>
      <c r="B1281" t="s">
        <v>2222</v>
      </c>
      <c r="C1281" t="s">
        <v>66</v>
      </c>
      <c r="D1281">
        <v>1.0751662989999999</v>
      </c>
      <c r="E1281">
        <v>1.10031E-4</v>
      </c>
    </row>
    <row r="1282" spans="1:5" x14ac:dyDescent="0.2">
      <c r="A1282" t="s">
        <v>2221</v>
      </c>
      <c r="B1282" t="s">
        <v>2220</v>
      </c>
      <c r="C1282" t="s">
        <v>2219</v>
      </c>
      <c r="D1282">
        <v>1.0034691630000001</v>
      </c>
      <c r="E1282">
        <v>1.1717E-4</v>
      </c>
    </row>
    <row r="1283" spans="1:5" x14ac:dyDescent="0.2">
      <c r="A1283" t="s">
        <v>1529</v>
      </c>
      <c r="B1283" t="s">
        <v>1602</v>
      </c>
      <c r="C1283" t="s">
        <v>1531</v>
      </c>
      <c r="D1283">
        <v>1.758262907</v>
      </c>
      <c r="E1283">
        <v>1.2323499999999999E-4</v>
      </c>
    </row>
    <row r="1284" spans="1:5" x14ac:dyDescent="0.2">
      <c r="A1284" t="s">
        <v>2218</v>
      </c>
      <c r="B1284" t="s">
        <v>2217</v>
      </c>
      <c r="C1284" t="s">
        <v>66</v>
      </c>
      <c r="D1284">
        <v>1.068596441</v>
      </c>
      <c r="E1284">
        <v>1.2422E-4</v>
      </c>
    </row>
    <row r="1285" spans="1:5" x14ac:dyDescent="0.2">
      <c r="A1285" t="s">
        <v>2216</v>
      </c>
      <c r="B1285" t="s">
        <v>2215</v>
      </c>
      <c r="C1285" t="s">
        <v>2214</v>
      </c>
      <c r="D1285">
        <v>1.0164709380000001</v>
      </c>
      <c r="E1285">
        <v>1.29932E-4</v>
      </c>
    </row>
    <row r="1286" spans="1:5" x14ac:dyDescent="0.2">
      <c r="A1286" t="s">
        <v>2213</v>
      </c>
      <c r="B1286" t="s">
        <v>2212</v>
      </c>
      <c r="C1286" t="s">
        <v>2211</v>
      </c>
      <c r="D1286">
        <v>1.0702748449999999</v>
      </c>
      <c r="E1286">
        <v>1.3288899999999999E-4</v>
      </c>
    </row>
    <row r="1287" spans="1:5" x14ac:dyDescent="0.2">
      <c r="A1287" t="s">
        <v>2210</v>
      </c>
      <c r="B1287" t="s">
        <v>2209</v>
      </c>
      <c r="C1287" t="s">
        <v>2208</v>
      </c>
      <c r="D1287">
        <v>1.6094524210000001</v>
      </c>
      <c r="E1287">
        <v>1.3497699999999999E-4</v>
      </c>
    </row>
    <row r="1288" spans="1:5" x14ac:dyDescent="0.2">
      <c r="A1288" t="s">
        <v>2125</v>
      </c>
      <c r="B1288" t="s">
        <v>2207</v>
      </c>
      <c r="C1288" t="s">
        <v>120</v>
      </c>
      <c r="D1288">
        <v>1.296169052</v>
      </c>
      <c r="E1288">
        <v>1.4106399999999999E-4</v>
      </c>
    </row>
    <row r="1289" spans="1:5" x14ac:dyDescent="0.2">
      <c r="A1289" t="s">
        <v>2206</v>
      </c>
      <c r="B1289" t="s">
        <v>2205</v>
      </c>
      <c r="C1289" t="s">
        <v>2204</v>
      </c>
      <c r="D1289">
        <v>1.028382803</v>
      </c>
      <c r="E1289">
        <v>1.4800100000000001E-4</v>
      </c>
    </row>
    <row r="1290" spans="1:5" x14ac:dyDescent="0.2">
      <c r="A1290" t="s">
        <v>2203</v>
      </c>
      <c r="B1290" t="s">
        <v>2202</v>
      </c>
      <c r="C1290" t="s">
        <v>2201</v>
      </c>
      <c r="D1290">
        <v>1.1482467409999999</v>
      </c>
      <c r="E1290">
        <v>1.5507300000000001E-4</v>
      </c>
    </row>
    <row r="1291" spans="1:5" x14ac:dyDescent="0.2">
      <c r="A1291" t="s">
        <v>1997</v>
      </c>
      <c r="B1291" t="s">
        <v>2200</v>
      </c>
      <c r="C1291" t="s">
        <v>569</v>
      </c>
      <c r="D1291">
        <v>1.4251088679999999</v>
      </c>
      <c r="E1291">
        <v>1.5723399999999999E-4</v>
      </c>
    </row>
    <row r="1292" spans="1:5" x14ac:dyDescent="0.2">
      <c r="A1292" t="s">
        <v>995</v>
      </c>
      <c r="B1292" t="s">
        <v>996</v>
      </c>
      <c r="C1292" t="s">
        <v>997</v>
      </c>
      <c r="D1292">
        <v>2.6847101530000002</v>
      </c>
      <c r="E1292">
        <v>1.6040499999999999E-4</v>
      </c>
    </row>
    <row r="1293" spans="1:5" x14ac:dyDescent="0.2">
      <c r="A1293" t="s">
        <v>2102</v>
      </c>
      <c r="B1293" t="s">
        <v>2199</v>
      </c>
      <c r="C1293" t="s">
        <v>2100</v>
      </c>
      <c r="D1293">
        <v>1.104479386</v>
      </c>
      <c r="E1293">
        <v>1.69366E-4</v>
      </c>
    </row>
    <row r="1294" spans="1:5" x14ac:dyDescent="0.2">
      <c r="A1294" t="s">
        <v>1529</v>
      </c>
      <c r="B1294" t="s">
        <v>1530</v>
      </c>
      <c r="C1294" t="s">
        <v>1531</v>
      </c>
      <c r="D1294">
        <v>1.723482033</v>
      </c>
      <c r="E1294">
        <v>1.69677E-4</v>
      </c>
    </row>
    <row r="1295" spans="1:5" x14ac:dyDescent="0.2">
      <c r="A1295" t="s">
        <v>2187</v>
      </c>
      <c r="B1295" t="s">
        <v>2198</v>
      </c>
      <c r="C1295" t="s">
        <v>985</v>
      </c>
      <c r="D1295">
        <v>1.166004058</v>
      </c>
      <c r="E1295">
        <v>1.7251500000000001E-4</v>
      </c>
    </row>
    <row r="1296" spans="1:5" x14ac:dyDescent="0.2">
      <c r="A1296" t="s">
        <v>1665</v>
      </c>
      <c r="B1296" t="s">
        <v>1664</v>
      </c>
      <c r="C1296" t="s">
        <v>1663</v>
      </c>
      <c r="D1296">
        <v>1.7434583020000001</v>
      </c>
      <c r="E1296">
        <v>1.8524599999999999E-4</v>
      </c>
    </row>
    <row r="1297" spans="1:5" x14ac:dyDescent="0.2">
      <c r="A1297" t="s">
        <v>913</v>
      </c>
      <c r="B1297" t="s">
        <v>914</v>
      </c>
      <c r="C1297" t="s">
        <v>29</v>
      </c>
      <c r="D1297">
        <v>1.2521356290000001</v>
      </c>
      <c r="E1297">
        <v>1.88815E-4</v>
      </c>
    </row>
    <row r="1298" spans="1:5" x14ac:dyDescent="0.2">
      <c r="A1298" t="s">
        <v>2187</v>
      </c>
      <c r="B1298" t="s">
        <v>2197</v>
      </c>
      <c r="C1298" t="s">
        <v>985</v>
      </c>
      <c r="D1298">
        <v>1.0430825269999999</v>
      </c>
      <c r="E1298">
        <v>1.97524E-4</v>
      </c>
    </row>
    <row r="1299" spans="1:5" x14ac:dyDescent="0.2">
      <c r="A1299" t="s">
        <v>1305</v>
      </c>
      <c r="B1299" t="s">
        <v>2196</v>
      </c>
      <c r="C1299" t="s">
        <v>938</v>
      </c>
      <c r="D1299">
        <v>1.2784051789999999</v>
      </c>
      <c r="E1299">
        <v>2.00232E-4</v>
      </c>
    </row>
    <row r="1300" spans="1:5" x14ac:dyDescent="0.2">
      <c r="A1300" t="s">
        <v>2195</v>
      </c>
      <c r="B1300" t="s">
        <v>2194</v>
      </c>
      <c r="C1300" t="s">
        <v>2193</v>
      </c>
      <c r="D1300">
        <v>1.8621107079999999</v>
      </c>
      <c r="E1300">
        <v>2.07973E-4</v>
      </c>
    </row>
    <row r="1301" spans="1:5" x14ac:dyDescent="0.2">
      <c r="A1301" t="s">
        <v>2088</v>
      </c>
      <c r="B1301" t="s">
        <v>2192</v>
      </c>
      <c r="C1301" t="s">
        <v>4119</v>
      </c>
      <c r="D1301">
        <v>1.3000543040000001</v>
      </c>
      <c r="E1301">
        <v>2.13573E-4</v>
      </c>
    </row>
    <row r="1302" spans="1:5" x14ac:dyDescent="0.2">
      <c r="A1302" t="s">
        <v>2191</v>
      </c>
      <c r="B1302" t="s">
        <v>2190</v>
      </c>
      <c r="C1302" t="s">
        <v>66</v>
      </c>
      <c r="D1302">
        <v>1.874139282</v>
      </c>
      <c r="E1302">
        <v>2.2083399999999999E-4</v>
      </c>
    </row>
    <row r="1303" spans="1:5" x14ac:dyDescent="0.2">
      <c r="A1303" t="s">
        <v>1844</v>
      </c>
      <c r="B1303" t="s">
        <v>1843</v>
      </c>
      <c r="C1303" t="s">
        <v>66</v>
      </c>
      <c r="D1303">
        <v>1.0200484249999999</v>
      </c>
      <c r="E1303">
        <v>2.2305E-4</v>
      </c>
    </row>
    <row r="1304" spans="1:5" x14ac:dyDescent="0.2">
      <c r="A1304" t="s">
        <v>1375</v>
      </c>
      <c r="B1304" t="s">
        <v>2189</v>
      </c>
      <c r="C1304" t="s">
        <v>66</v>
      </c>
      <c r="D1304">
        <v>1.132608858</v>
      </c>
      <c r="E1304">
        <v>2.3071699999999999E-4</v>
      </c>
    </row>
    <row r="1305" spans="1:5" x14ac:dyDescent="0.2">
      <c r="A1305" t="s">
        <v>1715</v>
      </c>
      <c r="B1305" t="s">
        <v>1714</v>
      </c>
      <c r="C1305" t="s">
        <v>1713</v>
      </c>
      <c r="D1305">
        <v>1.3046234409999999</v>
      </c>
      <c r="E1305">
        <v>2.3225000000000001E-4</v>
      </c>
    </row>
    <row r="1306" spans="1:5" x14ac:dyDescent="0.2">
      <c r="A1306" t="s">
        <v>818</v>
      </c>
      <c r="B1306" t="s">
        <v>2188</v>
      </c>
      <c r="C1306" t="s">
        <v>820</v>
      </c>
      <c r="D1306">
        <v>1.0993370490000001</v>
      </c>
      <c r="E1306">
        <v>2.56431E-4</v>
      </c>
    </row>
    <row r="1307" spans="1:5" x14ac:dyDescent="0.2">
      <c r="A1307" t="s">
        <v>2187</v>
      </c>
      <c r="B1307" t="s">
        <v>2186</v>
      </c>
      <c r="C1307" t="s">
        <v>985</v>
      </c>
      <c r="D1307">
        <v>1.002594956</v>
      </c>
      <c r="E1307">
        <v>2.6571100000000002E-4</v>
      </c>
    </row>
    <row r="1308" spans="1:5" x14ac:dyDescent="0.2">
      <c r="A1308" t="s">
        <v>1750</v>
      </c>
      <c r="B1308" t="s">
        <v>1749</v>
      </c>
      <c r="C1308" t="s">
        <v>1748</v>
      </c>
      <c r="D1308">
        <v>1.172487335</v>
      </c>
      <c r="E1308">
        <v>2.6742699999999999E-4</v>
      </c>
    </row>
    <row r="1309" spans="1:5" x14ac:dyDescent="0.2">
      <c r="A1309" t="s">
        <v>2185</v>
      </c>
      <c r="B1309" t="s">
        <v>2184</v>
      </c>
      <c r="C1309" t="s">
        <v>2183</v>
      </c>
      <c r="D1309">
        <v>1.225032449</v>
      </c>
      <c r="E1309">
        <v>2.7576599999999999E-4</v>
      </c>
    </row>
    <row r="1310" spans="1:5" x14ac:dyDescent="0.2">
      <c r="A1310" t="s">
        <v>2182</v>
      </c>
      <c r="B1310" t="s">
        <v>2181</v>
      </c>
      <c r="C1310" t="s">
        <v>1114</v>
      </c>
      <c r="D1310">
        <v>1.002720152</v>
      </c>
      <c r="E1310">
        <v>2.85228E-4</v>
      </c>
    </row>
    <row r="1311" spans="1:5" x14ac:dyDescent="0.2">
      <c r="A1311" t="s">
        <v>1131</v>
      </c>
      <c r="B1311" t="s">
        <v>1132</v>
      </c>
      <c r="C1311" t="s">
        <v>52</v>
      </c>
      <c r="D1311">
        <v>1.0634386929999999</v>
      </c>
      <c r="E1311">
        <v>2.9272499999999997E-4</v>
      </c>
    </row>
    <row r="1312" spans="1:5" x14ac:dyDescent="0.2">
      <c r="A1312" t="s">
        <v>2000</v>
      </c>
      <c r="B1312" t="s">
        <v>2180</v>
      </c>
      <c r="C1312" t="s">
        <v>1998</v>
      </c>
      <c r="D1312">
        <v>1.112387544</v>
      </c>
      <c r="E1312">
        <v>2.9754899999999998E-4</v>
      </c>
    </row>
    <row r="1313" spans="1:5" x14ac:dyDescent="0.2">
      <c r="A1313" t="s">
        <v>2179</v>
      </c>
      <c r="B1313" t="s">
        <v>2178</v>
      </c>
      <c r="C1313" t="s">
        <v>985</v>
      </c>
      <c r="D1313">
        <v>1.4760697739999999</v>
      </c>
      <c r="E1313">
        <v>3.0215800000000002E-4</v>
      </c>
    </row>
    <row r="1314" spans="1:5" x14ac:dyDescent="0.2">
      <c r="A1314" t="s">
        <v>2136</v>
      </c>
      <c r="B1314" t="s">
        <v>2177</v>
      </c>
      <c r="C1314" t="s">
        <v>2134</v>
      </c>
      <c r="D1314">
        <v>1.191630923</v>
      </c>
      <c r="E1314">
        <v>3.25349E-4</v>
      </c>
    </row>
    <row r="1315" spans="1:5" x14ac:dyDescent="0.2">
      <c r="A1315" t="s">
        <v>2176</v>
      </c>
      <c r="B1315" t="s">
        <v>2175</v>
      </c>
      <c r="C1315" t="s">
        <v>66</v>
      </c>
      <c r="D1315">
        <v>1.1898084920000001</v>
      </c>
      <c r="E1315">
        <v>3.2871799999999998E-4</v>
      </c>
    </row>
    <row r="1316" spans="1:5" x14ac:dyDescent="0.2">
      <c r="A1316" t="s">
        <v>2174</v>
      </c>
      <c r="B1316" t="s">
        <v>2173</v>
      </c>
      <c r="C1316" t="s">
        <v>251</v>
      </c>
      <c r="D1316">
        <v>1.261299145</v>
      </c>
      <c r="E1316">
        <v>3.5485200000000001E-4</v>
      </c>
    </row>
    <row r="1317" spans="1:5" x14ac:dyDescent="0.2">
      <c r="A1317" t="s">
        <v>2172</v>
      </c>
      <c r="B1317" t="s">
        <v>2171</v>
      </c>
      <c r="C1317" t="s">
        <v>2170</v>
      </c>
      <c r="D1317">
        <v>1.082875923</v>
      </c>
      <c r="E1317">
        <v>3.5498000000000002E-4</v>
      </c>
    </row>
    <row r="1318" spans="1:5" x14ac:dyDescent="0.2">
      <c r="A1318" t="s">
        <v>2169</v>
      </c>
      <c r="B1318" t="s">
        <v>2168</v>
      </c>
      <c r="C1318" t="s">
        <v>1261</v>
      </c>
      <c r="D1318">
        <v>1.2193841759999999</v>
      </c>
      <c r="E1318">
        <v>3.5797999999999998E-4</v>
      </c>
    </row>
    <row r="1319" spans="1:5" x14ac:dyDescent="0.2">
      <c r="A1319" t="s">
        <v>2167</v>
      </c>
      <c r="B1319" t="s">
        <v>2166</v>
      </c>
      <c r="C1319" t="s">
        <v>1119</v>
      </c>
      <c r="D1319">
        <v>1.010406959</v>
      </c>
      <c r="E1319">
        <v>3.6272399999999998E-4</v>
      </c>
    </row>
    <row r="1320" spans="1:5" x14ac:dyDescent="0.2">
      <c r="A1320" t="s">
        <v>2165</v>
      </c>
      <c r="B1320" t="s">
        <v>2164</v>
      </c>
      <c r="C1320" t="s">
        <v>66</v>
      </c>
      <c r="D1320">
        <v>1.0081378620000001</v>
      </c>
      <c r="E1320">
        <v>3.6399199999999999E-4</v>
      </c>
    </row>
    <row r="1321" spans="1:5" x14ac:dyDescent="0.2">
      <c r="A1321" t="s">
        <v>2163</v>
      </c>
      <c r="B1321" t="s">
        <v>2162</v>
      </c>
      <c r="C1321" t="s">
        <v>700</v>
      </c>
      <c r="D1321">
        <v>1.007385126</v>
      </c>
      <c r="E1321">
        <v>3.78625E-4</v>
      </c>
    </row>
    <row r="1322" spans="1:5" x14ac:dyDescent="0.2">
      <c r="A1322" t="s">
        <v>1189</v>
      </c>
      <c r="B1322" t="s">
        <v>2161</v>
      </c>
      <c r="C1322" t="s">
        <v>1191</v>
      </c>
      <c r="D1322">
        <v>1.038650933</v>
      </c>
      <c r="E1322">
        <v>3.79059E-4</v>
      </c>
    </row>
    <row r="1323" spans="1:5" x14ac:dyDescent="0.2">
      <c r="A1323" t="s">
        <v>2160</v>
      </c>
      <c r="B1323" t="s">
        <v>2159</v>
      </c>
      <c r="C1323" t="s">
        <v>700</v>
      </c>
      <c r="D1323">
        <v>1.195738162</v>
      </c>
      <c r="E1323">
        <v>3.9022699999999999E-4</v>
      </c>
    </row>
    <row r="1324" spans="1:5" x14ac:dyDescent="0.2">
      <c r="A1324" t="s">
        <v>2158</v>
      </c>
      <c r="B1324" t="s">
        <v>2157</v>
      </c>
      <c r="C1324" t="s">
        <v>2156</v>
      </c>
      <c r="D1324">
        <v>1.0966469050000001</v>
      </c>
      <c r="E1324">
        <v>4.2008600000000002E-4</v>
      </c>
    </row>
    <row r="1325" spans="1:5" x14ac:dyDescent="0.2">
      <c r="A1325" t="s">
        <v>2155</v>
      </c>
      <c r="B1325" t="s">
        <v>2154</v>
      </c>
      <c r="C1325" t="s">
        <v>2153</v>
      </c>
      <c r="D1325">
        <v>1.124533971</v>
      </c>
      <c r="E1325">
        <v>4.2746800000000002E-4</v>
      </c>
    </row>
    <row r="1326" spans="1:5" x14ac:dyDescent="0.2">
      <c r="A1326" t="s">
        <v>2152</v>
      </c>
      <c r="B1326" t="s">
        <v>2151</v>
      </c>
      <c r="C1326" t="s">
        <v>2150</v>
      </c>
      <c r="D1326">
        <v>1.0451653889999999</v>
      </c>
      <c r="E1326">
        <v>4.4801900000000002E-4</v>
      </c>
    </row>
    <row r="1327" spans="1:5" x14ac:dyDescent="0.2">
      <c r="A1327" t="s">
        <v>1385</v>
      </c>
      <c r="B1327" t="s">
        <v>1386</v>
      </c>
      <c r="C1327" t="s">
        <v>1387</v>
      </c>
      <c r="D1327">
        <v>1.421343901</v>
      </c>
      <c r="E1327">
        <v>4.5220299999999998E-4</v>
      </c>
    </row>
    <row r="1328" spans="1:5" x14ac:dyDescent="0.2">
      <c r="A1328" t="s">
        <v>2149</v>
      </c>
      <c r="B1328" t="s">
        <v>2148</v>
      </c>
      <c r="C1328" t="s">
        <v>2147</v>
      </c>
      <c r="D1328">
        <v>1.107373747</v>
      </c>
      <c r="E1328">
        <v>4.54721E-4</v>
      </c>
    </row>
    <row r="1329" spans="1:5" x14ac:dyDescent="0.2">
      <c r="A1329" t="s">
        <v>2146</v>
      </c>
      <c r="B1329" t="s">
        <v>2145</v>
      </c>
      <c r="C1329" t="s">
        <v>66</v>
      </c>
      <c r="D1329">
        <v>1.7485952220000001</v>
      </c>
      <c r="E1329">
        <v>4.5598299999999997E-4</v>
      </c>
    </row>
    <row r="1330" spans="1:5" x14ac:dyDescent="0.2">
      <c r="A1330" t="s">
        <v>1195</v>
      </c>
      <c r="B1330" t="s">
        <v>2144</v>
      </c>
      <c r="C1330" t="s">
        <v>1197</v>
      </c>
      <c r="D1330">
        <v>1.2121126010000001</v>
      </c>
      <c r="E1330">
        <v>5.5275099999999998E-4</v>
      </c>
    </row>
    <row r="1331" spans="1:5" x14ac:dyDescent="0.2">
      <c r="A1331" t="s">
        <v>1543</v>
      </c>
      <c r="B1331" t="s">
        <v>1544</v>
      </c>
      <c r="C1331" t="s">
        <v>1545</v>
      </c>
      <c r="D1331">
        <v>2.0765426420000002</v>
      </c>
      <c r="E1331">
        <v>5.6329399999999999E-4</v>
      </c>
    </row>
    <row r="1332" spans="1:5" x14ac:dyDescent="0.2">
      <c r="A1332" t="s">
        <v>2088</v>
      </c>
      <c r="B1332" t="s">
        <v>2143</v>
      </c>
      <c r="C1332" t="s">
        <v>4119</v>
      </c>
      <c r="D1332">
        <v>1.339211312</v>
      </c>
      <c r="E1332">
        <v>5.7901399999999998E-4</v>
      </c>
    </row>
    <row r="1333" spans="1:5" x14ac:dyDescent="0.2">
      <c r="A1333" t="s">
        <v>1470</v>
      </c>
      <c r="B1333" t="s">
        <v>1471</v>
      </c>
      <c r="C1333" t="s">
        <v>1472</v>
      </c>
      <c r="D1333">
        <v>1.274021412</v>
      </c>
      <c r="E1333">
        <v>6.1929699999999999E-4</v>
      </c>
    </row>
    <row r="1334" spans="1:5" x14ac:dyDescent="0.2">
      <c r="A1334" t="s">
        <v>952</v>
      </c>
      <c r="B1334" t="s">
        <v>953</v>
      </c>
      <c r="C1334" t="s">
        <v>954</v>
      </c>
      <c r="D1334">
        <v>1.047010561</v>
      </c>
      <c r="E1334">
        <v>6.2912500000000002E-4</v>
      </c>
    </row>
    <row r="1335" spans="1:5" x14ac:dyDescent="0.2">
      <c r="A1335" t="s">
        <v>2142</v>
      </c>
      <c r="B1335" t="s">
        <v>2141</v>
      </c>
      <c r="C1335" t="s">
        <v>2140</v>
      </c>
      <c r="D1335">
        <v>1.1378205910000001</v>
      </c>
      <c r="E1335">
        <v>6.6613900000000005E-4</v>
      </c>
    </row>
    <row r="1336" spans="1:5" x14ac:dyDescent="0.2">
      <c r="A1336" t="s">
        <v>2139</v>
      </c>
      <c r="B1336" t="s">
        <v>2138</v>
      </c>
      <c r="C1336" t="s">
        <v>2137</v>
      </c>
      <c r="D1336">
        <v>1.008520418</v>
      </c>
      <c r="E1336">
        <v>6.6996000000000004E-4</v>
      </c>
    </row>
    <row r="1337" spans="1:5" x14ac:dyDescent="0.2">
      <c r="A1337" t="s">
        <v>1009</v>
      </c>
      <c r="B1337" t="s">
        <v>1188</v>
      </c>
      <c r="C1337" t="s">
        <v>1011</v>
      </c>
      <c r="D1337">
        <v>1.226857117</v>
      </c>
      <c r="E1337">
        <v>6.7155299999999997E-4</v>
      </c>
    </row>
    <row r="1338" spans="1:5" x14ac:dyDescent="0.2">
      <c r="A1338" t="s">
        <v>2136</v>
      </c>
      <c r="B1338" t="s">
        <v>2135</v>
      </c>
      <c r="C1338" t="s">
        <v>2134</v>
      </c>
      <c r="D1338">
        <v>1.1527803219999999</v>
      </c>
      <c r="E1338">
        <v>7.0364500000000003E-4</v>
      </c>
    </row>
    <row r="1339" spans="1:5" x14ac:dyDescent="0.2">
      <c r="A1339" t="s">
        <v>1343</v>
      </c>
      <c r="B1339" t="s">
        <v>1344</v>
      </c>
      <c r="C1339" t="s">
        <v>1345</v>
      </c>
      <c r="D1339">
        <v>1.087354197</v>
      </c>
      <c r="E1339">
        <v>7.22015E-4</v>
      </c>
    </row>
    <row r="1340" spans="1:5" x14ac:dyDescent="0.2">
      <c r="A1340" t="s">
        <v>2133</v>
      </c>
      <c r="B1340" t="s">
        <v>2132</v>
      </c>
      <c r="C1340" t="s">
        <v>2131</v>
      </c>
      <c r="D1340">
        <v>1.4228459019999999</v>
      </c>
      <c r="E1340">
        <v>7.7107300000000005E-4</v>
      </c>
    </row>
    <row r="1341" spans="1:5" x14ac:dyDescent="0.2">
      <c r="A1341" t="s">
        <v>1052</v>
      </c>
      <c r="B1341" t="s">
        <v>1053</v>
      </c>
      <c r="C1341" t="s">
        <v>1054</v>
      </c>
      <c r="D1341">
        <v>1.3542295230000001</v>
      </c>
      <c r="E1341">
        <v>7.7374400000000004E-4</v>
      </c>
    </row>
    <row r="1342" spans="1:5" x14ac:dyDescent="0.2">
      <c r="A1342" t="s">
        <v>2130</v>
      </c>
      <c r="B1342" t="s">
        <v>2129</v>
      </c>
      <c r="C1342" t="s">
        <v>2128</v>
      </c>
      <c r="D1342">
        <v>1.006452999</v>
      </c>
      <c r="E1342">
        <v>7.7705899999999997E-4</v>
      </c>
    </row>
    <row r="1343" spans="1:5" x14ac:dyDescent="0.2">
      <c r="A1343" t="s">
        <v>2127</v>
      </c>
      <c r="B1343" t="s">
        <v>2126</v>
      </c>
      <c r="C1343" t="s">
        <v>167</v>
      </c>
      <c r="D1343">
        <v>1.218300537</v>
      </c>
      <c r="E1343">
        <v>7.85978E-4</v>
      </c>
    </row>
    <row r="1344" spans="1:5" x14ac:dyDescent="0.2">
      <c r="A1344" t="s">
        <v>2125</v>
      </c>
      <c r="B1344" t="s">
        <v>2124</v>
      </c>
      <c r="C1344" t="s">
        <v>120</v>
      </c>
      <c r="D1344">
        <v>1.250191775</v>
      </c>
      <c r="E1344">
        <v>8.1196199999999995E-4</v>
      </c>
    </row>
    <row r="1345" spans="1:5" x14ac:dyDescent="0.2">
      <c r="A1345" t="s">
        <v>2123</v>
      </c>
      <c r="B1345" t="s">
        <v>2122</v>
      </c>
      <c r="C1345" t="s">
        <v>2121</v>
      </c>
      <c r="D1345">
        <v>1.2051431589999999</v>
      </c>
      <c r="E1345">
        <v>8.1891899999999998E-4</v>
      </c>
    </row>
    <row r="1346" spans="1:5" x14ac:dyDescent="0.2">
      <c r="A1346" t="s">
        <v>1102</v>
      </c>
      <c r="B1346" t="s">
        <v>2120</v>
      </c>
      <c r="C1346" t="s">
        <v>1104</v>
      </c>
      <c r="D1346">
        <v>1.1202375710000001</v>
      </c>
      <c r="E1346">
        <v>8.3765300000000005E-4</v>
      </c>
    </row>
    <row r="1347" spans="1:5" x14ac:dyDescent="0.2">
      <c r="A1347" t="s">
        <v>1997</v>
      </c>
      <c r="B1347" t="s">
        <v>2119</v>
      </c>
      <c r="C1347" t="s">
        <v>569</v>
      </c>
      <c r="D1347">
        <v>1.1835236060000001</v>
      </c>
      <c r="E1347">
        <v>8.4692700000000003E-4</v>
      </c>
    </row>
    <row r="1348" spans="1:5" x14ac:dyDescent="0.2">
      <c r="A1348" t="s">
        <v>2118</v>
      </c>
      <c r="B1348" t="s">
        <v>2117</v>
      </c>
      <c r="C1348" t="s">
        <v>521</v>
      </c>
      <c r="D1348">
        <v>1.0116131260000001</v>
      </c>
      <c r="E1348">
        <v>8.6662800000000004E-4</v>
      </c>
    </row>
    <row r="1349" spans="1:5" x14ac:dyDescent="0.2">
      <c r="A1349" t="s">
        <v>1557</v>
      </c>
      <c r="B1349" t="s">
        <v>1558</v>
      </c>
      <c r="C1349" t="s">
        <v>1559</v>
      </c>
      <c r="D1349">
        <v>1.254720514</v>
      </c>
      <c r="E1349">
        <v>8.89645E-4</v>
      </c>
    </row>
    <row r="1350" spans="1:5" x14ac:dyDescent="0.2">
      <c r="A1350" t="s">
        <v>1446</v>
      </c>
      <c r="B1350" t="s">
        <v>1447</v>
      </c>
      <c r="C1350" t="s">
        <v>1448</v>
      </c>
      <c r="D1350">
        <v>1.1334618670000001</v>
      </c>
      <c r="E1350">
        <v>9.0399399999999998E-4</v>
      </c>
    </row>
    <row r="1351" spans="1:5" x14ac:dyDescent="0.2">
      <c r="A1351" t="s">
        <v>2116</v>
      </c>
      <c r="B1351" t="s">
        <v>2115</v>
      </c>
      <c r="C1351" t="s">
        <v>2114</v>
      </c>
      <c r="D1351">
        <v>1.2951783189999999</v>
      </c>
      <c r="E1351">
        <v>9.0504500000000005E-4</v>
      </c>
    </row>
    <row r="1352" spans="1:5" x14ac:dyDescent="0.2">
      <c r="A1352" t="s">
        <v>2113</v>
      </c>
      <c r="B1352" t="s">
        <v>2112</v>
      </c>
      <c r="C1352" t="s">
        <v>2111</v>
      </c>
      <c r="D1352">
        <v>1.202580194</v>
      </c>
      <c r="E1352">
        <v>9.3601600000000002E-4</v>
      </c>
    </row>
    <row r="1353" spans="1:5" x14ac:dyDescent="0.2">
      <c r="A1353" t="s">
        <v>102</v>
      </c>
      <c r="B1353" t="s">
        <v>293</v>
      </c>
      <c r="C1353" t="s">
        <v>104</v>
      </c>
      <c r="D1353">
        <v>1.1385583159999999</v>
      </c>
      <c r="E1353">
        <v>9.4092500000000001E-4</v>
      </c>
    </row>
    <row r="1354" spans="1:5" x14ac:dyDescent="0.2">
      <c r="A1354" t="s">
        <v>1375</v>
      </c>
      <c r="B1354" t="s">
        <v>2110</v>
      </c>
      <c r="C1354" t="s">
        <v>66</v>
      </c>
      <c r="D1354">
        <v>1.0111609909999999</v>
      </c>
      <c r="E1354">
        <v>9.5069999999999996E-4</v>
      </c>
    </row>
    <row r="1355" spans="1:5" x14ac:dyDescent="0.2">
      <c r="A1355" t="s">
        <v>1200</v>
      </c>
      <c r="B1355" t="s">
        <v>1201</v>
      </c>
      <c r="C1355" t="s">
        <v>1202</v>
      </c>
      <c r="D1355">
        <v>1.1220185279999999</v>
      </c>
      <c r="E1355">
        <v>9.5731500000000003E-4</v>
      </c>
    </row>
    <row r="1356" spans="1:5" x14ac:dyDescent="0.2">
      <c r="A1356" t="s">
        <v>2109</v>
      </c>
      <c r="B1356" t="s">
        <v>2108</v>
      </c>
      <c r="C1356" t="s">
        <v>2107</v>
      </c>
      <c r="D1356">
        <v>1.144142177</v>
      </c>
      <c r="E1356">
        <v>9.6387299999999997E-4</v>
      </c>
    </row>
    <row r="1357" spans="1:5" x14ac:dyDescent="0.2">
      <c r="A1357" t="s">
        <v>2020</v>
      </c>
      <c r="B1357" t="s">
        <v>2106</v>
      </c>
      <c r="C1357" t="s">
        <v>2018</v>
      </c>
      <c r="D1357">
        <v>2.6366365869999999</v>
      </c>
      <c r="E1357">
        <v>1.0627259999999999E-3</v>
      </c>
    </row>
    <row r="1358" spans="1:5" x14ac:dyDescent="0.2">
      <c r="A1358" t="s">
        <v>1009</v>
      </c>
      <c r="B1358" t="s">
        <v>1010</v>
      </c>
      <c r="C1358" t="s">
        <v>1011</v>
      </c>
      <c r="D1358">
        <v>1.2766551429999999</v>
      </c>
      <c r="E1358">
        <v>1.1043050000000001E-3</v>
      </c>
    </row>
    <row r="1359" spans="1:5" x14ac:dyDescent="0.2">
      <c r="A1359" t="s">
        <v>1698</v>
      </c>
      <c r="B1359" t="s">
        <v>1710</v>
      </c>
      <c r="C1359" t="s">
        <v>29</v>
      </c>
      <c r="D1359">
        <v>2.5304757979999999</v>
      </c>
      <c r="E1359">
        <v>1.140568E-3</v>
      </c>
    </row>
    <row r="1360" spans="1:5" x14ac:dyDescent="0.2">
      <c r="A1360" t="s">
        <v>307</v>
      </c>
      <c r="B1360" t="s">
        <v>2105</v>
      </c>
      <c r="C1360" t="s">
        <v>309</v>
      </c>
      <c r="D1360">
        <v>1.6347698559999999</v>
      </c>
      <c r="E1360">
        <v>1.177113E-3</v>
      </c>
    </row>
    <row r="1361" spans="1:5" x14ac:dyDescent="0.2">
      <c r="A1361" t="s">
        <v>102</v>
      </c>
      <c r="B1361" t="s">
        <v>2104</v>
      </c>
      <c r="C1361" t="s">
        <v>104</v>
      </c>
      <c r="D1361">
        <v>1.134918603</v>
      </c>
      <c r="E1361">
        <v>1.1789350000000001E-3</v>
      </c>
    </row>
    <row r="1362" spans="1:5" x14ac:dyDescent="0.2">
      <c r="A1362" t="s">
        <v>1532</v>
      </c>
      <c r="B1362" t="s">
        <v>1533</v>
      </c>
      <c r="C1362" t="s">
        <v>1534</v>
      </c>
      <c r="D1362">
        <v>1.3518111719999999</v>
      </c>
      <c r="E1362">
        <v>1.2107769999999999E-3</v>
      </c>
    </row>
    <row r="1363" spans="1:5" x14ac:dyDescent="0.2">
      <c r="A1363" t="s">
        <v>2074</v>
      </c>
      <c r="B1363" t="s">
        <v>2103</v>
      </c>
      <c r="C1363" t="s">
        <v>977</v>
      </c>
      <c r="D1363">
        <v>1.0346153920000001</v>
      </c>
      <c r="E1363">
        <v>1.2748460000000001E-3</v>
      </c>
    </row>
    <row r="1364" spans="1:5" x14ac:dyDescent="0.2">
      <c r="A1364" t="s">
        <v>1463</v>
      </c>
      <c r="B1364" t="s">
        <v>1464</v>
      </c>
      <c r="C1364" t="s">
        <v>1465</v>
      </c>
      <c r="D1364">
        <v>1.380618554</v>
      </c>
      <c r="E1364">
        <v>1.283845E-3</v>
      </c>
    </row>
    <row r="1365" spans="1:5" x14ac:dyDescent="0.2">
      <c r="A1365" t="s">
        <v>2102</v>
      </c>
      <c r="B1365" t="s">
        <v>2101</v>
      </c>
      <c r="C1365" t="s">
        <v>2100</v>
      </c>
      <c r="D1365">
        <v>1.1353360969999999</v>
      </c>
      <c r="E1365">
        <v>1.299543E-3</v>
      </c>
    </row>
    <row r="1366" spans="1:5" x14ac:dyDescent="0.2">
      <c r="A1366" t="s">
        <v>1359</v>
      </c>
      <c r="B1366" t="s">
        <v>2099</v>
      </c>
      <c r="C1366" t="s">
        <v>1361</v>
      </c>
      <c r="D1366">
        <v>1.0494874030000001</v>
      </c>
      <c r="E1366">
        <v>1.330134E-3</v>
      </c>
    </row>
    <row r="1367" spans="1:5" x14ac:dyDescent="0.2">
      <c r="A1367" t="s">
        <v>2020</v>
      </c>
      <c r="B1367" t="s">
        <v>2098</v>
      </c>
      <c r="C1367" t="s">
        <v>2018</v>
      </c>
      <c r="D1367">
        <v>2.8619521639999999</v>
      </c>
      <c r="E1367">
        <v>1.357752E-3</v>
      </c>
    </row>
    <row r="1368" spans="1:5" x14ac:dyDescent="0.2">
      <c r="A1368" t="s">
        <v>2097</v>
      </c>
      <c r="B1368" t="s">
        <v>2096</v>
      </c>
      <c r="C1368" t="s">
        <v>2095</v>
      </c>
      <c r="D1368">
        <v>1.2022332710000001</v>
      </c>
      <c r="E1368">
        <v>1.362818E-3</v>
      </c>
    </row>
    <row r="1369" spans="1:5" x14ac:dyDescent="0.2">
      <c r="A1369" t="s">
        <v>2094</v>
      </c>
      <c r="B1369" t="s">
        <v>2093</v>
      </c>
      <c r="C1369" t="s">
        <v>2092</v>
      </c>
      <c r="D1369">
        <v>1.3955567010000001</v>
      </c>
      <c r="E1369">
        <v>1.380123E-3</v>
      </c>
    </row>
    <row r="1370" spans="1:5" x14ac:dyDescent="0.2">
      <c r="A1370" t="s">
        <v>1016</v>
      </c>
      <c r="B1370" t="s">
        <v>1147</v>
      </c>
      <c r="C1370" t="s">
        <v>1018</v>
      </c>
      <c r="D1370">
        <v>1.502334174</v>
      </c>
      <c r="E1370">
        <v>1.402438E-3</v>
      </c>
    </row>
    <row r="1371" spans="1:5" x14ac:dyDescent="0.2">
      <c r="A1371" t="s">
        <v>2091</v>
      </c>
      <c r="B1371" t="s">
        <v>2090</v>
      </c>
      <c r="C1371" t="s">
        <v>2089</v>
      </c>
      <c r="D1371">
        <v>1.2416917300000001</v>
      </c>
      <c r="E1371">
        <v>1.4189700000000001E-3</v>
      </c>
    </row>
    <row r="1372" spans="1:5" x14ac:dyDescent="0.2">
      <c r="A1372" t="s">
        <v>2088</v>
      </c>
      <c r="B1372" t="s">
        <v>2087</v>
      </c>
      <c r="C1372" t="s">
        <v>4119</v>
      </c>
      <c r="D1372">
        <v>1.1298032629999999</v>
      </c>
      <c r="E1372">
        <v>1.461462E-3</v>
      </c>
    </row>
    <row r="1373" spans="1:5" x14ac:dyDescent="0.2">
      <c r="A1373" t="s">
        <v>2086</v>
      </c>
      <c r="B1373" t="s">
        <v>2085</v>
      </c>
      <c r="C1373" t="s">
        <v>2084</v>
      </c>
      <c r="D1373">
        <v>1.393766839</v>
      </c>
      <c r="E1373">
        <v>1.4753380000000001E-3</v>
      </c>
    </row>
    <row r="1374" spans="1:5" x14ac:dyDescent="0.2">
      <c r="A1374" t="s">
        <v>2054</v>
      </c>
      <c r="B1374" t="s">
        <v>2083</v>
      </c>
      <c r="C1374" t="s">
        <v>2052</v>
      </c>
      <c r="D1374">
        <v>1.0148486269999999</v>
      </c>
      <c r="E1374">
        <v>1.5002590000000001E-3</v>
      </c>
    </row>
    <row r="1375" spans="1:5" x14ac:dyDescent="0.2">
      <c r="A1375" t="s">
        <v>2082</v>
      </c>
      <c r="B1375" t="s">
        <v>2081</v>
      </c>
      <c r="C1375" t="s">
        <v>167</v>
      </c>
      <c r="D1375">
        <v>1.097296252</v>
      </c>
      <c r="E1375">
        <v>1.6647190000000001E-3</v>
      </c>
    </row>
    <row r="1376" spans="1:5" x14ac:dyDescent="0.2">
      <c r="A1376" t="s">
        <v>1546</v>
      </c>
      <c r="B1376" t="s">
        <v>1547</v>
      </c>
      <c r="C1376" t="s">
        <v>1548</v>
      </c>
      <c r="D1376">
        <v>1.183899531</v>
      </c>
      <c r="E1376">
        <v>1.669233E-3</v>
      </c>
    </row>
    <row r="1377" spans="1:5" x14ac:dyDescent="0.2">
      <c r="A1377" t="s">
        <v>865</v>
      </c>
      <c r="B1377" t="s">
        <v>866</v>
      </c>
      <c r="C1377" t="s">
        <v>867</v>
      </c>
      <c r="D1377">
        <v>1.166646329</v>
      </c>
      <c r="E1377">
        <v>1.7008349999999999E-3</v>
      </c>
    </row>
    <row r="1378" spans="1:5" x14ac:dyDescent="0.2">
      <c r="A1378" t="s">
        <v>2080</v>
      </c>
      <c r="B1378" t="s">
        <v>2079</v>
      </c>
      <c r="C1378" t="s">
        <v>2078</v>
      </c>
      <c r="D1378">
        <v>1.1135337160000001</v>
      </c>
      <c r="E1378">
        <v>1.7515779999999999E-3</v>
      </c>
    </row>
    <row r="1379" spans="1:5" x14ac:dyDescent="0.2">
      <c r="A1379" t="s">
        <v>1382</v>
      </c>
      <c r="B1379" t="s">
        <v>1383</v>
      </c>
      <c r="C1379" t="s">
        <v>1384</v>
      </c>
      <c r="D1379">
        <v>1.001431044</v>
      </c>
      <c r="E1379">
        <v>1.8730210000000001E-3</v>
      </c>
    </row>
    <row r="1380" spans="1:5" x14ac:dyDescent="0.2">
      <c r="A1380" t="s">
        <v>1359</v>
      </c>
      <c r="B1380" t="s">
        <v>1360</v>
      </c>
      <c r="C1380" t="s">
        <v>1361</v>
      </c>
      <c r="D1380">
        <v>1.0461925839999999</v>
      </c>
      <c r="E1380">
        <v>1.9242969999999999E-3</v>
      </c>
    </row>
    <row r="1381" spans="1:5" x14ac:dyDescent="0.2">
      <c r="A1381" t="s">
        <v>1451</v>
      </c>
      <c r="B1381" t="s">
        <v>1452</v>
      </c>
      <c r="C1381" t="s">
        <v>1453</v>
      </c>
      <c r="D1381">
        <v>1.287874674</v>
      </c>
      <c r="E1381">
        <v>1.948389E-3</v>
      </c>
    </row>
    <row r="1382" spans="1:5" x14ac:dyDescent="0.2">
      <c r="A1382" t="s">
        <v>1454</v>
      </c>
      <c r="B1382" t="s">
        <v>1455</v>
      </c>
      <c r="C1382" t="s">
        <v>66</v>
      </c>
      <c r="D1382">
        <v>1.081529137</v>
      </c>
      <c r="E1382">
        <v>1.962138E-3</v>
      </c>
    </row>
    <row r="1383" spans="1:5" x14ac:dyDescent="0.2">
      <c r="A1383" t="s">
        <v>1618</v>
      </c>
      <c r="B1383" t="s">
        <v>1619</v>
      </c>
      <c r="C1383" t="s">
        <v>66</v>
      </c>
      <c r="D1383">
        <v>1.4521626139999999</v>
      </c>
      <c r="E1383">
        <v>1.980599E-3</v>
      </c>
    </row>
    <row r="1384" spans="1:5" x14ac:dyDescent="0.2">
      <c r="A1384" t="s">
        <v>2028</v>
      </c>
      <c r="B1384" t="s">
        <v>2077</v>
      </c>
      <c r="C1384" t="s">
        <v>2026</v>
      </c>
      <c r="D1384">
        <v>1.094696358</v>
      </c>
      <c r="E1384">
        <v>2.3231200000000001E-3</v>
      </c>
    </row>
    <row r="1385" spans="1:5" x14ac:dyDescent="0.2">
      <c r="A1385" t="s">
        <v>2076</v>
      </c>
      <c r="B1385" t="s">
        <v>2075</v>
      </c>
      <c r="C1385" t="s">
        <v>148</v>
      </c>
      <c r="D1385">
        <v>1.2637800859999999</v>
      </c>
      <c r="E1385">
        <v>2.4180920000000002E-3</v>
      </c>
    </row>
    <row r="1386" spans="1:5" x14ac:dyDescent="0.2">
      <c r="A1386" t="s">
        <v>2074</v>
      </c>
      <c r="B1386" t="s">
        <v>2073</v>
      </c>
      <c r="C1386" t="s">
        <v>977</v>
      </c>
      <c r="D1386">
        <v>1.0386608349999999</v>
      </c>
      <c r="E1386">
        <v>2.5298930000000001E-3</v>
      </c>
    </row>
    <row r="1387" spans="1:5" x14ac:dyDescent="0.2">
      <c r="A1387" t="s">
        <v>2072</v>
      </c>
      <c r="B1387" t="s">
        <v>2071</v>
      </c>
      <c r="C1387" t="s">
        <v>2070</v>
      </c>
      <c r="D1387">
        <v>1.001724831</v>
      </c>
      <c r="E1387">
        <v>2.5842769999999998E-3</v>
      </c>
    </row>
    <row r="1388" spans="1:5" x14ac:dyDescent="0.2">
      <c r="A1388" t="s">
        <v>2069</v>
      </c>
      <c r="B1388" t="s">
        <v>2068</v>
      </c>
      <c r="C1388" t="s">
        <v>4119</v>
      </c>
      <c r="D1388">
        <v>1.2206271120000001</v>
      </c>
      <c r="E1388">
        <v>2.7038079999999998E-3</v>
      </c>
    </row>
    <row r="1389" spans="1:5" x14ac:dyDescent="0.2">
      <c r="A1389" t="s">
        <v>102</v>
      </c>
      <c r="B1389" t="s">
        <v>208</v>
      </c>
      <c r="C1389" t="s">
        <v>104</v>
      </c>
      <c r="D1389">
        <v>1.037424613</v>
      </c>
      <c r="E1389">
        <v>2.8148460000000002E-3</v>
      </c>
    </row>
    <row r="1390" spans="1:5" x14ac:dyDescent="0.2">
      <c r="A1390" t="s">
        <v>1117</v>
      </c>
      <c r="B1390" t="s">
        <v>1182</v>
      </c>
      <c r="C1390" t="s">
        <v>1119</v>
      </c>
      <c r="D1390">
        <v>1.64137004</v>
      </c>
      <c r="E1390">
        <v>2.836079E-3</v>
      </c>
    </row>
    <row r="1391" spans="1:5" x14ac:dyDescent="0.2">
      <c r="A1391" t="s">
        <v>2067</v>
      </c>
      <c r="B1391" t="s">
        <v>2066</v>
      </c>
      <c r="C1391" t="s">
        <v>339</v>
      </c>
      <c r="D1391">
        <v>1.016067761</v>
      </c>
      <c r="E1391">
        <v>2.8514059999999999E-3</v>
      </c>
    </row>
    <row r="1392" spans="1:5" x14ac:dyDescent="0.2">
      <c r="A1392" t="s">
        <v>2065</v>
      </c>
      <c r="B1392" t="s">
        <v>2064</v>
      </c>
      <c r="C1392" t="s">
        <v>2063</v>
      </c>
      <c r="D1392">
        <v>1.3081862870000001</v>
      </c>
      <c r="E1392">
        <v>2.854367E-3</v>
      </c>
    </row>
    <row r="1393" spans="1:5" x14ac:dyDescent="0.2">
      <c r="A1393" t="s">
        <v>2062</v>
      </c>
      <c r="B1393" t="s">
        <v>2061</v>
      </c>
      <c r="C1393" t="s">
        <v>2060</v>
      </c>
      <c r="D1393">
        <v>1.3327186660000001</v>
      </c>
      <c r="E1393">
        <v>2.8653939999999998E-3</v>
      </c>
    </row>
    <row r="1394" spans="1:5" x14ac:dyDescent="0.2">
      <c r="A1394" t="s">
        <v>1412</v>
      </c>
      <c r="B1394" t="s">
        <v>1413</v>
      </c>
      <c r="C1394" t="s">
        <v>700</v>
      </c>
      <c r="D1394">
        <v>1.0676210420000001</v>
      </c>
      <c r="E1394">
        <v>2.9766879999999999E-3</v>
      </c>
    </row>
    <row r="1395" spans="1:5" x14ac:dyDescent="0.2">
      <c r="A1395" t="s">
        <v>2059</v>
      </c>
      <c r="B1395" t="s">
        <v>2058</v>
      </c>
      <c r="C1395" t="s">
        <v>1065</v>
      </c>
      <c r="D1395">
        <v>1.0589280059999999</v>
      </c>
      <c r="E1395">
        <v>3.0365779999999998E-3</v>
      </c>
    </row>
    <row r="1396" spans="1:5" x14ac:dyDescent="0.2">
      <c r="A1396" t="s">
        <v>2057</v>
      </c>
      <c r="B1396" t="s">
        <v>2056</v>
      </c>
      <c r="C1396" t="s">
        <v>2055</v>
      </c>
      <c r="D1396">
        <v>1.1887652660000001</v>
      </c>
      <c r="E1396">
        <v>3.2428679999999999E-3</v>
      </c>
    </row>
    <row r="1397" spans="1:5" x14ac:dyDescent="0.2">
      <c r="A1397" t="s">
        <v>2054</v>
      </c>
      <c r="B1397" t="s">
        <v>2053</v>
      </c>
      <c r="C1397" t="s">
        <v>2052</v>
      </c>
      <c r="D1397">
        <v>1.0869318880000001</v>
      </c>
      <c r="E1397">
        <v>3.2785029999999999E-3</v>
      </c>
    </row>
    <row r="1398" spans="1:5" x14ac:dyDescent="0.2">
      <c r="A1398" t="s">
        <v>2051</v>
      </c>
      <c r="B1398" t="s">
        <v>2050</v>
      </c>
      <c r="C1398" t="s">
        <v>708</v>
      </c>
      <c r="D1398">
        <v>1.0344318219999999</v>
      </c>
      <c r="E1398">
        <v>3.3072779999999999E-3</v>
      </c>
    </row>
    <row r="1399" spans="1:5" x14ac:dyDescent="0.2">
      <c r="A1399" t="s">
        <v>1443</v>
      </c>
      <c r="B1399" t="s">
        <v>1444</v>
      </c>
      <c r="C1399" t="s">
        <v>1445</v>
      </c>
      <c r="D1399">
        <v>1.0889819759999999</v>
      </c>
      <c r="E1399">
        <v>3.4269589999999998E-3</v>
      </c>
    </row>
    <row r="1400" spans="1:5" x14ac:dyDescent="0.2">
      <c r="A1400" t="s">
        <v>2023</v>
      </c>
      <c r="B1400" t="s">
        <v>2049</v>
      </c>
      <c r="C1400" t="s">
        <v>2021</v>
      </c>
      <c r="D1400">
        <v>1.573894299</v>
      </c>
      <c r="E1400">
        <v>3.6562080000000002E-3</v>
      </c>
    </row>
    <row r="1401" spans="1:5" x14ac:dyDescent="0.2">
      <c r="A1401" t="s">
        <v>2048</v>
      </c>
      <c r="B1401" t="s">
        <v>2047</v>
      </c>
      <c r="C1401" t="s">
        <v>2046</v>
      </c>
      <c r="D1401">
        <v>1.0251934730000001</v>
      </c>
      <c r="E1401">
        <v>3.9092720000000001E-3</v>
      </c>
    </row>
    <row r="1402" spans="1:5" x14ac:dyDescent="0.2">
      <c r="A1402" t="s">
        <v>827</v>
      </c>
      <c r="B1402" t="s">
        <v>828</v>
      </c>
      <c r="C1402" t="s">
        <v>829</v>
      </c>
      <c r="D1402">
        <v>1.7006931949999999</v>
      </c>
      <c r="E1402">
        <v>4.1045229999999997E-3</v>
      </c>
    </row>
    <row r="1403" spans="1:5" x14ac:dyDescent="0.2">
      <c r="A1403" t="s">
        <v>2045</v>
      </c>
      <c r="B1403" t="s">
        <v>2044</v>
      </c>
      <c r="C1403" t="s">
        <v>2043</v>
      </c>
      <c r="D1403">
        <v>1.098360883</v>
      </c>
      <c r="E1403">
        <v>4.1190869999999996E-3</v>
      </c>
    </row>
    <row r="1404" spans="1:5" x14ac:dyDescent="0.2">
      <c r="A1404" t="s">
        <v>2042</v>
      </c>
      <c r="B1404" t="s">
        <v>2041</v>
      </c>
      <c r="C1404" t="s">
        <v>2040</v>
      </c>
      <c r="D1404">
        <v>1.1119750690000001</v>
      </c>
      <c r="E1404">
        <v>4.2803299999999997E-3</v>
      </c>
    </row>
    <row r="1405" spans="1:5" x14ac:dyDescent="0.2">
      <c r="A1405" t="s">
        <v>2039</v>
      </c>
      <c r="B1405" t="s">
        <v>2038</v>
      </c>
      <c r="C1405" t="s">
        <v>2037</v>
      </c>
      <c r="D1405">
        <v>1.0163370970000001</v>
      </c>
      <c r="E1405">
        <v>4.2994640000000002E-3</v>
      </c>
    </row>
    <row r="1406" spans="1:5" x14ac:dyDescent="0.2">
      <c r="A1406" t="s">
        <v>2036</v>
      </c>
      <c r="B1406" t="s">
        <v>2035</v>
      </c>
      <c r="C1406" t="s">
        <v>2034</v>
      </c>
      <c r="D1406">
        <v>1.260777279</v>
      </c>
      <c r="E1406">
        <v>4.3626050000000003E-3</v>
      </c>
    </row>
    <row r="1407" spans="1:5" x14ac:dyDescent="0.2">
      <c r="A1407" t="s">
        <v>2033</v>
      </c>
      <c r="B1407" t="s">
        <v>2032</v>
      </c>
      <c r="C1407" t="s">
        <v>29</v>
      </c>
      <c r="D1407">
        <v>1.131597744</v>
      </c>
      <c r="E1407">
        <v>4.7326579999999998E-3</v>
      </c>
    </row>
    <row r="1408" spans="1:5" x14ac:dyDescent="0.2">
      <c r="A1408" t="s">
        <v>2031</v>
      </c>
      <c r="B1408" t="s">
        <v>2030</v>
      </c>
      <c r="C1408" t="s">
        <v>2029</v>
      </c>
      <c r="D1408">
        <v>1.103469525</v>
      </c>
      <c r="E1408">
        <v>4.7454899999999998E-3</v>
      </c>
    </row>
    <row r="1409" spans="1:5" x14ac:dyDescent="0.2">
      <c r="A1409" t="s">
        <v>2028</v>
      </c>
      <c r="B1409" t="s">
        <v>2027</v>
      </c>
      <c r="C1409" t="s">
        <v>2026</v>
      </c>
      <c r="D1409">
        <v>1.148208991</v>
      </c>
      <c r="E1409">
        <v>5.0142750000000003E-3</v>
      </c>
    </row>
    <row r="1410" spans="1:5" x14ac:dyDescent="0.2">
      <c r="A1410" t="s">
        <v>1506</v>
      </c>
      <c r="B1410" t="s">
        <v>1507</v>
      </c>
      <c r="C1410" t="s">
        <v>1508</v>
      </c>
      <c r="D1410">
        <v>1.3396995309999999</v>
      </c>
      <c r="E1410">
        <v>5.0687900000000001E-3</v>
      </c>
    </row>
    <row r="1411" spans="1:5" x14ac:dyDescent="0.2">
      <c r="A1411" t="s">
        <v>2025</v>
      </c>
      <c r="B1411" t="s">
        <v>2024</v>
      </c>
      <c r="C1411" t="s">
        <v>66</v>
      </c>
      <c r="D1411">
        <v>1.252116582</v>
      </c>
      <c r="E1411">
        <v>5.150768E-3</v>
      </c>
    </row>
    <row r="1412" spans="1:5" x14ac:dyDescent="0.2">
      <c r="A1412" t="s">
        <v>1294</v>
      </c>
      <c r="B1412" t="s">
        <v>1295</v>
      </c>
      <c r="C1412" t="s">
        <v>1296</v>
      </c>
      <c r="D1412">
        <v>1.216483958</v>
      </c>
      <c r="E1412">
        <v>5.2613479999999999E-3</v>
      </c>
    </row>
    <row r="1413" spans="1:5" x14ac:dyDescent="0.2">
      <c r="A1413" t="s">
        <v>1837</v>
      </c>
      <c r="B1413" t="s">
        <v>1902</v>
      </c>
      <c r="C1413" t="s">
        <v>66</v>
      </c>
      <c r="D1413">
        <v>1.0505918540000001</v>
      </c>
      <c r="E1413">
        <v>5.3551700000000002E-3</v>
      </c>
    </row>
    <row r="1414" spans="1:5" x14ac:dyDescent="0.2">
      <c r="A1414" t="s">
        <v>2023</v>
      </c>
      <c r="B1414" t="s">
        <v>2022</v>
      </c>
      <c r="C1414" t="s">
        <v>2021</v>
      </c>
      <c r="D1414">
        <v>1.181110689</v>
      </c>
      <c r="E1414">
        <v>5.366862E-3</v>
      </c>
    </row>
    <row r="1415" spans="1:5" x14ac:dyDescent="0.2">
      <c r="A1415" t="s">
        <v>2020</v>
      </c>
      <c r="B1415" t="s">
        <v>2019</v>
      </c>
      <c r="C1415" t="s">
        <v>2018</v>
      </c>
      <c r="D1415">
        <v>1.923185095</v>
      </c>
      <c r="E1415">
        <v>5.5627369999999999E-3</v>
      </c>
    </row>
    <row r="1416" spans="1:5" x14ac:dyDescent="0.2">
      <c r="A1416" t="s">
        <v>2017</v>
      </c>
      <c r="B1416" t="s">
        <v>2016</v>
      </c>
      <c r="C1416" t="s">
        <v>90</v>
      </c>
      <c r="D1416">
        <v>1.0113322920000001</v>
      </c>
      <c r="E1416">
        <v>5.700465E-3</v>
      </c>
    </row>
    <row r="1417" spans="1:5" x14ac:dyDescent="0.2">
      <c r="A1417" t="s">
        <v>2015</v>
      </c>
      <c r="B1417" t="s">
        <v>2014</v>
      </c>
      <c r="C1417" t="s">
        <v>452</v>
      </c>
      <c r="D1417">
        <v>1.1057223549999999</v>
      </c>
      <c r="E1417">
        <v>5.7380900000000004E-3</v>
      </c>
    </row>
    <row r="1418" spans="1:5" x14ac:dyDescent="0.2">
      <c r="A1418" t="s">
        <v>2013</v>
      </c>
      <c r="B1418" t="s">
        <v>2012</v>
      </c>
      <c r="C1418" t="s">
        <v>1663</v>
      </c>
      <c r="D1418">
        <v>1.003871129</v>
      </c>
      <c r="E1418">
        <v>6.4146639999999996E-3</v>
      </c>
    </row>
    <row r="1419" spans="1:5" x14ac:dyDescent="0.2">
      <c r="A1419" t="s">
        <v>421</v>
      </c>
      <c r="B1419" t="s">
        <v>1106</v>
      </c>
      <c r="C1419" t="s">
        <v>29</v>
      </c>
      <c r="D1419">
        <v>1.3556928100000001</v>
      </c>
      <c r="E1419">
        <v>6.5553369999999996E-3</v>
      </c>
    </row>
    <row r="1420" spans="1:5" x14ac:dyDescent="0.2">
      <c r="A1420" t="s">
        <v>1253</v>
      </c>
      <c r="B1420" t="s">
        <v>1254</v>
      </c>
      <c r="C1420" t="s">
        <v>1255</v>
      </c>
      <c r="D1420">
        <v>1.1529922930000001</v>
      </c>
      <c r="E1420">
        <v>6.6545739999999999E-3</v>
      </c>
    </row>
    <row r="1421" spans="1:5" x14ac:dyDescent="0.2">
      <c r="A1421" t="s">
        <v>2011</v>
      </c>
      <c r="B1421" t="s">
        <v>2010</v>
      </c>
      <c r="C1421" t="s">
        <v>2009</v>
      </c>
      <c r="D1421">
        <v>1.0401106149999999</v>
      </c>
      <c r="E1421">
        <v>6.949892E-3</v>
      </c>
    </row>
    <row r="1422" spans="1:5" x14ac:dyDescent="0.2">
      <c r="A1422" t="s">
        <v>1333</v>
      </c>
      <c r="B1422" t="s">
        <v>1334</v>
      </c>
      <c r="C1422" t="s">
        <v>1335</v>
      </c>
      <c r="D1422">
        <v>1.076479561</v>
      </c>
      <c r="E1422">
        <v>6.9564900000000001E-3</v>
      </c>
    </row>
    <row r="1423" spans="1:5" x14ac:dyDescent="0.2">
      <c r="A1423" t="s">
        <v>2008</v>
      </c>
      <c r="B1423" t="s">
        <v>2007</v>
      </c>
      <c r="C1423" t="s">
        <v>452</v>
      </c>
      <c r="D1423">
        <v>1.029413819</v>
      </c>
      <c r="E1423">
        <v>6.9840589999999999E-3</v>
      </c>
    </row>
    <row r="1424" spans="1:5" x14ac:dyDescent="0.2">
      <c r="A1424" t="s">
        <v>633</v>
      </c>
      <c r="B1424" t="s">
        <v>889</v>
      </c>
      <c r="C1424" t="s">
        <v>52</v>
      </c>
      <c r="D1424">
        <v>1.122417735</v>
      </c>
      <c r="E1424">
        <v>7.53529E-3</v>
      </c>
    </row>
    <row r="1425" spans="1:5" x14ac:dyDescent="0.2">
      <c r="A1425" t="s">
        <v>2006</v>
      </c>
      <c r="B1425" t="s">
        <v>2005</v>
      </c>
      <c r="C1425" t="s">
        <v>2004</v>
      </c>
      <c r="D1425">
        <v>1.0686131510000001</v>
      </c>
      <c r="E1425">
        <v>7.9470319999999997E-3</v>
      </c>
    </row>
    <row r="1426" spans="1:5" x14ac:dyDescent="0.2">
      <c r="A1426" t="s">
        <v>2003</v>
      </c>
      <c r="B1426" t="s">
        <v>2002</v>
      </c>
      <c r="C1426" t="s">
        <v>2001</v>
      </c>
      <c r="D1426">
        <v>1.0286132830000001</v>
      </c>
      <c r="E1426">
        <v>8.1259460000000002E-3</v>
      </c>
    </row>
    <row r="1427" spans="1:5" x14ac:dyDescent="0.2">
      <c r="A1427" t="s">
        <v>2000</v>
      </c>
      <c r="B1427" t="s">
        <v>1999</v>
      </c>
      <c r="C1427" t="s">
        <v>1998</v>
      </c>
      <c r="D1427">
        <v>1.083515867</v>
      </c>
      <c r="E1427">
        <v>8.199118E-3</v>
      </c>
    </row>
    <row r="1428" spans="1:5" x14ac:dyDescent="0.2">
      <c r="A1428" t="s">
        <v>1997</v>
      </c>
      <c r="B1428" t="s">
        <v>1996</v>
      </c>
      <c r="C1428" t="s">
        <v>569</v>
      </c>
      <c r="D1428">
        <v>1.039504988</v>
      </c>
      <c r="E1428">
        <v>8.8407399999999997E-3</v>
      </c>
    </row>
    <row r="1429" spans="1:5" x14ac:dyDescent="0.2">
      <c r="A1429" t="s">
        <v>1372</v>
      </c>
      <c r="B1429" t="s">
        <v>1373</v>
      </c>
      <c r="C1429" t="s">
        <v>1374</v>
      </c>
      <c r="D1429">
        <v>1.08078305</v>
      </c>
      <c r="E1429">
        <v>9.1037679999999999E-3</v>
      </c>
    </row>
    <row r="1430" spans="1:5" x14ac:dyDescent="0.2">
      <c r="A1430" t="s">
        <v>1995</v>
      </c>
      <c r="B1430" t="s">
        <v>1994</v>
      </c>
      <c r="C1430" t="s">
        <v>339</v>
      </c>
      <c r="D1430">
        <v>1.1487347480000001</v>
      </c>
      <c r="E1430">
        <v>9.2686060000000004E-3</v>
      </c>
    </row>
    <row r="1431" spans="1:5" x14ac:dyDescent="0.2">
      <c r="A1431" t="s">
        <v>652</v>
      </c>
      <c r="B1431" t="s">
        <v>653</v>
      </c>
      <c r="C1431" t="s">
        <v>66</v>
      </c>
      <c r="D1431">
        <v>1.2930889430000001</v>
      </c>
      <c r="E1431">
        <v>9.7384749999999999E-3</v>
      </c>
    </row>
    <row r="1432" spans="1:5" x14ac:dyDescent="0.2">
      <c r="A1432" t="s">
        <v>1557</v>
      </c>
      <c r="B1432" t="s">
        <v>1993</v>
      </c>
      <c r="C1432" t="s">
        <v>1559</v>
      </c>
      <c r="D1432">
        <v>1.0487985689999999</v>
      </c>
      <c r="E1432">
        <v>9.8070380000000006E-3</v>
      </c>
    </row>
    <row r="1433" spans="1:5" x14ac:dyDescent="0.2">
      <c r="A1433" t="s">
        <v>1521</v>
      </c>
      <c r="B1433" t="s">
        <v>1522</v>
      </c>
      <c r="C1433" t="s">
        <v>861</v>
      </c>
      <c r="D1433">
        <v>1.1282333200000001</v>
      </c>
      <c r="E1433">
        <v>1.0175352E-2</v>
      </c>
    </row>
    <row r="1434" spans="1:5" x14ac:dyDescent="0.2">
      <c r="A1434" t="s">
        <v>1992</v>
      </c>
      <c r="B1434" t="s">
        <v>1991</v>
      </c>
      <c r="C1434" t="s">
        <v>1990</v>
      </c>
      <c r="D1434">
        <v>1.041870957</v>
      </c>
      <c r="E1434">
        <v>1.0429267000000001E-2</v>
      </c>
    </row>
    <row r="1435" spans="1:5" x14ac:dyDescent="0.2">
      <c r="A1435" t="s">
        <v>835</v>
      </c>
      <c r="B1435" t="s">
        <v>836</v>
      </c>
      <c r="C1435" t="s">
        <v>837</v>
      </c>
      <c r="D1435">
        <v>1.035162446</v>
      </c>
      <c r="E1435">
        <v>1.0730409E-2</v>
      </c>
    </row>
    <row r="1436" spans="1:5" x14ac:dyDescent="0.2">
      <c r="A1436" t="s">
        <v>1593</v>
      </c>
      <c r="B1436" t="s">
        <v>1989</v>
      </c>
      <c r="C1436" t="s">
        <v>1595</v>
      </c>
      <c r="D1436">
        <v>1.3062386020000001</v>
      </c>
      <c r="E1436">
        <v>1.0981642999999999E-2</v>
      </c>
    </row>
    <row r="1437" spans="1:5" x14ac:dyDescent="0.2">
      <c r="A1437" t="s">
        <v>1988</v>
      </c>
      <c r="B1437" t="s">
        <v>1987</v>
      </c>
      <c r="C1437" t="s">
        <v>1986</v>
      </c>
      <c r="D1437">
        <v>2.5041572169999999</v>
      </c>
      <c r="E1437">
        <v>1.1303163E-2</v>
      </c>
    </row>
    <row r="1438" spans="1:5" x14ac:dyDescent="0.2">
      <c r="A1438" t="s">
        <v>1985</v>
      </c>
      <c r="B1438" t="s">
        <v>1984</v>
      </c>
      <c r="C1438" t="s">
        <v>1983</v>
      </c>
      <c r="D1438">
        <v>1.0784770100000001</v>
      </c>
      <c r="E1438">
        <v>1.1416694E-2</v>
      </c>
    </row>
    <row r="1439" spans="1:5" x14ac:dyDescent="0.2">
      <c r="A1439" t="s">
        <v>1415</v>
      </c>
      <c r="B1439" t="s">
        <v>1416</v>
      </c>
      <c r="C1439" t="s">
        <v>1417</v>
      </c>
      <c r="D1439">
        <v>1.0960556290000001</v>
      </c>
      <c r="E1439">
        <v>1.1859102E-2</v>
      </c>
    </row>
    <row r="1440" spans="1:5" x14ac:dyDescent="0.2">
      <c r="A1440" t="s">
        <v>1967</v>
      </c>
      <c r="B1440" t="s">
        <v>1982</v>
      </c>
      <c r="C1440" t="s">
        <v>1965</v>
      </c>
      <c r="D1440">
        <v>1.0588500270000001</v>
      </c>
      <c r="E1440">
        <v>1.2948708E-2</v>
      </c>
    </row>
    <row r="1441" spans="1:5" x14ac:dyDescent="0.2">
      <c r="A1441" t="s">
        <v>1443</v>
      </c>
      <c r="B1441" t="s">
        <v>1981</v>
      </c>
      <c r="C1441" t="s">
        <v>1445</v>
      </c>
      <c r="D1441">
        <v>1.0172840000000001</v>
      </c>
      <c r="E1441">
        <v>1.3905715000000001E-2</v>
      </c>
    </row>
    <row r="1442" spans="1:5" x14ac:dyDescent="0.2">
      <c r="A1442" t="s">
        <v>1980</v>
      </c>
      <c r="B1442" t="s">
        <v>1979</v>
      </c>
      <c r="C1442" t="s">
        <v>1978</v>
      </c>
      <c r="D1442">
        <v>1.748558981</v>
      </c>
      <c r="E1442">
        <v>1.4661544E-2</v>
      </c>
    </row>
    <row r="1443" spans="1:5" x14ac:dyDescent="0.2">
      <c r="A1443" t="s">
        <v>666</v>
      </c>
      <c r="B1443" t="s">
        <v>667</v>
      </c>
      <c r="C1443" t="s">
        <v>668</v>
      </c>
      <c r="D1443">
        <v>1.468162983</v>
      </c>
      <c r="E1443">
        <v>1.475549E-2</v>
      </c>
    </row>
    <row r="1444" spans="1:5" x14ac:dyDescent="0.2">
      <c r="A1444" t="s">
        <v>1225</v>
      </c>
      <c r="B1444" t="s">
        <v>1226</v>
      </c>
      <c r="C1444" t="s">
        <v>1227</v>
      </c>
      <c r="D1444">
        <v>1.038693093</v>
      </c>
      <c r="E1444">
        <v>1.5442539E-2</v>
      </c>
    </row>
    <row r="1445" spans="1:5" x14ac:dyDescent="0.2">
      <c r="A1445" t="s">
        <v>1720</v>
      </c>
      <c r="B1445" t="s">
        <v>1719</v>
      </c>
      <c r="C1445" t="s">
        <v>66</v>
      </c>
      <c r="D1445">
        <v>1.143436847</v>
      </c>
      <c r="E1445">
        <v>1.720998E-2</v>
      </c>
    </row>
    <row r="1446" spans="1:5" x14ac:dyDescent="0.2">
      <c r="A1446" t="s">
        <v>1460</v>
      </c>
      <c r="B1446" t="s">
        <v>1461</v>
      </c>
      <c r="C1446" t="s">
        <v>66</v>
      </c>
      <c r="D1446">
        <v>1.3734015639999999</v>
      </c>
      <c r="E1446">
        <v>1.7819009E-2</v>
      </c>
    </row>
    <row r="1447" spans="1:5" x14ac:dyDescent="0.2">
      <c r="A1447" t="s">
        <v>1977</v>
      </c>
      <c r="B1447" t="s">
        <v>1976</v>
      </c>
      <c r="C1447" t="s">
        <v>1975</v>
      </c>
      <c r="D1447">
        <v>1.0634204389999999</v>
      </c>
      <c r="E1447">
        <v>1.8014553999999999E-2</v>
      </c>
    </row>
    <row r="1448" spans="1:5" x14ac:dyDescent="0.2">
      <c r="A1448" t="s">
        <v>1974</v>
      </c>
      <c r="B1448" t="s">
        <v>1973</v>
      </c>
      <c r="C1448" t="s">
        <v>339</v>
      </c>
      <c r="D1448">
        <v>1.220738012</v>
      </c>
      <c r="E1448">
        <v>2.0159349E-2</v>
      </c>
    </row>
    <row r="1449" spans="1:5" x14ac:dyDescent="0.2">
      <c r="A1449" t="s">
        <v>1441</v>
      </c>
      <c r="B1449" t="s">
        <v>1442</v>
      </c>
      <c r="C1449" t="s">
        <v>1065</v>
      </c>
      <c r="D1449">
        <v>1.3198137860000001</v>
      </c>
      <c r="E1449">
        <v>2.0253769000000001E-2</v>
      </c>
    </row>
    <row r="1450" spans="1:5" x14ac:dyDescent="0.2">
      <c r="A1450" t="s">
        <v>1679</v>
      </c>
      <c r="B1450" t="s">
        <v>1678</v>
      </c>
      <c r="C1450" t="s">
        <v>1261</v>
      </c>
      <c r="D1450">
        <v>1.0384799229999999</v>
      </c>
      <c r="E1450">
        <v>2.0372016999999999E-2</v>
      </c>
    </row>
    <row r="1451" spans="1:5" x14ac:dyDescent="0.2">
      <c r="A1451" t="s">
        <v>1972</v>
      </c>
      <c r="B1451" t="s">
        <v>1971</v>
      </c>
      <c r="C1451" t="s">
        <v>1970</v>
      </c>
      <c r="D1451">
        <v>1.3708360690000001</v>
      </c>
      <c r="E1451">
        <v>2.0740275999999998E-2</v>
      </c>
    </row>
    <row r="1452" spans="1:5" x14ac:dyDescent="0.2">
      <c r="A1452" t="s">
        <v>1969</v>
      </c>
      <c r="B1452" t="s">
        <v>1968</v>
      </c>
      <c r="C1452" t="s">
        <v>199</v>
      </c>
      <c r="D1452">
        <v>1.0695555290000001</v>
      </c>
      <c r="E1452">
        <v>2.0844261999999999E-2</v>
      </c>
    </row>
    <row r="1453" spans="1:5" x14ac:dyDescent="0.2">
      <c r="A1453" t="s">
        <v>1967</v>
      </c>
      <c r="B1453" t="s">
        <v>1966</v>
      </c>
      <c r="C1453" t="s">
        <v>1965</v>
      </c>
      <c r="D1453">
        <v>1.0629097679999999</v>
      </c>
      <c r="E1453">
        <v>2.1146767E-2</v>
      </c>
    </row>
    <row r="1454" spans="1:5" x14ac:dyDescent="0.2">
      <c r="A1454" t="s">
        <v>1964</v>
      </c>
      <c r="B1454" t="s">
        <v>1963</v>
      </c>
      <c r="C1454" t="s">
        <v>199</v>
      </c>
      <c r="D1454">
        <v>1.1283187349999999</v>
      </c>
      <c r="E1454">
        <v>2.1634897E-2</v>
      </c>
    </row>
    <row r="1455" spans="1:5" x14ac:dyDescent="0.2">
      <c r="A1455" t="s">
        <v>1962</v>
      </c>
      <c r="B1455" t="s">
        <v>1961</v>
      </c>
      <c r="C1455" t="s">
        <v>1960</v>
      </c>
      <c r="D1455">
        <v>1.042140799</v>
      </c>
      <c r="E1455">
        <v>2.1820718999999999E-2</v>
      </c>
    </row>
    <row r="1456" spans="1:5" x14ac:dyDescent="0.2">
      <c r="A1456" t="s">
        <v>633</v>
      </c>
      <c r="B1456" t="s">
        <v>1429</v>
      </c>
      <c r="C1456" t="s">
        <v>52</v>
      </c>
      <c r="D1456">
        <v>1.1267108859999999</v>
      </c>
      <c r="E1456">
        <v>2.8699734000000001E-2</v>
      </c>
    </row>
    <row r="1457" spans="1:5" x14ac:dyDescent="0.2">
      <c r="A1457" t="s">
        <v>1644</v>
      </c>
      <c r="B1457" t="s">
        <v>1645</v>
      </c>
      <c r="C1457" t="s">
        <v>1646</v>
      </c>
      <c r="D1457">
        <v>1.050588211</v>
      </c>
      <c r="E1457">
        <v>3.1152036000000001E-2</v>
      </c>
    </row>
    <row r="1458" spans="1:5" x14ac:dyDescent="0.2">
      <c r="A1458" t="s">
        <v>1959</v>
      </c>
      <c r="B1458" t="s">
        <v>1958</v>
      </c>
      <c r="C1458" t="s">
        <v>1886</v>
      </c>
      <c r="D1458">
        <v>1.1015612829999999</v>
      </c>
      <c r="E1458">
        <v>3.2208855000000002E-2</v>
      </c>
    </row>
    <row r="1459" spans="1:5" x14ac:dyDescent="0.2">
      <c r="A1459" t="s">
        <v>1957</v>
      </c>
      <c r="B1459" t="s">
        <v>1956</v>
      </c>
      <c r="C1459" t="s">
        <v>766</v>
      </c>
      <c r="D1459">
        <v>1.084271725</v>
      </c>
      <c r="E1459">
        <v>3.3389328000000003E-2</v>
      </c>
    </row>
    <row r="1460" spans="1:5" x14ac:dyDescent="0.2">
      <c r="A1460" t="s">
        <v>1955</v>
      </c>
      <c r="B1460" t="s">
        <v>1954</v>
      </c>
      <c r="C1460" t="s">
        <v>1953</v>
      </c>
      <c r="D1460">
        <v>1.672600203</v>
      </c>
      <c r="E1460">
        <v>3.5084929000000001E-2</v>
      </c>
    </row>
    <row r="1461" spans="1:5" x14ac:dyDescent="0.2">
      <c r="A1461" t="s">
        <v>660</v>
      </c>
      <c r="B1461" t="s">
        <v>661</v>
      </c>
      <c r="C1461" t="s">
        <v>662</v>
      </c>
      <c r="D1461">
        <v>2.0651700059999998</v>
      </c>
      <c r="E1461">
        <v>4.8422939999999998E-2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6"/>
  <sheetViews>
    <sheetView workbookViewId="0">
      <selection activeCell="A2" sqref="A2"/>
    </sheetView>
  </sheetViews>
  <sheetFormatPr baseColWidth="10" defaultColWidth="8.83203125" defaultRowHeight="15" x14ac:dyDescent="0.2"/>
  <cols>
    <col min="3" max="3" width="27.33203125" customWidth="1"/>
  </cols>
  <sheetData>
    <row r="1" spans="1:5" ht="19" x14ac:dyDescent="0.25">
      <c r="A1" s="5" t="s">
        <v>10149</v>
      </c>
    </row>
    <row r="3" spans="1:5" ht="16" thickBo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</row>
    <row r="5" spans="1:5" x14ac:dyDescent="0.2">
      <c r="A5" t="s">
        <v>268</v>
      </c>
      <c r="B5" t="s">
        <v>269</v>
      </c>
      <c r="C5" t="s">
        <v>270</v>
      </c>
      <c r="D5">
        <v>2.3406390265063099</v>
      </c>
      <c r="E5" s="1">
        <v>5.1667013845855701E-56</v>
      </c>
    </row>
    <row r="6" spans="1:5" x14ac:dyDescent="0.2">
      <c r="A6" t="s">
        <v>268</v>
      </c>
      <c r="B6" t="s">
        <v>281</v>
      </c>
      <c r="C6" t="s">
        <v>270</v>
      </c>
      <c r="D6">
        <v>2.3458381342111498</v>
      </c>
      <c r="E6" s="1">
        <v>3.8765163169528798E-50</v>
      </c>
    </row>
    <row r="7" spans="1:5" x14ac:dyDescent="0.2">
      <c r="A7" t="s">
        <v>275</v>
      </c>
      <c r="B7" t="s">
        <v>276</v>
      </c>
      <c r="C7" t="s">
        <v>277</v>
      </c>
      <c r="D7">
        <v>3.4020516093409601</v>
      </c>
      <c r="E7" s="1">
        <v>7.5974356328036201E-37</v>
      </c>
    </row>
    <row r="8" spans="1:5" x14ac:dyDescent="0.2">
      <c r="A8" t="s">
        <v>1855</v>
      </c>
      <c r="B8" t="s">
        <v>1952</v>
      </c>
      <c r="C8" t="s">
        <v>1853</v>
      </c>
      <c r="D8">
        <v>1.95479677306025</v>
      </c>
      <c r="E8" s="1">
        <v>7.7807345779561602E-34</v>
      </c>
    </row>
    <row r="9" spans="1:5" x14ac:dyDescent="0.2">
      <c r="A9" t="s">
        <v>12</v>
      </c>
      <c r="B9" t="s">
        <v>13</v>
      </c>
      <c r="C9" t="s">
        <v>14</v>
      </c>
      <c r="D9">
        <v>1.44031141584348</v>
      </c>
      <c r="E9" s="1">
        <v>5.5641945953680403E-31</v>
      </c>
    </row>
    <row r="10" spans="1:5" x14ac:dyDescent="0.2">
      <c r="A10" t="s">
        <v>1951</v>
      </c>
      <c r="B10" t="s">
        <v>1950</v>
      </c>
      <c r="C10" t="s">
        <v>457</v>
      </c>
      <c r="D10">
        <v>1.5413032464021801</v>
      </c>
      <c r="E10" s="1">
        <v>6.7824154997211604E-30</v>
      </c>
    </row>
    <row r="11" spans="1:5" x14ac:dyDescent="0.2">
      <c r="A11" t="s">
        <v>1949</v>
      </c>
      <c r="B11" t="s">
        <v>1948</v>
      </c>
      <c r="C11" t="s">
        <v>1947</v>
      </c>
      <c r="D11">
        <v>1.4735587730711801</v>
      </c>
      <c r="E11" s="1">
        <v>6.7407776123226E-28</v>
      </c>
    </row>
    <row r="12" spans="1:5" x14ac:dyDescent="0.2">
      <c r="A12" t="s">
        <v>1944</v>
      </c>
      <c r="B12" t="s">
        <v>1946</v>
      </c>
      <c r="C12" t="s">
        <v>1942</v>
      </c>
      <c r="D12">
        <v>1.61544736347495</v>
      </c>
      <c r="E12" s="1">
        <v>1.56290546631445E-27</v>
      </c>
    </row>
    <row r="13" spans="1:5" x14ac:dyDescent="0.2">
      <c r="A13" t="s">
        <v>493</v>
      </c>
      <c r="B13" t="s">
        <v>494</v>
      </c>
      <c r="C13" t="s">
        <v>495</v>
      </c>
      <c r="D13">
        <v>3.53835134336253</v>
      </c>
      <c r="E13" s="1">
        <v>1.8033146118084999E-26</v>
      </c>
    </row>
    <row r="14" spans="1:5" x14ac:dyDescent="0.2">
      <c r="A14" t="s">
        <v>1938</v>
      </c>
      <c r="B14" t="s">
        <v>1945</v>
      </c>
      <c r="C14" t="s">
        <v>1936</v>
      </c>
      <c r="D14">
        <v>1.8852904674112601</v>
      </c>
      <c r="E14" s="1">
        <v>3.4138467917965603E-24</v>
      </c>
    </row>
    <row r="15" spans="1:5" x14ac:dyDescent="0.2">
      <c r="A15" t="s">
        <v>1944</v>
      </c>
      <c r="B15" t="s">
        <v>1943</v>
      </c>
      <c r="C15" t="s">
        <v>1942</v>
      </c>
      <c r="D15">
        <v>1.5687852461824701</v>
      </c>
      <c r="E15" s="1">
        <v>1.1535695256534999E-23</v>
      </c>
    </row>
    <row r="16" spans="1:5" x14ac:dyDescent="0.2">
      <c r="A16" t="s">
        <v>1941</v>
      </c>
      <c r="B16" t="s">
        <v>1940</v>
      </c>
      <c r="C16" t="s">
        <v>1939</v>
      </c>
      <c r="D16">
        <v>1.2382838121351001</v>
      </c>
      <c r="E16" s="1">
        <v>3.04673434142273E-23</v>
      </c>
    </row>
    <row r="17" spans="1:5" x14ac:dyDescent="0.2">
      <c r="A17" t="s">
        <v>61</v>
      </c>
      <c r="B17" t="s">
        <v>480</v>
      </c>
      <c r="C17" t="s">
        <v>63</v>
      </c>
      <c r="D17">
        <v>2.4454182673878599</v>
      </c>
      <c r="E17" s="1">
        <v>3.9484778295080001E-23</v>
      </c>
    </row>
    <row r="18" spans="1:5" x14ac:dyDescent="0.2">
      <c r="A18" t="s">
        <v>1938</v>
      </c>
      <c r="B18" t="s">
        <v>1937</v>
      </c>
      <c r="C18" t="s">
        <v>1936</v>
      </c>
      <c r="D18">
        <v>1.9442311683698399</v>
      </c>
      <c r="E18" s="1">
        <v>1.3832938340059499E-22</v>
      </c>
    </row>
    <row r="19" spans="1:5" x14ac:dyDescent="0.2">
      <c r="A19" t="s">
        <v>1935</v>
      </c>
      <c r="B19" t="s">
        <v>1934</v>
      </c>
      <c r="C19" t="s">
        <v>1933</v>
      </c>
      <c r="D19">
        <v>1.4782646351287201</v>
      </c>
      <c r="E19" s="1">
        <v>4.3364329362435402E-22</v>
      </c>
    </row>
    <row r="20" spans="1:5" x14ac:dyDescent="0.2">
      <c r="A20" t="s">
        <v>1932</v>
      </c>
      <c r="B20" t="s">
        <v>1931</v>
      </c>
      <c r="C20" t="s">
        <v>1889</v>
      </c>
      <c r="D20">
        <v>1.8837334769371601</v>
      </c>
      <c r="E20" s="1">
        <v>1.4086532561903601E-19</v>
      </c>
    </row>
    <row r="21" spans="1:5" x14ac:dyDescent="0.2">
      <c r="A21" t="s">
        <v>165</v>
      </c>
      <c r="B21" t="s">
        <v>166</v>
      </c>
      <c r="C21" t="s">
        <v>167</v>
      </c>
      <c r="D21">
        <v>2.2185509066554099</v>
      </c>
      <c r="E21" s="1">
        <v>2.4876012781814101E-19</v>
      </c>
    </row>
    <row r="22" spans="1:5" x14ac:dyDescent="0.2">
      <c r="A22" t="s">
        <v>1930</v>
      </c>
      <c r="B22" t="s">
        <v>1929</v>
      </c>
      <c r="C22" t="s">
        <v>1928</v>
      </c>
      <c r="D22">
        <v>1.14979148205044</v>
      </c>
      <c r="E22" s="1">
        <v>7.9387058768030498E-19</v>
      </c>
    </row>
    <row r="23" spans="1:5" x14ac:dyDescent="0.2">
      <c r="A23" t="s">
        <v>215</v>
      </c>
      <c r="B23" t="s">
        <v>216</v>
      </c>
      <c r="C23" t="s">
        <v>66</v>
      </c>
      <c r="D23">
        <v>2.1038030383184299</v>
      </c>
      <c r="E23" s="1">
        <v>3.4807846978034198E-18</v>
      </c>
    </row>
    <row r="24" spans="1:5" x14ac:dyDescent="0.2">
      <c r="A24" t="s">
        <v>1927</v>
      </c>
      <c r="B24" t="s">
        <v>1926</v>
      </c>
      <c r="C24" t="s">
        <v>457</v>
      </c>
      <c r="D24">
        <v>1.5881348696100199</v>
      </c>
      <c r="E24" s="1">
        <v>2.4662948184675099E-17</v>
      </c>
    </row>
    <row r="25" spans="1:5" x14ac:dyDescent="0.2">
      <c r="A25" t="s">
        <v>1128</v>
      </c>
      <c r="B25" t="s">
        <v>1129</v>
      </c>
      <c r="C25" t="s">
        <v>1130</v>
      </c>
      <c r="D25">
        <v>1.82457975080296</v>
      </c>
      <c r="E25" s="1">
        <v>5.0633346525622199E-17</v>
      </c>
    </row>
    <row r="26" spans="1:5" x14ac:dyDescent="0.2">
      <c r="A26" t="s">
        <v>1795</v>
      </c>
      <c r="B26" t="s">
        <v>1925</v>
      </c>
      <c r="C26" t="s">
        <v>1793</v>
      </c>
      <c r="D26">
        <v>1.4264898557180401</v>
      </c>
      <c r="E26" s="1">
        <v>1.4478428435146899E-16</v>
      </c>
    </row>
    <row r="27" spans="1:5" x14ac:dyDescent="0.2">
      <c r="A27" t="s">
        <v>1888</v>
      </c>
      <c r="B27" t="s">
        <v>1924</v>
      </c>
      <c r="C27" t="s">
        <v>1886</v>
      </c>
      <c r="D27">
        <v>1.60271819918347</v>
      </c>
      <c r="E27" s="1">
        <v>6.1699297526732203E-16</v>
      </c>
    </row>
    <row r="28" spans="1:5" x14ac:dyDescent="0.2">
      <c r="A28" t="s">
        <v>1795</v>
      </c>
      <c r="B28" t="s">
        <v>1923</v>
      </c>
      <c r="C28" t="s">
        <v>1793</v>
      </c>
      <c r="D28">
        <v>1.4760445693908599</v>
      </c>
      <c r="E28" s="1">
        <v>7.4968728032982704E-16</v>
      </c>
    </row>
    <row r="29" spans="1:5" x14ac:dyDescent="0.2">
      <c r="A29" t="s">
        <v>1922</v>
      </c>
      <c r="B29" t="s">
        <v>1921</v>
      </c>
      <c r="C29" t="s">
        <v>1920</v>
      </c>
      <c r="D29">
        <v>1.0735150335628001</v>
      </c>
      <c r="E29" s="1">
        <v>1.07601517857581E-15</v>
      </c>
    </row>
    <row r="30" spans="1:5" x14ac:dyDescent="0.2">
      <c r="A30" t="s">
        <v>18</v>
      </c>
      <c r="B30" t="s">
        <v>19</v>
      </c>
      <c r="C30" t="s">
        <v>20</v>
      </c>
      <c r="D30">
        <v>1.49167119222098</v>
      </c>
      <c r="E30" s="1">
        <v>1.0908786230874E-15</v>
      </c>
    </row>
    <row r="31" spans="1:5" x14ac:dyDescent="0.2">
      <c r="A31" t="s">
        <v>455</v>
      </c>
      <c r="B31" t="s">
        <v>456</v>
      </c>
      <c r="C31" t="s">
        <v>457</v>
      </c>
      <c r="D31">
        <v>2.0423740417466001</v>
      </c>
      <c r="E31" s="1">
        <v>1.1555567804839799E-15</v>
      </c>
    </row>
    <row r="32" spans="1:5" x14ac:dyDescent="0.2">
      <c r="A32" t="s">
        <v>1919</v>
      </c>
      <c r="B32" t="s">
        <v>1918</v>
      </c>
      <c r="C32" t="s">
        <v>1917</v>
      </c>
      <c r="D32">
        <v>1.0136299628143399</v>
      </c>
      <c r="E32" s="1">
        <v>1.1555567804839799E-15</v>
      </c>
    </row>
    <row r="33" spans="1:5" x14ac:dyDescent="0.2">
      <c r="A33" t="s">
        <v>1916</v>
      </c>
      <c r="B33" t="s">
        <v>1915</v>
      </c>
      <c r="C33" t="s">
        <v>457</v>
      </c>
      <c r="D33">
        <v>2.91013980187576</v>
      </c>
      <c r="E33" s="1">
        <v>8.8540431240387099E-15</v>
      </c>
    </row>
    <row r="34" spans="1:5" x14ac:dyDescent="0.2">
      <c r="A34" t="s">
        <v>1115</v>
      </c>
      <c r="B34" t="s">
        <v>1116</v>
      </c>
      <c r="C34" t="s">
        <v>985</v>
      </c>
      <c r="D34">
        <v>1.7311599354926199</v>
      </c>
      <c r="E34" s="1">
        <v>3.1407819349368102E-14</v>
      </c>
    </row>
    <row r="35" spans="1:5" x14ac:dyDescent="0.2">
      <c r="A35" t="s">
        <v>170</v>
      </c>
      <c r="B35" t="s">
        <v>171</v>
      </c>
      <c r="C35" t="s">
        <v>172</v>
      </c>
      <c r="D35">
        <v>1.49676302334308</v>
      </c>
      <c r="E35" s="1">
        <v>7.7558182199113199E-14</v>
      </c>
    </row>
    <row r="36" spans="1:5" x14ac:dyDescent="0.2">
      <c r="A36" t="s">
        <v>118</v>
      </c>
      <c r="B36" t="s">
        <v>119</v>
      </c>
      <c r="C36" t="s">
        <v>120</v>
      </c>
      <c r="D36">
        <v>1.25948433509859</v>
      </c>
      <c r="E36" s="1">
        <v>9.06633305420381E-14</v>
      </c>
    </row>
    <row r="37" spans="1:5" x14ac:dyDescent="0.2">
      <c r="A37" t="s">
        <v>1914</v>
      </c>
      <c r="B37" t="s">
        <v>1913</v>
      </c>
      <c r="C37" t="s">
        <v>1912</v>
      </c>
      <c r="D37">
        <v>1.1120112593118601</v>
      </c>
      <c r="E37" s="1">
        <v>9.1917638081949796E-14</v>
      </c>
    </row>
    <row r="38" spans="1:5" x14ac:dyDescent="0.2">
      <c r="A38" t="s">
        <v>1911</v>
      </c>
      <c r="B38" t="s">
        <v>1910</v>
      </c>
      <c r="C38" t="s">
        <v>1909</v>
      </c>
      <c r="D38">
        <v>1.4883979756127801</v>
      </c>
      <c r="E38" s="1">
        <v>1.2557854836597801E-13</v>
      </c>
    </row>
    <row r="39" spans="1:5" x14ac:dyDescent="0.2">
      <c r="A39" t="s">
        <v>1908</v>
      </c>
      <c r="B39" t="s">
        <v>1907</v>
      </c>
      <c r="C39" t="s">
        <v>1906</v>
      </c>
      <c r="D39">
        <v>1.2084763669716501</v>
      </c>
      <c r="E39" s="1">
        <v>1.7503426768373701E-13</v>
      </c>
    </row>
    <row r="40" spans="1:5" x14ac:dyDescent="0.2">
      <c r="A40" t="s">
        <v>1905</v>
      </c>
      <c r="B40" t="s">
        <v>1904</v>
      </c>
      <c r="C40" t="s">
        <v>1903</v>
      </c>
      <c r="D40">
        <v>1.0860974374271499</v>
      </c>
      <c r="E40" s="1">
        <v>3.5573332726771801E-13</v>
      </c>
    </row>
    <row r="41" spans="1:5" x14ac:dyDescent="0.2">
      <c r="A41" t="s">
        <v>1837</v>
      </c>
      <c r="B41" t="s">
        <v>1902</v>
      </c>
      <c r="C41" t="s">
        <v>66</v>
      </c>
      <c r="D41">
        <v>2.3938975354564</v>
      </c>
      <c r="E41" s="1">
        <v>4.6021090617294905E-13</v>
      </c>
    </row>
    <row r="42" spans="1:5" x14ac:dyDescent="0.2">
      <c r="A42" t="s">
        <v>1901</v>
      </c>
      <c r="B42" t="s">
        <v>1900</v>
      </c>
      <c r="C42" t="s">
        <v>1899</v>
      </c>
      <c r="D42">
        <v>1.3587390331028399</v>
      </c>
      <c r="E42" s="1">
        <v>5.0512977880703703E-13</v>
      </c>
    </row>
    <row r="43" spans="1:5" x14ac:dyDescent="0.2">
      <c r="A43" t="s">
        <v>455</v>
      </c>
      <c r="B43" t="s">
        <v>1221</v>
      </c>
      <c r="C43" t="s">
        <v>457</v>
      </c>
      <c r="D43">
        <v>2.0246342052780899</v>
      </c>
      <c r="E43" s="1">
        <v>6.5598902148184097E-13</v>
      </c>
    </row>
    <row r="44" spans="1:5" x14ac:dyDescent="0.2">
      <c r="A44" t="s">
        <v>592</v>
      </c>
      <c r="B44" t="s">
        <v>593</v>
      </c>
      <c r="C44" t="s">
        <v>594</v>
      </c>
      <c r="D44">
        <v>2.1968615076893498</v>
      </c>
      <c r="E44" s="1">
        <v>7.6054852169805805E-13</v>
      </c>
    </row>
    <row r="45" spans="1:5" x14ac:dyDescent="0.2">
      <c r="A45" t="s">
        <v>1898</v>
      </c>
      <c r="B45" t="s">
        <v>1897</v>
      </c>
      <c r="C45" t="s">
        <v>1896</v>
      </c>
      <c r="D45">
        <v>1.06699562365255</v>
      </c>
      <c r="E45" s="1">
        <v>1.1368892888145899E-12</v>
      </c>
    </row>
    <row r="46" spans="1:5" x14ac:dyDescent="0.2">
      <c r="A46" t="s">
        <v>88</v>
      </c>
      <c r="B46" t="s">
        <v>89</v>
      </c>
      <c r="C46" t="s">
        <v>90</v>
      </c>
      <c r="D46">
        <v>1.03519697573659</v>
      </c>
      <c r="E46" s="1">
        <v>1.4747826790292299E-12</v>
      </c>
    </row>
    <row r="47" spans="1:5" x14ac:dyDescent="0.2">
      <c r="A47" t="s">
        <v>219</v>
      </c>
      <c r="B47" t="s">
        <v>220</v>
      </c>
      <c r="C47" t="s">
        <v>221</v>
      </c>
      <c r="D47">
        <v>1.5737896739066699</v>
      </c>
      <c r="E47" s="1">
        <v>1.6938079921873101E-12</v>
      </c>
    </row>
    <row r="48" spans="1:5" x14ac:dyDescent="0.2">
      <c r="A48" t="s">
        <v>1795</v>
      </c>
      <c r="B48" t="s">
        <v>1895</v>
      </c>
      <c r="C48" t="s">
        <v>1793</v>
      </c>
      <c r="D48">
        <v>1.53472508751948</v>
      </c>
      <c r="E48" s="1">
        <v>2.3686185796108502E-12</v>
      </c>
    </row>
    <row r="49" spans="1:5" x14ac:dyDescent="0.2">
      <c r="A49" t="s">
        <v>1894</v>
      </c>
      <c r="B49" t="s">
        <v>1893</v>
      </c>
      <c r="C49" t="s">
        <v>1892</v>
      </c>
      <c r="D49">
        <v>1.5721097880942101</v>
      </c>
      <c r="E49" s="1">
        <v>2.4638894553033102E-12</v>
      </c>
    </row>
    <row r="50" spans="1:5" x14ac:dyDescent="0.2">
      <c r="A50" t="s">
        <v>455</v>
      </c>
      <c r="B50" t="s">
        <v>682</v>
      </c>
      <c r="C50" t="s">
        <v>457</v>
      </c>
      <c r="D50">
        <v>1.95174924393241</v>
      </c>
      <c r="E50" s="1">
        <v>8.3509908869970203E-12</v>
      </c>
    </row>
    <row r="51" spans="1:5" x14ac:dyDescent="0.2">
      <c r="A51" t="s">
        <v>1891</v>
      </c>
      <c r="B51" t="s">
        <v>1890</v>
      </c>
      <c r="C51" t="s">
        <v>1889</v>
      </c>
      <c r="D51">
        <v>1.8675878294044701</v>
      </c>
      <c r="E51" s="1">
        <v>9.5246153308218692E-12</v>
      </c>
    </row>
    <row r="52" spans="1:5" x14ac:dyDescent="0.2">
      <c r="A52" t="s">
        <v>1888</v>
      </c>
      <c r="B52" t="s">
        <v>1887</v>
      </c>
      <c r="C52" t="s">
        <v>1886</v>
      </c>
      <c r="D52">
        <v>1.3588293945407299</v>
      </c>
      <c r="E52" s="1">
        <v>1.01812562842744E-11</v>
      </c>
    </row>
    <row r="53" spans="1:5" x14ac:dyDescent="0.2">
      <c r="A53" t="s">
        <v>359</v>
      </c>
      <c r="B53" t="s">
        <v>360</v>
      </c>
      <c r="C53" t="s">
        <v>361</v>
      </c>
      <c r="D53">
        <v>1.2514453742179099</v>
      </c>
      <c r="E53" s="1">
        <v>5.0856931205614002E-11</v>
      </c>
    </row>
    <row r="54" spans="1:5" x14ac:dyDescent="0.2">
      <c r="A54" t="s">
        <v>102</v>
      </c>
      <c r="B54" t="s">
        <v>178</v>
      </c>
      <c r="C54" t="s">
        <v>104</v>
      </c>
      <c r="D54">
        <v>1.31316241020575</v>
      </c>
      <c r="E54" s="1">
        <v>5.1875458576260299E-11</v>
      </c>
    </row>
    <row r="55" spans="1:5" x14ac:dyDescent="0.2">
      <c r="A55" t="s">
        <v>1885</v>
      </c>
      <c r="B55" t="s">
        <v>1884</v>
      </c>
      <c r="C55" t="s">
        <v>1883</v>
      </c>
      <c r="D55">
        <v>1.57893780484639</v>
      </c>
      <c r="E55" s="1">
        <v>6.0407659708991897E-11</v>
      </c>
    </row>
    <row r="56" spans="1:5" x14ac:dyDescent="0.2">
      <c r="A56" t="s">
        <v>1882</v>
      </c>
      <c r="B56" t="s">
        <v>1881</v>
      </c>
      <c r="C56" t="s">
        <v>1880</v>
      </c>
      <c r="D56">
        <v>1.2730147320818801</v>
      </c>
      <c r="E56" s="1">
        <v>9.5780420715922702E-11</v>
      </c>
    </row>
    <row r="57" spans="1:5" x14ac:dyDescent="0.2">
      <c r="A57" t="s">
        <v>134</v>
      </c>
      <c r="B57" t="s">
        <v>135</v>
      </c>
      <c r="C57" t="s">
        <v>136</v>
      </c>
      <c r="D57">
        <v>1.0222578442336401</v>
      </c>
      <c r="E57" s="1">
        <v>1.43361472536504E-10</v>
      </c>
    </row>
    <row r="58" spans="1:5" x14ac:dyDescent="0.2">
      <c r="A58" t="s">
        <v>1879</v>
      </c>
      <c r="B58" t="s">
        <v>1878</v>
      </c>
      <c r="C58" t="s">
        <v>66</v>
      </c>
      <c r="D58">
        <v>1.5693568546127801</v>
      </c>
      <c r="E58" s="1">
        <v>2.1858663849813401E-10</v>
      </c>
    </row>
    <row r="59" spans="1:5" x14ac:dyDescent="0.2">
      <c r="A59" t="s">
        <v>161</v>
      </c>
      <c r="B59" t="s">
        <v>191</v>
      </c>
      <c r="C59" t="s">
        <v>163</v>
      </c>
      <c r="D59">
        <v>1.3137209505059499</v>
      </c>
      <c r="E59" s="1">
        <v>2.5284090834401398E-10</v>
      </c>
    </row>
    <row r="60" spans="1:5" x14ac:dyDescent="0.2">
      <c r="A60" t="s">
        <v>1852</v>
      </c>
      <c r="B60" t="s">
        <v>1877</v>
      </c>
      <c r="C60" t="s">
        <v>1850</v>
      </c>
      <c r="D60">
        <v>1.1512984390276599</v>
      </c>
      <c r="E60" s="1">
        <v>4.6414995762839799E-10</v>
      </c>
    </row>
    <row r="61" spans="1:5" x14ac:dyDescent="0.2">
      <c r="A61" t="s">
        <v>1833</v>
      </c>
      <c r="B61" t="s">
        <v>1876</v>
      </c>
      <c r="C61" t="s">
        <v>1831</v>
      </c>
      <c r="D61">
        <v>1.52304114958974</v>
      </c>
      <c r="E61" s="1">
        <v>5.41043632710612E-10</v>
      </c>
    </row>
    <row r="62" spans="1:5" x14ac:dyDescent="0.2">
      <c r="A62" t="s">
        <v>21</v>
      </c>
      <c r="B62" t="s">
        <v>22</v>
      </c>
      <c r="C62" t="s">
        <v>23</v>
      </c>
      <c r="D62">
        <v>1.1786938093666901</v>
      </c>
      <c r="E62" s="1">
        <v>6.2139205186920898E-10</v>
      </c>
    </row>
    <row r="63" spans="1:5" x14ac:dyDescent="0.2">
      <c r="A63" t="s">
        <v>1875</v>
      </c>
      <c r="B63" t="s">
        <v>1874</v>
      </c>
      <c r="C63" t="s">
        <v>66</v>
      </c>
      <c r="D63">
        <v>1.4277259000856899</v>
      </c>
      <c r="E63" s="1">
        <v>7.4808241071677604E-10</v>
      </c>
    </row>
    <row r="64" spans="1:5" x14ac:dyDescent="0.2">
      <c r="A64" t="s">
        <v>15</v>
      </c>
      <c r="B64" t="s">
        <v>16</v>
      </c>
      <c r="C64" t="s">
        <v>17</v>
      </c>
      <c r="D64">
        <v>1.1653121929568</v>
      </c>
      <c r="E64" s="1">
        <v>7.5046759951478098E-10</v>
      </c>
    </row>
    <row r="65" spans="1:5" x14ac:dyDescent="0.2">
      <c r="A65" t="s">
        <v>723</v>
      </c>
      <c r="B65" t="s">
        <v>724</v>
      </c>
      <c r="C65" t="s">
        <v>725</v>
      </c>
      <c r="D65">
        <v>2.2127943862196302</v>
      </c>
      <c r="E65" s="1">
        <v>1.0148013978841E-9</v>
      </c>
    </row>
    <row r="66" spans="1:5" x14ac:dyDescent="0.2">
      <c r="A66" t="s">
        <v>640</v>
      </c>
      <c r="B66" t="s">
        <v>641</v>
      </c>
      <c r="C66" t="s">
        <v>66</v>
      </c>
      <c r="D66">
        <v>1.0125669956369201</v>
      </c>
      <c r="E66" s="1">
        <v>1.0852345908311E-9</v>
      </c>
    </row>
    <row r="67" spans="1:5" x14ac:dyDescent="0.2">
      <c r="A67" t="s">
        <v>161</v>
      </c>
      <c r="B67" t="s">
        <v>162</v>
      </c>
      <c r="C67" t="s">
        <v>163</v>
      </c>
      <c r="D67">
        <v>1.20029963770158</v>
      </c>
      <c r="E67" s="1">
        <v>1.2389669708685701E-9</v>
      </c>
    </row>
    <row r="68" spans="1:5" x14ac:dyDescent="0.2">
      <c r="A68" t="s">
        <v>1873</v>
      </c>
      <c r="B68" t="s">
        <v>1872</v>
      </c>
      <c r="C68" t="s">
        <v>1871</v>
      </c>
      <c r="D68">
        <v>1.1361555581691001</v>
      </c>
      <c r="E68" s="1">
        <v>1.70947207621245E-9</v>
      </c>
    </row>
    <row r="69" spans="1:5" x14ac:dyDescent="0.2">
      <c r="A69" t="s">
        <v>1869</v>
      </c>
      <c r="B69" t="s">
        <v>1870</v>
      </c>
      <c r="C69" t="s">
        <v>1867</v>
      </c>
      <c r="D69">
        <v>1.2725259991706801</v>
      </c>
      <c r="E69" s="1">
        <v>2.2341242141656002E-9</v>
      </c>
    </row>
    <row r="70" spans="1:5" x14ac:dyDescent="0.2">
      <c r="A70" t="s">
        <v>1869</v>
      </c>
      <c r="B70" t="s">
        <v>1868</v>
      </c>
      <c r="C70" t="s">
        <v>1867</v>
      </c>
      <c r="D70">
        <v>1.1529392908243501</v>
      </c>
      <c r="E70" s="1">
        <v>3.9740824898754098E-9</v>
      </c>
    </row>
    <row r="71" spans="1:5" x14ac:dyDescent="0.2">
      <c r="A71" t="s">
        <v>100</v>
      </c>
      <c r="B71" t="s">
        <v>101</v>
      </c>
      <c r="C71" t="s">
        <v>66</v>
      </c>
      <c r="D71">
        <v>1.7137560663029801</v>
      </c>
      <c r="E71" s="1">
        <v>4.0653206138621301E-9</v>
      </c>
    </row>
    <row r="72" spans="1:5" x14ac:dyDescent="0.2">
      <c r="A72" t="s">
        <v>105</v>
      </c>
      <c r="B72" t="s">
        <v>106</v>
      </c>
      <c r="C72" t="s">
        <v>66</v>
      </c>
      <c r="D72">
        <v>1.18286490635681</v>
      </c>
      <c r="E72" s="1">
        <v>4.3609206432589698E-9</v>
      </c>
    </row>
    <row r="73" spans="1:5" x14ac:dyDescent="0.2">
      <c r="A73" t="s">
        <v>102</v>
      </c>
      <c r="B73" t="s">
        <v>293</v>
      </c>
      <c r="C73" t="s">
        <v>104</v>
      </c>
      <c r="D73">
        <v>1.2434651636305301</v>
      </c>
      <c r="E73" s="1">
        <v>5.2302642633823598E-9</v>
      </c>
    </row>
    <row r="74" spans="1:5" x14ac:dyDescent="0.2">
      <c r="A74" t="s">
        <v>15</v>
      </c>
      <c r="B74" t="s">
        <v>39</v>
      </c>
      <c r="C74" t="s">
        <v>17</v>
      </c>
      <c r="D74">
        <v>1.1686656221435201</v>
      </c>
      <c r="E74" s="1">
        <v>7.4696623900352198E-9</v>
      </c>
    </row>
    <row r="75" spans="1:5" x14ac:dyDescent="0.2">
      <c r="A75" t="s">
        <v>1866</v>
      </c>
      <c r="B75" t="s">
        <v>1865</v>
      </c>
      <c r="C75" t="s">
        <v>1864</v>
      </c>
      <c r="D75">
        <v>1.49062004857126</v>
      </c>
      <c r="E75" s="1">
        <v>8.4197912578338892E-9</v>
      </c>
    </row>
    <row r="76" spans="1:5" x14ac:dyDescent="0.2">
      <c r="A76" t="s">
        <v>1863</v>
      </c>
      <c r="B76" t="s">
        <v>1862</v>
      </c>
      <c r="C76" t="s">
        <v>66</v>
      </c>
      <c r="D76">
        <v>1.0896911083090699</v>
      </c>
      <c r="E76" s="1">
        <v>9.2033782321556301E-9</v>
      </c>
    </row>
    <row r="77" spans="1:5" x14ac:dyDescent="0.2">
      <c r="A77" t="s">
        <v>252</v>
      </c>
      <c r="B77" t="s">
        <v>253</v>
      </c>
      <c r="C77" t="s">
        <v>254</v>
      </c>
      <c r="D77">
        <v>1.17015453119403</v>
      </c>
      <c r="E77" s="1">
        <v>1.9708121217021699E-8</v>
      </c>
    </row>
    <row r="78" spans="1:5" x14ac:dyDescent="0.2">
      <c r="A78" t="s">
        <v>102</v>
      </c>
      <c r="B78" t="s">
        <v>208</v>
      </c>
      <c r="C78" t="s">
        <v>104</v>
      </c>
      <c r="D78">
        <v>1.31638247596396</v>
      </c>
      <c r="E78" s="1">
        <v>1.97478036856378E-8</v>
      </c>
    </row>
    <row r="79" spans="1:5" x14ac:dyDescent="0.2">
      <c r="A79" t="s">
        <v>1861</v>
      </c>
      <c r="B79" t="s">
        <v>1860</v>
      </c>
      <c r="C79" t="s">
        <v>66</v>
      </c>
      <c r="D79">
        <v>1.00543408564794</v>
      </c>
      <c r="E79" s="1">
        <v>2.5535060533423398E-8</v>
      </c>
    </row>
    <row r="80" spans="1:5" x14ac:dyDescent="0.2">
      <c r="A80" t="s">
        <v>1833</v>
      </c>
      <c r="B80" t="s">
        <v>1859</v>
      </c>
      <c r="C80" t="s">
        <v>1831</v>
      </c>
      <c r="D80">
        <v>1.5478839115298799</v>
      </c>
      <c r="E80" s="1">
        <v>2.5536506113719001E-8</v>
      </c>
    </row>
    <row r="81" spans="1:5" x14ac:dyDescent="0.2">
      <c r="A81" t="s">
        <v>61</v>
      </c>
      <c r="B81" t="s">
        <v>62</v>
      </c>
      <c r="C81" t="s">
        <v>63</v>
      </c>
      <c r="D81">
        <v>2.1862345886672601</v>
      </c>
      <c r="E81" s="1">
        <v>2.6011391591596801E-8</v>
      </c>
    </row>
    <row r="82" spans="1:5" x14ac:dyDescent="0.2">
      <c r="A82" t="s">
        <v>105</v>
      </c>
      <c r="B82" t="s">
        <v>164</v>
      </c>
      <c r="C82" t="s">
        <v>66</v>
      </c>
      <c r="D82">
        <v>1.2075916826252699</v>
      </c>
      <c r="E82" s="1">
        <v>2.7589786658953098E-8</v>
      </c>
    </row>
    <row r="83" spans="1:5" x14ac:dyDescent="0.2">
      <c r="A83" t="s">
        <v>1858</v>
      </c>
      <c r="B83" t="s">
        <v>1857</v>
      </c>
      <c r="C83" t="s">
        <v>1856</v>
      </c>
      <c r="D83">
        <v>1.07118921806893</v>
      </c>
      <c r="E83" s="1">
        <v>4.2726349967195401E-8</v>
      </c>
    </row>
    <row r="84" spans="1:5" x14ac:dyDescent="0.2">
      <c r="A84" t="s">
        <v>1855</v>
      </c>
      <c r="B84" t="s">
        <v>1854</v>
      </c>
      <c r="C84" t="s">
        <v>1853</v>
      </c>
      <c r="D84">
        <v>1.4126641766016399</v>
      </c>
      <c r="E84" s="1">
        <v>5.0359743834191401E-8</v>
      </c>
    </row>
    <row r="85" spans="1:5" x14ac:dyDescent="0.2">
      <c r="A85" t="s">
        <v>1852</v>
      </c>
      <c r="B85" t="s">
        <v>1851</v>
      </c>
      <c r="C85" t="s">
        <v>1850</v>
      </c>
      <c r="D85">
        <v>1.13266634417162</v>
      </c>
      <c r="E85" s="1">
        <v>6.6771243169479505E-8</v>
      </c>
    </row>
    <row r="86" spans="1:5" x14ac:dyDescent="0.2">
      <c r="A86" t="s">
        <v>1849</v>
      </c>
      <c r="B86" t="s">
        <v>1848</v>
      </c>
      <c r="C86" t="s">
        <v>834</v>
      </c>
      <c r="D86">
        <v>1.1239031187355299</v>
      </c>
      <c r="E86" s="1">
        <v>6.99897568031355E-8</v>
      </c>
    </row>
    <row r="87" spans="1:5" x14ac:dyDescent="0.2">
      <c r="A87" t="s">
        <v>115</v>
      </c>
      <c r="B87" t="s">
        <v>116</v>
      </c>
      <c r="C87" t="s">
        <v>117</v>
      </c>
      <c r="D87">
        <v>1.6702805983098299</v>
      </c>
      <c r="E87" s="1">
        <v>7.1034572171975703E-8</v>
      </c>
    </row>
    <row r="88" spans="1:5" x14ac:dyDescent="0.2">
      <c r="A88" t="s">
        <v>1847</v>
      </c>
      <c r="B88" t="s">
        <v>1846</v>
      </c>
      <c r="C88" t="s">
        <v>1845</v>
      </c>
      <c r="D88">
        <v>1.0290134983430499</v>
      </c>
      <c r="E88" s="1">
        <v>1.14969517696837E-7</v>
      </c>
    </row>
    <row r="89" spans="1:5" x14ac:dyDescent="0.2">
      <c r="A89" t="s">
        <v>1844</v>
      </c>
      <c r="B89" t="s">
        <v>1843</v>
      </c>
      <c r="C89" t="s">
        <v>66</v>
      </c>
      <c r="D89">
        <v>1.2816407561872301</v>
      </c>
      <c r="E89" s="1">
        <v>1.2031998295731099E-7</v>
      </c>
    </row>
    <row r="90" spans="1:5" x14ac:dyDescent="0.2">
      <c r="A90" t="s">
        <v>53</v>
      </c>
      <c r="B90" t="s">
        <v>87</v>
      </c>
      <c r="C90" t="s">
        <v>55</v>
      </c>
      <c r="D90">
        <v>1.99023923079425</v>
      </c>
      <c r="E90" s="1">
        <v>1.31498800562108E-7</v>
      </c>
    </row>
    <row r="91" spans="1:5" x14ac:dyDescent="0.2">
      <c r="A91" t="s">
        <v>1842</v>
      </c>
      <c r="B91" t="s">
        <v>1841</v>
      </c>
      <c r="C91" t="s">
        <v>66</v>
      </c>
      <c r="D91">
        <v>1.13312975149589</v>
      </c>
      <c r="E91" s="1">
        <v>1.8294376570830099E-7</v>
      </c>
    </row>
    <row r="92" spans="1:5" x14ac:dyDescent="0.2">
      <c r="A92" t="s">
        <v>102</v>
      </c>
      <c r="B92" t="s">
        <v>782</v>
      </c>
      <c r="C92" t="s">
        <v>104</v>
      </c>
      <c r="D92">
        <v>1.2960075481520701</v>
      </c>
      <c r="E92" s="1">
        <v>1.8958302880532799E-7</v>
      </c>
    </row>
    <row r="93" spans="1:5" x14ac:dyDescent="0.2">
      <c r="A93" t="s">
        <v>53</v>
      </c>
      <c r="B93" t="s">
        <v>54</v>
      </c>
      <c r="C93" t="s">
        <v>55</v>
      </c>
      <c r="D93">
        <v>1.7887582627956</v>
      </c>
      <c r="E93" s="1">
        <v>1.8958302880532799E-7</v>
      </c>
    </row>
    <row r="94" spans="1:5" x14ac:dyDescent="0.2">
      <c r="A94" t="s">
        <v>1840</v>
      </c>
      <c r="B94" t="s">
        <v>1839</v>
      </c>
      <c r="C94" t="s">
        <v>1838</v>
      </c>
      <c r="D94">
        <v>1.8151233649602101</v>
      </c>
      <c r="E94" s="1">
        <v>2.13270591827454E-7</v>
      </c>
    </row>
    <row r="95" spans="1:5" x14ac:dyDescent="0.2">
      <c r="A95" t="s">
        <v>1837</v>
      </c>
      <c r="B95" t="s">
        <v>1836</v>
      </c>
      <c r="C95" t="s">
        <v>66</v>
      </c>
      <c r="D95">
        <v>1.89607660121593</v>
      </c>
      <c r="E95" s="1">
        <v>2.1476381392245301E-7</v>
      </c>
    </row>
    <row r="96" spans="1:5" x14ac:dyDescent="0.2">
      <c r="A96" t="s">
        <v>1835</v>
      </c>
      <c r="B96" t="s">
        <v>1834</v>
      </c>
      <c r="C96" t="s">
        <v>66</v>
      </c>
      <c r="D96">
        <v>1.77759025372269</v>
      </c>
      <c r="E96" s="1">
        <v>2.31609566848208E-7</v>
      </c>
    </row>
    <row r="97" spans="1:5" x14ac:dyDescent="0.2">
      <c r="A97" t="s">
        <v>1833</v>
      </c>
      <c r="B97" t="s">
        <v>1832</v>
      </c>
      <c r="C97" t="s">
        <v>1831</v>
      </c>
      <c r="D97">
        <v>1.39903152163166</v>
      </c>
      <c r="E97" s="1">
        <v>2.6142988045577701E-7</v>
      </c>
    </row>
    <row r="98" spans="1:5" x14ac:dyDescent="0.2">
      <c r="A98" t="s">
        <v>212</v>
      </c>
      <c r="B98" t="s">
        <v>213</v>
      </c>
      <c r="C98" t="s">
        <v>214</v>
      </c>
      <c r="D98">
        <v>1.44430434942924</v>
      </c>
      <c r="E98" s="1">
        <v>2.6814116097707499E-7</v>
      </c>
    </row>
    <row r="99" spans="1:5" x14ac:dyDescent="0.2">
      <c r="A99" t="s">
        <v>1830</v>
      </c>
      <c r="B99" t="s">
        <v>1829</v>
      </c>
      <c r="C99" t="s">
        <v>1828</v>
      </c>
      <c r="D99">
        <v>1.04244364455232</v>
      </c>
      <c r="E99" s="1">
        <v>4.46338086212758E-7</v>
      </c>
    </row>
    <row r="100" spans="1:5" x14ac:dyDescent="0.2">
      <c r="A100" t="s">
        <v>1827</v>
      </c>
      <c r="B100" t="s">
        <v>1826</v>
      </c>
      <c r="C100" t="s">
        <v>1825</v>
      </c>
      <c r="D100">
        <v>1.0458434963377099</v>
      </c>
      <c r="E100" s="1">
        <v>5.3216036224588304E-7</v>
      </c>
    </row>
    <row r="101" spans="1:5" x14ac:dyDescent="0.2">
      <c r="A101" t="s">
        <v>1650</v>
      </c>
      <c r="B101" t="s">
        <v>1651</v>
      </c>
      <c r="C101" t="s">
        <v>1652</v>
      </c>
      <c r="D101">
        <v>2.1253240788451402</v>
      </c>
      <c r="E101" s="1">
        <v>1.0392952884418901E-6</v>
      </c>
    </row>
    <row r="102" spans="1:5" x14ac:dyDescent="0.2">
      <c r="A102" t="s">
        <v>1246</v>
      </c>
      <c r="B102" t="s">
        <v>1247</v>
      </c>
      <c r="C102" t="s">
        <v>52</v>
      </c>
      <c r="D102">
        <v>1.28058340810675</v>
      </c>
      <c r="E102" s="1">
        <v>1.1312630171629099E-6</v>
      </c>
    </row>
    <row r="103" spans="1:5" x14ac:dyDescent="0.2">
      <c r="A103" t="s">
        <v>1209</v>
      </c>
      <c r="B103" t="s">
        <v>1210</v>
      </c>
      <c r="C103" t="s">
        <v>1211</v>
      </c>
      <c r="D103">
        <v>1.5523770025614101</v>
      </c>
      <c r="E103" s="1">
        <v>1.1342719296173801E-6</v>
      </c>
    </row>
    <row r="104" spans="1:5" x14ac:dyDescent="0.2">
      <c r="A104" t="s">
        <v>1209</v>
      </c>
      <c r="B104" t="s">
        <v>1824</v>
      </c>
      <c r="C104" t="s">
        <v>1211</v>
      </c>
      <c r="D104">
        <v>1.2841854925333001</v>
      </c>
      <c r="E104" s="1">
        <v>1.5828778795572101E-6</v>
      </c>
    </row>
    <row r="105" spans="1:5" x14ac:dyDescent="0.2">
      <c r="A105" t="s">
        <v>1823</v>
      </c>
      <c r="B105" t="s">
        <v>1822</v>
      </c>
      <c r="C105" t="s">
        <v>66</v>
      </c>
      <c r="D105">
        <v>1.0858440623160699</v>
      </c>
      <c r="E105" s="1">
        <v>1.69037976248E-6</v>
      </c>
    </row>
    <row r="106" spans="1:5" x14ac:dyDescent="0.2">
      <c r="A106" t="s">
        <v>1662</v>
      </c>
      <c r="B106" t="s">
        <v>1821</v>
      </c>
      <c r="C106" t="s">
        <v>66</v>
      </c>
      <c r="D106">
        <v>1.7581340014767299</v>
      </c>
      <c r="E106" s="1">
        <v>1.80289457530081E-6</v>
      </c>
    </row>
    <row r="107" spans="1:5" x14ac:dyDescent="0.2">
      <c r="A107" t="s">
        <v>94</v>
      </c>
      <c r="B107" t="s">
        <v>95</v>
      </c>
      <c r="C107" t="s">
        <v>96</v>
      </c>
      <c r="D107">
        <v>1.13309118062633</v>
      </c>
      <c r="E107" s="1">
        <v>2.1379151301547698E-6</v>
      </c>
    </row>
    <row r="108" spans="1:5" x14ac:dyDescent="0.2">
      <c r="A108" t="s">
        <v>1473</v>
      </c>
      <c r="B108" t="s">
        <v>1474</v>
      </c>
      <c r="C108" t="s">
        <v>1475</v>
      </c>
      <c r="D108">
        <v>1.5976141102022301</v>
      </c>
      <c r="E108" s="1">
        <v>2.1675376327548399E-6</v>
      </c>
    </row>
    <row r="109" spans="1:5" x14ac:dyDescent="0.2">
      <c r="A109" t="s">
        <v>1747</v>
      </c>
      <c r="B109" t="s">
        <v>1820</v>
      </c>
      <c r="C109" t="s">
        <v>1689</v>
      </c>
      <c r="D109">
        <v>1.3402091149756901</v>
      </c>
      <c r="E109" s="1">
        <v>2.5439783529974799E-6</v>
      </c>
    </row>
    <row r="110" spans="1:5" x14ac:dyDescent="0.2">
      <c r="A110" t="s">
        <v>1756</v>
      </c>
      <c r="B110" t="s">
        <v>1819</v>
      </c>
      <c r="C110" t="s">
        <v>66</v>
      </c>
      <c r="D110">
        <v>1.74614838354922</v>
      </c>
      <c r="E110" s="1">
        <v>2.6323980694958599E-6</v>
      </c>
    </row>
    <row r="111" spans="1:5" x14ac:dyDescent="0.2">
      <c r="A111" t="s">
        <v>105</v>
      </c>
      <c r="B111" t="s">
        <v>376</v>
      </c>
      <c r="C111" t="s">
        <v>66</v>
      </c>
      <c r="D111">
        <v>1.0824750416587601</v>
      </c>
      <c r="E111" s="1">
        <v>3.9300270353756798E-6</v>
      </c>
    </row>
    <row r="112" spans="1:5" x14ac:dyDescent="0.2">
      <c r="A112" t="s">
        <v>499</v>
      </c>
      <c r="B112" t="s">
        <v>500</v>
      </c>
      <c r="C112" t="s">
        <v>501</v>
      </c>
      <c r="D112">
        <v>1.0666686356663</v>
      </c>
      <c r="E112" s="1">
        <v>4.1369100922377604E-6</v>
      </c>
    </row>
    <row r="113" spans="1:5" x14ac:dyDescent="0.2">
      <c r="A113" t="s">
        <v>1818</v>
      </c>
      <c r="B113" t="s">
        <v>1817</v>
      </c>
      <c r="C113" t="s">
        <v>11</v>
      </c>
      <c r="D113">
        <v>1.73367346379662</v>
      </c>
      <c r="E113" s="1">
        <v>4.2863279804577097E-6</v>
      </c>
    </row>
    <row r="114" spans="1:5" x14ac:dyDescent="0.2">
      <c r="A114" t="s">
        <v>102</v>
      </c>
      <c r="B114" t="s">
        <v>103</v>
      </c>
      <c r="C114" t="s">
        <v>104</v>
      </c>
      <c r="D114">
        <v>1.5682333626587399</v>
      </c>
      <c r="E114" s="1">
        <v>4.9093413726071298E-6</v>
      </c>
    </row>
    <row r="115" spans="1:5" x14ac:dyDescent="0.2">
      <c r="A115" t="s">
        <v>1816</v>
      </c>
      <c r="B115" t="s">
        <v>1815</v>
      </c>
      <c r="C115" t="s">
        <v>1814</v>
      </c>
      <c r="D115">
        <v>1.0260466782839599</v>
      </c>
      <c r="E115" s="1">
        <v>5.0195153257071399E-6</v>
      </c>
    </row>
    <row r="116" spans="1:5" x14ac:dyDescent="0.2">
      <c r="A116" t="s">
        <v>547</v>
      </c>
      <c r="B116" t="s">
        <v>548</v>
      </c>
      <c r="C116" t="s">
        <v>382</v>
      </c>
      <c r="D116">
        <v>1.0653962828759</v>
      </c>
      <c r="E116" s="1">
        <v>5.5396515818944703E-6</v>
      </c>
    </row>
    <row r="117" spans="1:5" x14ac:dyDescent="0.2">
      <c r="A117" t="s">
        <v>1685</v>
      </c>
      <c r="B117" t="s">
        <v>1813</v>
      </c>
      <c r="C117" t="s">
        <v>1683</v>
      </c>
      <c r="D117">
        <v>1.65204990415127</v>
      </c>
      <c r="E117" s="1">
        <v>5.83449876242589E-6</v>
      </c>
    </row>
    <row r="118" spans="1:5" x14ac:dyDescent="0.2">
      <c r="A118" t="s">
        <v>514</v>
      </c>
      <c r="B118" t="s">
        <v>515</v>
      </c>
      <c r="C118" t="s">
        <v>516</v>
      </c>
      <c r="D118">
        <v>1.0358177429428601</v>
      </c>
      <c r="E118" s="1">
        <v>7.0563315468763204E-6</v>
      </c>
    </row>
    <row r="119" spans="1:5" x14ac:dyDescent="0.2">
      <c r="A119" t="s">
        <v>1812</v>
      </c>
      <c r="B119" t="s">
        <v>1811</v>
      </c>
      <c r="C119" t="s">
        <v>1810</v>
      </c>
      <c r="D119">
        <v>1.3432071820767899</v>
      </c>
      <c r="E119" s="1">
        <v>8.2638518872226107E-6</v>
      </c>
    </row>
    <row r="120" spans="1:5" x14ac:dyDescent="0.2">
      <c r="A120" t="s">
        <v>1809</v>
      </c>
      <c r="B120" t="s">
        <v>1808</v>
      </c>
      <c r="C120" t="s">
        <v>1807</v>
      </c>
      <c r="D120">
        <v>1.0109120791799799</v>
      </c>
      <c r="E120" s="1">
        <v>1.41980161935508E-5</v>
      </c>
    </row>
    <row r="121" spans="1:5" x14ac:dyDescent="0.2">
      <c r="A121" t="s">
        <v>1788</v>
      </c>
      <c r="B121" t="s">
        <v>1806</v>
      </c>
      <c r="C121" t="s">
        <v>1786</v>
      </c>
      <c r="D121">
        <v>1.01879790413828</v>
      </c>
      <c r="E121" s="1">
        <v>1.78526192380305E-5</v>
      </c>
    </row>
    <row r="122" spans="1:5" x14ac:dyDescent="0.2">
      <c r="A122" t="s">
        <v>1805</v>
      </c>
      <c r="B122" t="s">
        <v>1804</v>
      </c>
      <c r="C122" t="s">
        <v>1803</v>
      </c>
      <c r="D122">
        <v>1.17851358663863</v>
      </c>
      <c r="E122" s="1">
        <v>1.81327730634924E-5</v>
      </c>
    </row>
    <row r="123" spans="1:5" x14ac:dyDescent="0.2">
      <c r="A123" t="s">
        <v>1209</v>
      </c>
      <c r="B123" t="s">
        <v>1802</v>
      </c>
      <c r="C123" t="s">
        <v>1211</v>
      </c>
      <c r="D123">
        <v>1.16045759057089</v>
      </c>
      <c r="E123" s="1">
        <v>2.15177114101497E-5</v>
      </c>
    </row>
    <row r="124" spans="1:5" x14ac:dyDescent="0.2">
      <c r="A124" t="s">
        <v>1801</v>
      </c>
      <c r="B124" t="s">
        <v>1800</v>
      </c>
      <c r="C124" t="s">
        <v>1799</v>
      </c>
      <c r="D124">
        <v>1.01255983157128</v>
      </c>
      <c r="E124" s="1">
        <v>2.8392110933552101E-5</v>
      </c>
    </row>
    <row r="125" spans="1:5" x14ac:dyDescent="0.2">
      <c r="A125" t="s">
        <v>1635</v>
      </c>
      <c r="B125" t="s">
        <v>1636</v>
      </c>
      <c r="C125" t="s">
        <v>1637</v>
      </c>
      <c r="D125">
        <v>1.7485616152002701</v>
      </c>
      <c r="E125" s="1">
        <v>3.0551163587222997E-5</v>
      </c>
    </row>
    <row r="126" spans="1:5" x14ac:dyDescent="0.2">
      <c r="A126" t="s">
        <v>1798</v>
      </c>
      <c r="B126" t="s">
        <v>1797</v>
      </c>
      <c r="C126" t="s">
        <v>1796</v>
      </c>
      <c r="D126">
        <v>1.3653701955825499</v>
      </c>
      <c r="E126" s="1">
        <v>3.0731434329852798E-5</v>
      </c>
    </row>
    <row r="127" spans="1:5" x14ac:dyDescent="0.2">
      <c r="A127" t="s">
        <v>835</v>
      </c>
      <c r="B127" t="s">
        <v>836</v>
      </c>
      <c r="C127" t="s">
        <v>837</v>
      </c>
      <c r="D127">
        <v>1.45718949850756</v>
      </c>
      <c r="E127" s="1">
        <v>3.0731434329852798E-5</v>
      </c>
    </row>
    <row r="128" spans="1:5" x14ac:dyDescent="0.2">
      <c r="A128" t="s">
        <v>1795</v>
      </c>
      <c r="B128" t="s">
        <v>1794</v>
      </c>
      <c r="C128" t="s">
        <v>1793</v>
      </c>
      <c r="D128">
        <v>1.12845156200353</v>
      </c>
      <c r="E128" s="1">
        <v>3.7158061918369201E-5</v>
      </c>
    </row>
    <row r="129" spans="1:5" x14ac:dyDescent="0.2">
      <c r="A129" t="s">
        <v>868</v>
      </c>
      <c r="B129" t="s">
        <v>869</v>
      </c>
      <c r="C129" t="s">
        <v>66</v>
      </c>
      <c r="D129">
        <v>1.4849206948004401</v>
      </c>
      <c r="E129" s="1">
        <v>4.1964305394798697E-5</v>
      </c>
    </row>
    <row r="130" spans="1:5" x14ac:dyDescent="0.2">
      <c r="A130" t="s">
        <v>1792</v>
      </c>
      <c r="B130" t="s">
        <v>1791</v>
      </c>
      <c r="C130" t="s">
        <v>1790</v>
      </c>
      <c r="D130">
        <v>1.61285671872203</v>
      </c>
      <c r="E130" s="1">
        <v>4.2728521596299099E-5</v>
      </c>
    </row>
    <row r="131" spans="1:5" x14ac:dyDescent="0.2">
      <c r="A131" t="s">
        <v>1695</v>
      </c>
      <c r="B131" t="s">
        <v>1789</v>
      </c>
      <c r="C131" t="s">
        <v>312</v>
      </c>
      <c r="D131">
        <v>1.8045192544625701</v>
      </c>
      <c r="E131" s="1">
        <v>4.3125945083298897E-5</v>
      </c>
    </row>
    <row r="132" spans="1:5" x14ac:dyDescent="0.2">
      <c r="A132" t="s">
        <v>140</v>
      </c>
      <c r="B132" t="s">
        <v>141</v>
      </c>
      <c r="C132" t="s">
        <v>142</v>
      </c>
      <c r="D132">
        <v>1.0848917318845099</v>
      </c>
      <c r="E132" s="1">
        <v>4.9422415226028503E-5</v>
      </c>
    </row>
    <row r="133" spans="1:5" x14ac:dyDescent="0.2">
      <c r="A133" t="s">
        <v>1788</v>
      </c>
      <c r="B133" t="s">
        <v>1787</v>
      </c>
      <c r="C133" t="s">
        <v>1786</v>
      </c>
      <c r="D133">
        <v>1.1253244728031699</v>
      </c>
      <c r="E133" s="1">
        <v>5.0382253358384002E-5</v>
      </c>
    </row>
    <row r="134" spans="1:5" x14ac:dyDescent="0.2">
      <c r="A134" t="s">
        <v>284</v>
      </c>
      <c r="B134" t="s">
        <v>285</v>
      </c>
      <c r="C134" t="s">
        <v>286</v>
      </c>
      <c r="D134">
        <v>1.0431676520308499</v>
      </c>
      <c r="E134" s="1">
        <v>7.0603566176293702E-5</v>
      </c>
    </row>
    <row r="135" spans="1:5" x14ac:dyDescent="0.2">
      <c r="A135" t="s">
        <v>1457</v>
      </c>
      <c r="B135" t="s">
        <v>1458</v>
      </c>
      <c r="C135" t="s">
        <v>148</v>
      </c>
      <c r="D135">
        <v>1.4808441714154701</v>
      </c>
      <c r="E135" s="1">
        <v>9.4548830938238399E-5</v>
      </c>
    </row>
    <row r="136" spans="1:5" x14ac:dyDescent="0.2">
      <c r="A136" t="s">
        <v>907</v>
      </c>
      <c r="B136" t="s">
        <v>908</v>
      </c>
      <c r="C136" t="s">
        <v>909</v>
      </c>
      <c r="D136">
        <v>1.2548491075149399</v>
      </c>
      <c r="E136">
        <v>1.18972630852145E-4</v>
      </c>
    </row>
    <row r="137" spans="1:5" x14ac:dyDescent="0.2">
      <c r="A137" t="s">
        <v>1785</v>
      </c>
      <c r="B137" t="s">
        <v>1784</v>
      </c>
      <c r="C137" t="s">
        <v>66</v>
      </c>
      <c r="D137">
        <v>1.68813846575694</v>
      </c>
      <c r="E137">
        <v>1.6488634236840001E-4</v>
      </c>
    </row>
    <row r="138" spans="1:5" x14ac:dyDescent="0.2">
      <c r="A138" t="s">
        <v>868</v>
      </c>
      <c r="B138" t="s">
        <v>1783</v>
      </c>
      <c r="C138" t="s">
        <v>66</v>
      </c>
      <c r="D138">
        <v>1.1397831401385301</v>
      </c>
      <c r="E138">
        <v>1.6931128105955899E-4</v>
      </c>
    </row>
    <row r="139" spans="1:5" x14ac:dyDescent="0.2">
      <c r="A139" t="s">
        <v>1209</v>
      </c>
      <c r="B139" t="s">
        <v>1782</v>
      </c>
      <c r="C139" t="s">
        <v>1211</v>
      </c>
      <c r="D139">
        <v>1.17893919163921</v>
      </c>
      <c r="E139">
        <v>1.71889791486499E-4</v>
      </c>
    </row>
    <row r="140" spans="1:5" x14ac:dyDescent="0.2">
      <c r="A140" t="s">
        <v>1635</v>
      </c>
      <c r="B140" t="s">
        <v>1781</v>
      </c>
      <c r="C140" t="s">
        <v>1637</v>
      </c>
      <c r="D140">
        <v>1.58026246793244</v>
      </c>
      <c r="E140">
        <v>1.77979512717828E-4</v>
      </c>
    </row>
    <row r="141" spans="1:5" x14ac:dyDescent="0.2">
      <c r="A141" t="s">
        <v>1765</v>
      </c>
      <c r="B141" t="s">
        <v>1780</v>
      </c>
      <c r="C141" t="s">
        <v>1763</v>
      </c>
      <c r="D141">
        <v>1.13166087834274</v>
      </c>
      <c r="E141">
        <v>1.7922744917711099E-4</v>
      </c>
    </row>
    <row r="142" spans="1:5" x14ac:dyDescent="0.2">
      <c r="A142" t="s">
        <v>1779</v>
      </c>
      <c r="B142" t="s">
        <v>1778</v>
      </c>
      <c r="C142" t="s">
        <v>145</v>
      </c>
      <c r="D142">
        <v>1.64256917625284</v>
      </c>
      <c r="E142">
        <v>2.1916574412413799E-4</v>
      </c>
    </row>
    <row r="143" spans="1:5" x14ac:dyDescent="0.2">
      <c r="A143" t="s">
        <v>1777</v>
      </c>
      <c r="B143" t="s">
        <v>1776</v>
      </c>
      <c r="C143" t="s">
        <v>1319</v>
      </c>
      <c r="D143">
        <v>1.1746958309509701</v>
      </c>
      <c r="E143">
        <v>2.6353687264721402E-4</v>
      </c>
    </row>
    <row r="144" spans="1:5" x14ac:dyDescent="0.2">
      <c r="A144" t="s">
        <v>1385</v>
      </c>
      <c r="B144" t="s">
        <v>1386</v>
      </c>
      <c r="C144" t="s">
        <v>1387</v>
      </c>
      <c r="D144">
        <v>1.37186892482804</v>
      </c>
      <c r="E144">
        <v>2.7402719295213797E-4</v>
      </c>
    </row>
    <row r="145" spans="1:5" x14ac:dyDescent="0.2">
      <c r="A145" t="s">
        <v>913</v>
      </c>
      <c r="B145" t="s">
        <v>914</v>
      </c>
      <c r="C145" t="s">
        <v>29</v>
      </c>
      <c r="D145">
        <v>1.17209039165347</v>
      </c>
      <c r="E145">
        <v>2.93534888539891E-4</v>
      </c>
    </row>
    <row r="146" spans="1:5" x14ac:dyDescent="0.2">
      <c r="A146" t="s">
        <v>856</v>
      </c>
      <c r="B146" t="s">
        <v>857</v>
      </c>
      <c r="C146" t="s">
        <v>858</v>
      </c>
      <c r="D146">
        <v>1.06041544250259</v>
      </c>
      <c r="E146">
        <v>3.0303813086308501E-4</v>
      </c>
    </row>
    <row r="147" spans="1:5" x14ac:dyDescent="0.2">
      <c r="A147" t="s">
        <v>1706</v>
      </c>
      <c r="B147" t="s">
        <v>1775</v>
      </c>
      <c r="C147" t="s">
        <v>1704</v>
      </c>
      <c r="D147">
        <v>1.1800526153551201</v>
      </c>
      <c r="E147">
        <v>3.9182973279075598E-4</v>
      </c>
    </row>
    <row r="148" spans="1:5" x14ac:dyDescent="0.2">
      <c r="A148" t="s">
        <v>1774</v>
      </c>
      <c r="B148" t="s">
        <v>1773</v>
      </c>
      <c r="C148" t="s">
        <v>820</v>
      </c>
      <c r="D148">
        <v>1.4563141710185601</v>
      </c>
      <c r="E148">
        <v>3.92356115426823E-4</v>
      </c>
    </row>
    <row r="149" spans="1:5" x14ac:dyDescent="0.2">
      <c r="A149" t="s">
        <v>1772</v>
      </c>
      <c r="B149" t="s">
        <v>1771</v>
      </c>
      <c r="C149" t="s">
        <v>1770</v>
      </c>
      <c r="D149">
        <v>1.1502665365181199</v>
      </c>
      <c r="E149">
        <v>4.4552411218750601E-4</v>
      </c>
    </row>
    <row r="150" spans="1:5" x14ac:dyDescent="0.2">
      <c r="A150" t="s">
        <v>1171</v>
      </c>
      <c r="B150" t="s">
        <v>1528</v>
      </c>
      <c r="C150" t="s">
        <v>521</v>
      </c>
      <c r="D150">
        <v>1.23051377780245</v>
      </c>
      <c r="E150">
        <v>4.7163149514977402E-4</v>
      </c>
    </row>
    <row r="151" spans="1:5" x14ac:dyDescent="0.2">
      <c r="A151" t="s">
        <v>1769</v>
      </c>
      <c r="B151" t="s">
        <v>1768</v>
      </c>
      <c r="C151" t="s">
        <v>1420</v>
      </c>
      <c r="D151">
        <v>1.14100784757459</v>
      </c>
      <c r="E151">
        <v>5.3801446198516298E-4</v>
      </c>
    </row>
    <row r="152" spans="1:5" x14ac:dyDescent="0.2">
      <c r="A152" t="s">
        <v>1767</v>
      </c>
      <c r="B152" t="s">
        <v>1766</v>
      </c>
      <c r="C152" t="s">
        <v>66</v>
      </c>
      <c r="D152">
        <v>1.0221595836916999</v>
      </c>
      <c r="E152">
        <v>5.5381220850124198E-4</v>
      </c>
    </row>
    <row r="153" spans="1:5" x14ac:dyDescent="0.2">
      <c r="A153" t="s">
        <v>1502</v>
      </c>
      <c r="B153" t="s">
        <v>1503</v>
      </c>
      <c r="C153" t="s">
        <v>1048</v>
      </c>
      <c r="D153">
        <v>1.1911795439503801</v>
      </c>
      <c r="E153">
        <v>5.8127055598129296E-4</v>
      </c>
    </row>
    <row r="154" spans="1:5" x14ac:dyDescent="0.2">
      <c r="A154" t="s">
        <v>1765</v>
      </c>
      <c r="B154" t="s">
        <v>1764</v>
      </c>
      <c r="C154" t="s">
        <v>1763</v>
      </c>
      <c r="D154">
        <v>1.0581317072945</v>
      </c>
      <c r="E154">
        <v>6.6068089610468598E-4</v>
      </c>
    </row>
    <row r="155" spans="1:5" x14ac:dyDescent="0.2">
      <c r="A155" t="s">
        <v>1698</v>
      </c>
      <c r="B155" t="s">
        <v>1762</v>
      </c>
      <c r="C155" t="s">
        <v>29</v>
      </c>
      <c r="D155">
        <v>2.6826999596925001</v>
      </c>
      <c r="E155">
        <v>6.6758218965343305E-4</v>
      </c>
    </row>
    <row r="156" spans="1:5" x14ac:dyDescent="0.2">
      <c r="A156" t="s">
        <v>1761</v>
      </c>
      <c r="B156" t="s">
        <v>1760</v>
      </c>
      <c r="C156" t="s">
        <v>66</v>
      </c>
      <c r="D156">
        <v>1.1584779959201399</v>
      </c>
      <c r="E156">
        <v>7.7094266789366696E-4</v>
      </c>
    </row>
    <row r="157" spans="1:5" x14ac:dyDescent="0.2">
      <c r="A157" t="s">
        <v>1759</v>
      </c>
      <c r="B157" t="s">
        <v>1758</v>
      </c>
      <c r="C157" t="s">
        <v>1757</v>
      </c>
      <c r="D157">
        <v>1.15002480908446</v>
      </c>
      <c r="E157">
        <v>8.8168478812402696E-4</v>
      </c>
    </row>
    <row r="158" spans="1:5" x14ac:dyDescent="0.2">
      <c r="A158" t="s">
        <v>1310</v>
      </c>
      <c r="B158" t="s">
        <v>1311</v>
      </c>
      <c r="C158" t="s">
        <v>90</v>
      </c>
      <c r="D158">
        <v>1.6650293128868401</v>
      </c>
      <c r="E158">
        <v>1.02286702807174E-3</v>
      </c>
    </row>
    <row r="159" spans="1:5" x14ac:dyDescent="0.2">
      <c r="A159" t="s">
        <v>1756</v>
      </c>
      <c r="B159" t="s">
        <v>1755</v>
      </c>
      <c r="C159" t="s">
        <v>66</v>
      </c>
      <c r="D159">
        <v>1.1791970925950701</v>
      </c>
      <c r="E159">
        <v>1.0779096448115899E-3</v>
      </c>
    </row>
    <row r="160" spans="1:5" x14ac:dyDescent="0.2">
      <c r="A160" t="s">
        <v>1691</v>
      </c>
      <c r="B160" t="s">
        <v>1754</v>
      </c>
      <c r="C160" t="s">
        <v>1689</v>
      </c>
      <c r="D160">
        <v>1.1764810436661699</v>
      </c>
      <c r="E160">
        <v>1.1380140808160499E-3</v>
      </c>
    </row>
    <row r="161" spans="1:5" x14ac:dyDescent="0.2">
      <c r="A161" t="s">
        <v>1753</v>
      </c>
      <c r="B161" t="s">
        <v>1752</v>
      </c>
      <c r="C161" t="s">
        <v>1751</v>
      </c>
      <c r="D161">
        <v>1.0884910087106301</v>
      </c>
      <c r="E161">
        <v>1.1660430900557401E-3</v>
      </c>
    </row>
    <row r="162" spans="1:5" x14ac:dyDescent="0.2">
      <c r="A162" t="s">
        <v>212</v>
      </c>
      <c r="B162" t="s">
        <v>610</v>
      </c>
      <c r="C162" t="s">
        <v>214</v>
      </c>
      <c r="D162">
        <v>1.0097978616876999</v>
      </c>
      <c r="E162">
        <v>1.2055359187202199E-3</v>
      </c>
    </row>
    <row r="163" spans="1:5" x14ac:dyDescent="0.2">
      <c r="A163" t="s">
        <v>1750</v>
      </c>
      <c r="B163" t="s">
        <v>1749</v>
      </c>
      <c r="C163" t="s">
        <v>1748</v>
      </c>
      <c r="D163">
        <v>1.18735592427558</v>
      </c>
      <c r="E163">
        <v>1.2259967118973E-3</v>
      </c>
    </row>
    <row r="164" spans="1:5" x14ac:dyDescent="0.2">
      <c r="A164" t="s">
        <v>1543</v>
      </c>
      <c r="B164" t="s">
        <v>1544</v>
      </c>
      <c r="C164" t="s">
        <v>1545</v>
      </c>
      <c r="D164">
        <v>2.0359567646174499</v>
      </c>
      <c r="E164">
        <v>1.36833181071477E-3</v>
      </c>
    </row>
    <row r="165" spans="1:5" x14ac:dyDescent="0.2">
      <c r="A165" t="s">
        <v>1747</v>
      </c>
      <c r="B165" t="s">
        <v>1746</v>
      </c>
      <c r="C165" t="s">
        <v>1689</v>
      </c>
      <c r="D165">
        <v>1.4214217235859901</v>
      </c>
      <c r="E165">
        <v>1.6380587518708099E-3</v>
      </c>
    </row>
    <row r="166" spans="1:5" x14ac:dyDescent="0.2">
      <c r="A166" t="s">
        <v>1691</v>
      </c>
      <c r="B166" t="s">
        <v>1745</v>
      </c>
      <c r="C166" t="s">
        <v>1689</v>
      </c>
      <c r="D166">
        <v>1.20974696112726</v>
      </c>
      <c r="E166">
        <v>1.6543834600947201E-3</v>
      </c>
    </row>
    <row r="167" spans="1:5" x14ac:dyDescent="0.2">
      <c r="A167" t="s">
        <v>1744</v>
      </c>
      <c r="B167" t="s">
        <v>1743</v>
      </c>
      <c r="C167" t="s">
        <v>1689</v>
      </c>
      <c r="D167">
        <v>1.11745147172995</v>
      </c>
      <c r="E167">
        <v>1.9294226071628999E-3</v>
      </c>
    </row>
    <row r="168" spans="1:5" x14ac:dyDescent="0.2">
      <c r="A168" t="s">
        <v>1742</v>
      </c>
      <c r="B168" t="s">
        <v>1741</v>
      </c>
      <c r="C168" t="s">
        <v>66</v>
      </c>
      <c r="D168">
        <v>1.0444578631110699</v>
      </c>
      <c r="E168">
        <v>2.0548941912033399E-3</v>
      </c>
    </row>
    <row r="169" spans="1:5" x14ac:dyDescent="0.2">
      <c r="A169" t="s">
        <v>1443</v>
      </c>
      <c r="B169" t="s">
        <v>1444</v>
      </c>
      <c r="C169" t="s">
        <v>1445</v>
      </c>
      <c r="D169">
        <v>1.0730223878809599</v>
      </c>
      <c r="E169">
        <v>2.3320585383796999E-3</v>
      </c>
    </row>
    <row r="170" spans="1:5" x14ac:dyDescent="0.2">
      <c r="A170" t="s">
        <v>1740</v>
      </c>
      <c r="B170" t="s">
        <v>1739</v>
      </c>
      <c r="C170" t="s">
        <v>1738</v>
      </c>
      <c r="D170">
        <v>1.0011739425827699</v>
      </c>
      <c r="E170">
        <v>2.3456491646412598E-3</v>
      </c>
    </row>
    <row r="171" spans="1:5" x14ac:dyDescent="0.2">
      <c r="A171" t="s">
        <v>1737</v>
      </c>
      <c r="B171" t="s">
        <v>1736</v>
      </c>
      <c r="C171" t="s">
        <v>214</v>
      </c>
      <c r="D171">
        <v>1.1826586228645799</v>
      </c>
      <c r="E171">
        <v>2.5152551273546998E-3</v>
      </c>
    </row>
    <row r="172" spans="1:5" x14ac:dyDescent="0.2">
      <c r="A172" t="s">
        <v>1735</v>
      </c>
      <c r="B172" t="s">
        <v>1734</v>
      </c>
      <c r="C172" t="s">
        <v>1065</v>
      </c>
      <c r="D172">
        <v>1.1322145253799401</v>
      </c>
      <c r="E172">
        <v>2.5777848415980699E-3</v>
      </c>
    </row>
    <row r="173" spans="1:5" x14ac:dyDescent="0.2">
      <c r="A173" t="s">
        <v>1733</v>
      </c>
      <c r="B173" t="s">
        <v>1732</v>
      </c>
      <c r="C173" t="s">
        <v>1731</v>
      </c>
      <c r="D173">
        <v>1.00806833833525</v>
      </c>
      <c r="E173">
        <v>2.6999566128201799E-3</v>
      </c>
    </row>
    <row r="174" spans="1:5" x14ac:dyDescent="0.2">
      <c r="A174" t="s">
        <v>146</v>
      </c>
      <c r="B174" t="s">
        <v>147</v>
      </c>
      <c r="C174" t="s">
        <v>148</v>
      </c>
      <c r="D174">
        <v>1.17298764396113</v>
      </c>
      <c r="E174">
        <v>3.0913827464194802E-3</v>
      </c>
    </row>
    <row r="175" spans="1:5" x14ac:dyDescent="0.2">
      <c r="A175" t="s">
        <v>1730</v>
      </c>
      <c r="B175" t="s">
        <v>1729</v>
      </c>
      <c r="C175" t="s">
        <v>66</v>
      </c>
      <c r="D175">
        <v>1.154087412777</v>
      </c>
      <c r="E175">
        <v>3.1136563789156699E-3</v>
      </c>
    </row>
    <row r="176" spans="1:5" x14ac:dyDescent="0.2">
      <c r="A176" t="s">
        <v>1728</v>
      </c>
      <c r="B176" t="s">
        <v>1727</v>
      </c>
      <c r="C176" t="s">
        <v>1726</v>
      </c>
      <c r="D176">
        <v>1.40250157905356</v>
      </c>
      <c r="E176">
        <v>3.2398648098216202E-3</v>
      </c>
    </row>
    <row r="177" spans="1:5" x14ac:dyDescent="0.2">
      <c r="A177" t="s">
        <v>1333</v>
      </c>
      <c r="B177" t="s">
        <v>1334</v>
      </c>
      <c r="C177" t="s">
        <v>1335</v>
      </c>
      <c r="D177">
        <v>1.1249746265937399</v>
      </c>
      <c r="E177">
        <v>3.34292949760324E-3</v>
      </c>
    </row>
    <row r="178" spans="1:5" x14ac:dyDescent="0.2">
      <c r="A178" t="s">
        <v>1271</v>
      </c>
      <c r="B178" t="s">
        <v>1272</v>
      </c>
      <c r="C178" t="s">
        <v>1273</v>
      </c>
      <c r="D178">
        <v>1.1714827570142201</v>
      </c>
      <c r="E178">
        <v>3.6336151851789999E-3</v>
      </c>
    </row>
    <row r="179" spans="1:5" x14ac:dyDescent="0.2">
      <c r="A179" t="s">
        <v>1725</v>
      </c>
      <c r="B179" t="s">
        <v>1724</v>
      </c>
      <c r="C179" t="s">
        <v>1723</v>
      </c>
      <c r="D179">
        <v>1.21715091645318</v>
      </c>
      <c r="E179">
        <v>3.98281327015101E-3</v>
      </c>
    </row>
    <row r="180" spans="1:5" x14ac:dyDescent="0.2">
      <c r="A180" t="s">
        <v>192</v>
      </c>
      <c r="B180" t="s">
        <v>193</v>
      </c>
      <c r="C180" t="s">
        <v>66</v>
      </c>
      <c r="D180">
        <v>1.30329710819689</v>
      </c>
      <c r="E180">
        <v>4.52293768956691E-3</v>
      </c>
    </row>
    <row r="181" spans="1:5" x14ac:dyDescent="0.2">
      <c r="A181" t="s">
        <v>246</v>
      </c>
      <c r="B181" t="s">
        <v>247</v>
      </c>
      <c r="C181" t="s">
        <v>248</v>
      </c>
      <c r="D181">
        <v>1.01297395894169</v>
      </c>
      <c r="E181">
        <v>4.5764313817646804E-3</v>
      </c>
    </row>
    <row r="182" spans="1:5" x14ac:dyDescent="0.2">
      <c r="A182" t="s">
        <v>1722</v>
      </c>
      <c r="B182" t="s">
        <v>1721</v>
      </c>
      <c r="C182" t="s">
        <v>1065</v>
      </c>
      <c r="D182">
        <v>1.03774132167333</v>
      </c>
      <c r="E182">
        <v>4.6097965766189004E-3</v>
      </c>
    </row>
    <row r="183" spans="1:5" x14ac:dyDescent="0.2">
      <c r="A183" t="s">
        <v>1720</v>
      </c>
      <c r="B183" t="s">
        <v>1719</v>
      </c>
      <c r="C183" t="s">
        <v>66</v>
      </c>
      <c r="D183">
        <v>1.4857271367371001</v>
      </c>
      <c r="E183">
        <v>4.7549176468443602E-3</v>
      </c>
    </row>
    <row r="184" spans="1:5" x14ac:dyDescent="0.2">
      <c r="A184" t="s">
        <v>1718</v>
      </c>
      <c r="B184" t="s">
        <v>1717</v>
      </c>
      <c r="C184" t="s">
        <v>1716</v>
      </c>
      <c r="D184">
        <v>1.31785976798825</v>
      </c>
      <c r="E184">
        <v>5.1769560340969301E-3</v>
      </c>
    </row>
    <row r="185" spans="1:5" x14ac:dyDescent="0.2">
      <c r="A185" t="s">
        <v>1715</v>
      </c>
      <c r="B185" t="s">
        <v>1714</v>
      </c>
      <c r="C185" t="s">
        <v>1713</v>
      </c>
      <c r="D185">
        <v>1.0048459425676399</v>
      </c>
      <c r="E185">
        <v>5.4715946121478903E-3</v>
      </c>
    </row>
    <row r="186" spans="1:5" x14ac:dyDescent="0.2">
      <c r="A186" t="s">
        <v>1712</v>
      </c>
      <c r="B186" t="s">
        <v>1711</v>
      </c>
      <c r="C186" t="s">
        <v>1065</v>
      </c>
      <c r="D186">
        <v>1.2597606762795801</v>
      </c>
      <c r="E186">
        <v>5.96821346422535E-3</v>
      </c>
    </row>
    <row r="187" spans="1:5" x14ac:dyDescent="0.2">
      <c r="A187" t="s">
        <v>1698</v>
      </c>
      <c r="B187" t="s">
        <v>1710</v>
      </c>
      <c r="C187" t="s">
        <v>29</v>
      </c>
      <c r="D187">
        <v>2.17867762795614</v>
      </c>
      <c r="E187">
        <v>6.1952012244163197E-3</v>
      </c>
    </row>
    <row r="188" spans="1:5" x14ac:dyDescent="0.2">
      <c r="A188" t="s">
        <v>1709</v>
      </c>
      <c r="B188" t="s">
        <v>1708</v>
      </c>
      <c r="C188" t="s">
        <v>1707</v>
      </c>
      <c r="D188">
        <v>1.26538948002782</v>
      </c>
      <c r="E188">
        <v>6.2112730377472201E-3</v>
      </c>
    </row>
    <row r="189" spans="1:5" x14ac:dyDescent="0.2">
      <c r="A189" t="s">
        <v>1706</v>
      </c>
      <c r="B189" t="s">
        <v>1705</v>
      </c>
      <c r="C189" t="s">
        <v>1704</v>
      </c>
      <c r="D189">
        <v>1.0447200157448999</v>
      </c>
      <c r="E189">
        <v>6.4301507017377199E-3</v>
      </c>
    </row>
    <row r="190" spans="1:5" x14ac:dyDescent="0.2">
      <c r="A190" t="s">
        <v>1703</v>
      </c>
      <c r="B190" t="s">
        <v>1702</v>
      </c>
      <c r="C190" t="s">
        <v>66</v>
      </c>
      <c r="D190">
        <v>1.2659994712951099</v>
      </c>
      <c r="E190">
        <v>7.1550841664305004E-3</v>
      </c>
    </row>
    <row r="191" spans="1:5" x14ac:dyDescent="0.2">
      <c r="A191" t="s">
        <v>1701</v>
      </c>
      <c r="B191" t="s">
        <v>1700</v>
      </c>
      <c r="C191" t="s">
        <v>1699</v>
      </c>
      <c r="D191">
        <v>1.13183662616486</v>
      </c>
      <c r="E191">
        <v>7.1740953841264504E-3</v>
      </c>
    </row>
    <row r="192" spans="1:5" x14ac:dyDescent="0.2">
      <c r="A192" t="s">
        <v>1698</v>
      </c>
      <c r="B192" t="s">
        <v>1697</v>
      </c>
      <c r="C192" t="s">
        <v>29</v>
      </c>
      <c r="D192">
        <v>1.97417928767524</v>
      </c>
      <c r="E192">
        <v>7.18585655681875E-3</v>
      </c>
    </row>
    <row r="193" spans="1:5" x14ac:dyDescent="0.2">
      <c r="A193" t="s">
        <v>1691</v>
      </c>
      <c r="B193" t="s">
        <v>1696</v>
      </c>
      <c r="C193" t="s">
        <v>1689</v>
      </c>
      <c r="D193">
        <v>1.14366388102043</v>
      </c>
      <c r="E193">
        <v>7.3800947286868299E-3</v>
      </c>
    </row>
    <row r="194" spans="1:5" x14ac:dyDescent="0.2">
      <c r="A194" t="s">
        <v>1695</v>
      </c>
      <c r="B194" t="s">
        <v>1694</v>
      </c>
      <c r="C194" t="s">
        <v>312</v>
      </c>
      <c r="D194">
        <v>1.29446231836738</v>
      </c>
      <c r="E194">
        <v>8.23621654405946E-3</v>
      </c>
    </row>
    <row r="195" spans="1:5" x14ac:dyDescent="0.2">
      <c r="A195" t="s">
        <v>1693</v>
      </c>
      <c r="B195" t="s">
        <v>1692</v>
      </c>
      <c r="C195" t="s">
        <v>1689</v>
      </c>
      <c r="D195">
        <v>1.0855334047160301</v>
      </c>
      <c r="E195">
        <v>9.48320616720328E-3</v>
      </c>
    </row>
    <row r="196" spans="1:5" x14ac:dyDescent="0.2">
      <c r="A196" t="s">
        <v>1691</v>
      </c>
      <c r="B196" t="s">
        <v>1690</v>
      </c>
      <c r="C196" t="s">
        <v>1689</v>
      </c>
      <c r="D196">
        <v>1.1068344629273601</v>
      </c>
      <c r="E196">
        <v>9.5810641194277804E-3</v>
      </c>
    </row>
    <row r="197" spans="1:5" x14ac:dyDescent="0.2">
      <c r="A197" t="s">
        <v>1688</v>
      </c>
      <c r="B197" t="s">
        <v>1687</v>
      </c>
      <c r="C197" t="s">
        <v>1686</v>
      </c>
      <c r="D197">
        <v>1.21283147786079</v>
      </c>
      <c r="E197">
        <v>1.01665466060592E-2</v>
      </c>
    </row>
    <row r="198" spans="1:5" x14ac:dyDescent="0.2">
      <c r="A198" t="s">
        <v>1685</v>
      </c>
      <c r="B198" t="s">
        <v>1684</v>
      </c>
      <c r="C198" t="s">
        <v>1683</v>
      </c>
      <c r="D198">
        <v>1.1939515734002599</v>
      </c>
      <c r="E198">
        <v>1.0735170743332899E-2</v>
      </c>
    </row>
    <row r="199" spans="1:5" x14ac:dyDescent="0.2">
      <c r="A199" t="s">
        <v>1682</v>
      </c>
      <c r="B199" t="s">
        <v>1681</v>
      </c>
      <c r="C199" t="s">
        <v>1680</v>
      </c>
      <c r="D199">
        <v>1.1398969423988401</v>
      </c>
      <c r="E199">
        <v>1.26209316743141E-2</v>
      </c>
    </row>
    <row r="200" spans="1:5" x14ac:dyDescent="0.2">
      <c r="A200" t="s">
        <v>1679</v>
      </c>
      <c r="B200" t="s">
        <v>1678</v>
      </c>
      <c r="C200" t="s">
        <v>1261</v>
      </c>
      <c r="D200">
        <v>1.0509948437814201</v>
      </c>
      <c r="E200">
        <v>1.2796532090933699E-2</v>
      </c>
    </row>
    <row r="201" spans="1:5" x14ac:dyDescent="0.2">
      <c r="A201" t="s">
        <v>1677</v>
      </c>
      <c r="B201" t="s">
        <v>1676</v>
      </c>
      <c r="C201" t="s">
        <v>1675</v>
      </c>
      <c r="D201">
        <v>1.0182790280151199</v>
      </c>
      <c r="E201">
        <v>1.4817913406915399E-2</v>
      </c>
    </row>
    <row r="202" spans="1:5" x14ac:dyDescent="0.2">
      <c r="A202" t="s">
        <v>1674</v>
      </c>
      <c r="B202" t="s">
        <v>1673</v>
      </c>
      <c r="C202" t="s">
        <v>1672</v>
      </c>
      <c r="D202">
        <v>1.1645524333389199</v>
      </c>
      <c r="E202">
        <v>1.48755677265851E-2</v>
      </c>
    </row>
    <row r="203" spans="1:5" x14ac:dyDescent="0.2">
      <c r="A203" t="s">
        <v>720</v>
      </c>
      <c r="B203" t="s">
        <v>721</v>
      </c>
      <c r="C203" t="s">
        <v>722</v>
      </c>
      <c r="D203">
        <v>1.5075452052762801</v>
      </c>
      <c r="E203">
        <v>1.5687953055019199E-2</v>
      </c>
    </row>
    <row r="204" spans="1:5" x14ac:dyDescent="0.2">
      <c r="A204" t="s">
        <v>649</v>
      </c>
      <c r="B204" t="s">
        <v>786</v>
      </c>
      <c r="C204" t="s">
        <v>651</v>
      </c>
      <c r="D204">
        <v>1.91762637336454</v>
      </c>
      <c r="E204">
        <v>1.6453283310175201E-2</v>
      </c>
    </row>
    <row r="205" spans="1:5" x14ac:dyDescent="0.2">
      <c r="A205" t="s">
        <v>1671</v>
      </c>
      <c r="B205" t="s">
        <v>1670</v>
      </c>
      <c r="C205" t="s">
        <v>1669</v>
      </c>
      <c r="D205">
        <v>1.1746063075161299</v>
      </c>
      <c r="E205">
        <v>1.7640841953392699E-2</v>
      </c>
    </row>
    <row r="206" spans="1:5" x14ac:dyDescent="0.2">
      <c r="A206" t="s">
        <v>1668</v>
      </c>
      <c r="B206" t="s">
        <v>1667</v>
      </c>
      <c r="C206" t="s">
        <v>148</v>
      </c>
      <c r="D206">
        <v>1.0439366327129</v>
      </c>
      <c r="E206">
        <v>2.1193386983380601E-2</v>
      </c>
    </row>
    <row r="207" spans="1:5" x14ac:dyDescent="0.2">
      <c r="A207" t="s">
        <v>1385</v>
      </c>
      <c r="B207" t="s">
        <v>1666</v>
      </c>
      <c r="C207" t="s">
        <v>1387</v>
      </c>
      <c r="D207">
        <v>1.0050256372889901</v>
      </c>
      <c r="E207">
        <v>2.23594957769153E-2</v>
      </c>
    </row>
    <row r="208" spans="1:5" x14ac:dyDescent="0.2">
      <c r="A208" t="s">
        <v>849</v>
      </c>
      <c r="B208" t="s">
        <v>850</v>
      </c>
      <c r="C208" t="s">
        <v>851</v>
      </c>
      <c r="D208">
        <v>1.0352080747421499</v>
      </c>
      <c r="E208">
        <v>2.5121803814448299E-2</v>
      </c>
    </row>
    <row r="209" spans="1:5" x14ac:dyDescent="0.2">
      <c r="A209" t="s">
        <v>844</v>
      </c>
      <c r="B209" t="s">
        <v>845</v>
      </c>
      <c r="C209" t="s">
        <v>145</v>
      </c>
      <c r="D209">
        <v>1.17739656657515</v>
      </c>
      <c r="E209">
        <v>3.0882778070306899E-2</v>
      </c>
    </row>
    <row r="210" spans="1:5" x14ac:dyDescent="0.2">
      <c r="A210" t="s">
        <v>1665</v>
      </c>
      <c r="B210" t="s">
        <v>1664</v>
      </c>
      <c r="C210" t="s">
        <v>1663</v>
      </c>
      <c r="D210">
        <v>1.1873115601223601</v>
      </c>
      <c r="E210">
        <v>3.1066247458201302E-2</v>
      </c>
    </row>
    <row r="211" spans="1:5" x14ac:dyDescent="0.2">
      <c r="A211" t="s">
        <v>660</v>
      </c>
      <c r="B211" t="s">
        <v>661</v>
      </c>
      <c r="C211" t="s">
        <v>662</v>
      </c>
      <c r="D211">
        <v>1.9848634271363901</v>
      </c>
      <c r="E211">
        <v>3.1722905776065201E-2</v>
      </c>
    </row>
    <row r="212" spans="1:5" x14ac:dyDescent="0.2">
      <c r="A212" t="s">
        <v>1662</v>
      </c>
      <c r="B212" t="s">
        <v>1661</v>
      </c>
      <c r="C212" t="s">
        <v>66</v>
      </c>
      <c r="D212">
        <v>1.0866588416112399</v>
      </c>
      <c r="E212">
        <v>3.2189476994139599E-2</v>
      </c>
    </row>
    <row r="213" spans="1:5" x14ac:dyDescent="0.2">
      <c r="A213" t="s">
        <v>1529</v>
      </c>
      <c r="B213" t="s">
        <v>1530</v>
      </c>
      <c r="C213" t="s">
        <v>1531</v>
      </c>
      <c r="D213">
        <v>1.13612615403926</v>
      </c>
      <c r="E213">
        <v>3.5631089411510601E-2</v>
      </c>
    </row>
    <row r="214" spans="1:5" x14ac:dyDescent="0.2">
      <c r="A214" t="s">
        <v>1660</v>
      </c>
      <c r="B214" t="s">
        <v>1659</v>
      </c>
      <c r="C214" t="s">
        <v>1658</v>
      </c>
      <c r="D214">
        <v>1.3439353815781501</v>
      </c>
      <c r="E214">
        <v>3.6933619321695497E-2</v>
      </c>
    </row>
    <row r="215" spans="1:5" x14ac:dyDescent="0.2">
      <c r="A215" t="s">
        <v>1657</v>
      </c>
      <c r="B215" t="s">
        <v>1656</v>
      </c>
      <c r="C215" t="s">
        <v>1655</v>
      </c>
      <c r="D215">
        <v>1.76113785684895</v>
      </c>
      <c r="E215">
        <v>4.6156556945303101E-2</v>
      </c>
    </row>
    <row r="216" spans="1:5" x14ac:dyDescent="0.2">
      <c r="A216" t="s">
        <v>1654</v>
      </c>
      <c r="B216" t="s">
        <v>1653</v>
      </c>
      <c r="C216" t="s">
        <v>1114</v>
      </c>
      <c r="D216">
        <v>1.0764677051615099</v>
      </c>
      <c r="E216">
        <v>4.91362669307812E-2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1"/>
  <sheetViews>
    <sheetView workbookViewId="0">
      <selection activeCell="A2" sqref="A2"/>
    </sheetView>
  </sheetViews>
  <sheetFormatPr baseColWidth="10" defaultColWidth="8.83203125" defaultRowHeight="15" x14ac:dyDescent="0.2"/>
  <cols>
    <col min="3" max="3" width="27.33203125" customWidth="1"/>
  </cols>
  <sheetData>
    <row r="1" spans="1:5" ht="19" x14ac:dyDescent="0.25">
      <c r="A1" s="5" t="s">
        <v>10150</v>
      </c>
    </row>
    <row r="3" spans="1:5" ht="16" thickBo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">
      <c r="A4" t="s">
        <v>9461</v>
      </c>
      <c r="B4" t="s">
        <v>9460</v>
      </c>
      <c r="C4" t="s">
        <v>9459</v>
      </c>
      <c r="D4">
        <v>-2.66974344</v>
      </c>
      <c r="E4" s="1">
        <v>7.3399999999999994E-95</v>
      </c>
    </row>
    <row r="5" spans="1:5" x14ac:dyDescent="0.2">
      <c r="A5" t="s">
        <v>5352</v>
      </c>
      <c r="B5" t="s">
        <v>5351</v>
      </c>
      <c r="C5" t="s">
        <v>4119</v>
      </c>
      <c r="D5">
        <v>-4.4872937740000003</v>
      </c>
      <c r="E5" s="1">
        <v>5.0100000000000002E-71</v>
      </c>
    </row>
    <row r="6" spans="1:5" x14ac:dyDescent="0.2">
      <c r="A6" t="s">
        <v>9461</v>
      </c>
      <c r="B6" t="s">
        <v>9477</v>
      </c>
      <c r="C6" t="s">
        <v>9459</v>
      </c>
      <c r="D6">
        <v>-3.063386977</v>
      </c>
      <c r="E6" s="1">
        <v>1.05E-66</v>
      </c>
    </row>
    <row r="7" spans="1:5" x14ac:dyDescent="0.2">
      <c r="A7" t="s">
        <v>5217</v>
      </c>
      <c r="B7" t="s">
        <v>5306</v>
      </c>
      <c r="C7" t="s">
        <v>5215</v>
      </c>
      <c r="D7">
        <v>-3.1156045529999998</v>
      </c>
      <c r="E7" s="1">
        <v>4.7999999999999998E-55</v>
      </c>
    </row>
    <row r="8" spans="1:5" x14ac:dyDescent="0.2">
      <c r="A8" t="s">
        <v>4912</v>
      </c>
      <c r="B8" t="s">
        <v>9135</v>
      </c>
      <c r="C8" t="s">
        <v>224</v>
      </c>
      <c r="D8">
        <v>-2.221880579</v>
      </c>
      <c r="E8" s="1">
        <v>9.8800000000000007E-47</v>
      </c>
    </row>
    <row r="9" spans="1:5" x14ac:dyDescent="0.2">
      <c r="A9" t="s">
        <v>5217</v>
      </c>
      <c r="B9" t="s">
        <v>5216</v>
      </c>
      <c r="C9" t="s">
        <v>5215</v>
      </c>
      <c r="D9">
        <v>-3.1927205820000002</v>
      </c>
      <c r="E9" s="1">
        <v>3.7299999999999997E-40</v>
      </c>
    </row>
    <row r="10" spans="1:5" x14ac:dyDescent="0.2">
      <c r="A10" t="s">
        <v>9453</v>
      </c>
      <c r="B10" t="s">
        <v>9452</v>
      </c>
      <c r="C10" t="s">
        <v>9451</v>
      </c>
      <c r="D10">
        <v>-1.8434427659999999</v>
      </c>
      <c r="E10" s="1">
        <v>9.4500000000000008E-37</v>
      </c>
    </row>
    <row r="11" spans="1:5" x14ac:dyDescent="0.2">
      <c r="A11" t="s">
        <v>5346</v>
      </c>
      <c r="B11" t="s">
        <v>5347</v>
      </c>
      <c r="C11" t="s">
        <v>66</v>
      </c>
      <c r="D11">
        <v>-2.1413043369999998</v>
      </c>
      <c r="E11" s="1">
        <v>2.5899999999999998E-35</v>
      </c>
    </row>
    <row r="12" spans="1:5" x14ac:dyDescent="0.2">
      <c r="A12" t="s">
        <v>5346</v>
      </c>
      <c r="B12" t="s">
        <v>5345</v>
      </c>
      <c r="C12" t="s">
        <v>66</v>
      </c>
      <c r="D12">
        <v>-2.1998074249999999</v>
      </c>
      <c r="E12" s="1">
        <v>1.26E-33</v>
      </c>
    </row>
    <row r="13" spans="1:5" x14ac:dyDescent="0.2">
      <c r="A13" t="s">
        <v>4912</v>
      </c>
      <c r="B13" t="s">
        <v>4911</v>
      </c>
      <c r="C13" t="s">
        <v>224</v>
      </c>
      <c r="D13">
        <v>-1.9291585179999999</v>
      </c>
      <c r="E13" s="1">
        <v>3.9000000000000003E-30</v>
      </c>
    </row>
    <row r="14" spans="1:5" x14ac:dyDescent="0.2">
      <c r="A14" t="s">
        <v>5335</v>
      </c>
      <c r="B14" t="s">
        <v>5339</v>
      </c>
      <c r="C14" t="s">
        <v>5333</v>
      </c>
      <c r="D14">
        <v>-2.1114633249999999</v>
      </c>
      <c r="E14" s="1">
        <v>1.7800000000000001E-27</v>
      </c>
    </row>
    <row r="15" spans="1:5" x14ac:dyDescent="0.2">
      <c r="A15" t="s">
        <v>9448</v>
      </c>
      <c r="B15" t="s">
        <v>9447</v>
      </c>
      <c r="C15" t="s">
        <v>5702</v>
      </c>
      <c r="D15">
        <v>-1.9706856479999999</v>
      </c>
      <c r="E15" s="1">
        <v>2.7900000000000001E-26</v>
      </c>
    </row>
    <row r="16" spans="1:5" x14ac:dyDescent="0.2">
      <c r="A16" t="s">
        <v>9448</v>
      </c>
      <c r="B16" t="s">
        <v>9457</v>
      </c>
      <c r="C16" t="s">
        <v>5702</v>
      </c>
      <c r="D16">
        <v>-1.6744093550000001</v>
      </c>
      <c r="E16" s="1">
        <v>7.7299999999999999E-26</v>
      </c>
    </row>
    <row r="17" spans="1:5" x14ac:dyDescent="0.2">
      <c r="A17" t="s">
        <v>9363</v>
      </c>
      <c r="B17" t="s">
        <v>9362</v>
      </c>
      <c r="C17" t="s">
        <v>66</v>
      </c>
      <c r="D17">
        <v>-2.4962755809999999</v>
      </c>
      <c r="E17" s="1">
        <v>2.0000000000000001E-25</v>
      </c>
    </row>
    <row r="18" spans="1:5" x14ac:dyDescent="0.2">
      <c r="A18" t="s">
        <v>5335</v>
      </c>
      <c r="B18" t="s">
        <v>5334</v>
      </c>
      <c r="C18" t="s">
        <v>5333</v>
      </c>
      <c r="D18">
        <v>-1.998639447</v>
      </c>
      <c r="E18" s="1">
        <v>1.68E-24</v>
      </c>
    </row>
    <row r="19" spans="1:5" x14ac:dyDescent="0.2">
      <c r="A19" t="s">
        <v>9476</v>
      </c>
      <c r="B19" t="s">
        <v>9475</v>
      </c>
      <c r="C19" t="s">
        <v>90</v>
      </c>
      <c r="D19">
        <v>-2.0450265230000002</v>
      </c>
      <c r="E19" s="1">
        <v>2.6800000000000001E-24</v>
      </c>
    </row>
    <row r="20" spans="1:5" x14ac:dyDescent="0.2">
      <c r="A20" t="s">
        <v>9174</v>
      </c>
      <c r="B20" t="s">
        <v>9173</v>
      </c>
      <c r="C20" t="s">
        <v>1051</v>
      </c>
      <c r="D20">
        <v>-1.5645886309999999</v>
      </c>
      <c r="E20" s="1">
        <v>4.7799999999999998E-23</v>
      </c>
    </row>
    <row r="21" spans="1:5" x14ac:dyDescent="0.2">
      <c r="A21" t="s">
        <v>5350</v>
      </c>
      <c r="B21" t="s">
        <v>5349</v>
      </c>
      <c r="C21" t="s">
        <v>5348</v>
      </c>
      <c r="D21">
        <v>-3.351726159</v>
      </c>
      <c r="E21" s="1">
        <v>5.6199999999999995E-23</v>
      </c>
    </row>
    <row r="22" spans="1:5" x14ac:dyDescent="0.2">
      <c r="A22" t="s">
        <v>9129</v>
      </c>
      <c r="B22" t="s">
        <v>9128</v>
      </c>
      <c r="C22" t="s">
        <v>9127</v>
      </c>
      <c r="D22">
        <v>-1.599247895</v>
      </c>
      <c r="E22" s="1">
        <v>3.2899999999999999E-22</v>
      </c>
    </row>
    <row r="23" spans="1:5" x14ac:dyDescent="0.2">
      <c r="A23" t="s">
        <v>5308</v>
      </c>
      <c r="B23" t="s">
        <v>5307</v>
      </c>
      <c r="C23" t="s">
        <v>5229</v>
      </c>
      <c r="D23">
        <v>-1.863815156</v>
      </c>
      <c r="E23" s="1">
        <v>4.3900000000000002E-21</v>
      </c>
    </row>
    <row r="24" spans="1:5" x14ac:dyDescent="0.2">
      <c r="A24" t="s">
        <v>10080</v>
      </c>
      <c r="B24" t="s">
        <v>10079</v>
      </c>
      <c r="C24" t="s">
        <v>10078</v>
      </c>
      <c r="D24">
        <v>-1.7565274850000001</v>
      </c>
      <c r="E24" s="1">
        <v>7.8500000000000003E-21</v>
      </c>
    </row>
    <row r="25" spans="1:5" x14ac:dyDescent="0.2">
      <c r="A25" t="s">
        <v>5268</v>
      </c>
      <c r="B25" t="s">
        <v>5267</v>
      </c>
      <c r="C25" t="s">
        <v>5266</v>
      </c>
      <c r="D25">
        <v>-2.7268436</v>
      </c>
      <c r="E25" s="1">
        <v>8.1499999999999997E-21</v>
      </c>
    </row>
    <row r="26" spans="1:5" x14ac:dyDescent="0.2">
      <c r="A26" t="s">
        <v>9456</v>
      </c>
      <c r="B26" t="s">
        <v>9455</v>
      </c>
      <c r="C26" t="s">
        <v>9454</v>
      </c>
      <c r="D26">
        <v>-1.1538242910000001</v>
      </c>
      <c r="E26" s="1">
        <v>1.6999999999999999E-20</v>
      </c>
    </row>
    <row r="27" spans="1:5" x14ac:dyDescent="0.2">
      <c r="A27" t="s">
        <v>5325</v>
      </c>
      <c r="B27" t="s">
        <v>5324</v>
      </c>
      <c r="C27" t="s">
        <v>5323</v>
      </c>
      <c r="D27">
        <v>-2.015855916</v>
      </c>
      <c r="E27" s="1">
        <v>3.2300000000000001E-20</v>
      </c>
    </row>
    <row r="28" spans="1:5" x14ac:dyDescent="0.2">
      <c r="A28" t="s">
        <v>5331</v>
      </c>
      <c r="B28" t="s">
        <v>5330</v>
      </c>
      <c r="C28" t="s">
        <v>5329</v>
      </c>
      <c r="D28">
        <v>-2.4290674879999998</v>
      </c>
      <c r="E28" s="1">
        <v>6.2599999999999996E-20</v>
      </c>
    </row>
    <row r="29" spans="1:5" x14ac:dyDescent="0.2">
      <c r="A29" t="s">
        <v>7413</v>
      </c>
      <c r="B29" t="s">
        <v>7412</v>
      </c>
      <c r="C29" t="s">
        <v>90</v>
      </c>
      <c r="D29">
        <v>-2.460874478</v>
      </c>
      <c r="E29" s="1">
        <v>1.2200000000000001E-19</v>
      </c>
    </row>
    <row r="30" spans="1:5" x14ac:dyDescent="0.2">
      <c r="A30" t="s">
        <v>5296</v>
      </c>
      <c r="B30" t="s">
        <v>5295</v>
      </c>
      <c r="C30" t="s">
        <v>3681</v>
      </c>
      <c r="D30">
        <v>-1.80069463</v>
      </c>
      <c r="E30" s="1">
        <v>2.3299999999999998E-19</v>
      </c>
    </row>
    <row r="31" spans="1:5" x14ac:dyDescent="0.2">
      <c r="A31" t="s">
        <v>8390</v>
      </c>
      <c r="B31" t="s">
        <v>8910</v>
      </c>
      <c r="C31" t="s">
        <v>8388</v>
      </c>
      <c r="D31">
        <v>-2.9044050609999998</v>
      </c>
      <c r="E31" s="1">
        <v>5.5800000000000004E-19</v>
      </c>
    </row>
    <row r="32" spans="1:5" x14ac:dyDescent="0.2">
      <c r="A32" t="s">
        <v>8390</v>
      </c>
      <c r="B32" t="s">
        <v>8389</v>
      </c>
      <c r="C32" t="s">
        <v>8388</v>
      </c>
      <c r="D32">
        <v>-2.7445844699999999</v>
      </c>
      <c r="E32" s="1">
        <v>1.1100000000000001E-18</v>
      </c>
    </row>
    <row r="33" spans="1:5" x14ac:dyDescent="0.2">
      <c r="A33" t="s">
        <v>8390</v>
      </c>
      <c r="B33" t="s">
        <v>8462</v>
      </c>
      <c r="C33" t="s">
        <v>8388</v>
      </c>
      <c r="D33">
        <v>-2.878681753</v>
      </c>
      <c r="E33" s="1">
        <v>1.4999999999999999E-18</v>
      </c>
    </row>
    <row r="34" spans="1:5" x14ac:dyDescent="0.2">
      <c r="A34" t="s">
        <v>9450</v>
      </c>
      <c r="B34" t="s">
        <v>9449</v>
      </c>
      <c r="C34" t="s">
        <v>5329</v>
      </c>
      <c r="D34">
        <v>-1.1684532240000001</v>
      </c>
      <c r="E34" s="1">
        <v>3.1700000000000001E-18</v>
      </c>
    </row>
    <row r="35" spans="1:5" x14ac:dyDescent="0.2">
      <c r="A35" t="s">
        <v>5308</v>
      </c>
      <c r="B35" t="s">
        <v>5332</v>
      </c>
      <c r="C35" t="s">
        <v>5229</v>
      </c>
      <c r="D35">
        <v>-1.9218629599999999</v>
      </c>
      <c r="E35" s="1">
        <v>3.2799999999999999E-18</v>
      </c>
    </row>
    <row r="36" spans="1:5" x14ac:dyDescent="0.2">
      <c r="A36" t="s">
        <v>7740</v>
      </c>
      <c r="B36" t="s">
        <v>9425</v>
      </c>
      <c r="C36" t="s">
        <v>7738</v>
      </c>
      <c r="D36">
        <v>-1.414659605</v>
      </c>
      <c r="E36" s="1">
        <v>4.9799999999999997E-18</v>
      </c>
    </row>
    <row r="37" spans="1:5" x14ac:dyDescent="0.2">
      <c r="A37" t="s">
        <v>5170</v>
      </c>
      <c r="B37" t="s">
        <v>5169</v>
      </c>
      <c r="C37" t="s">
        <v>5168</v>
      </c>
      <c r="D37">
        <v>-2.1941221070000001</v>
      </c>
      <c r="E37" s="1">
        <v>2.1500000000000001E-17</v>
      </c>
    </row>
    <row r="38" spans="1:5" x14ac:dyDescent="0.2">
      <c r="A38" t="s">
        <v>9424</v>
      </c>
      <c r="B38" t="s">
        <v>9423</v>
      </c>
      <c r="C38" t="s">
        <v>9422</v>
      </c>
      <c r="D38">
        <v>-1.687434704</v>
      </c>
      <c r="E38" s="1">
        <v>2.7999999999999999E-17</v>
      </c>
    </row>
    <row r="39" spans="1:5" x14ac:dyDescent="0.2">
      <c r="A39" t="s">
        <v>4912</v>
      </c>
      <c r="B39" t="s">
        <v>9468</v>
      </c>
      <c r="C39" t="s">
        <v>224</v>
      </c>
      <c r="D39">
        <v>-2.9312401449999999</v>
      </c>
      <c r="E39" s="1">
        <v>3.3500000000000002E-17</v>
      </c>
    </row>
    <row r="40" spans="1:5" x14ac:dyDescent="0.2">
      <c r="A40" t="s">
        <v>5338</v>
      </c>
      <c r="B40" t="s">
        <v>5337</v>
      </c>
      <c r="C40" t="s">
        <v>5336</v>
      </c>
      <c r="D40">
        <v>-2.6800428840000001</v>
      </c>
      <c r="E40" s="1">
        <v>3.57E-17</v>
      </c>
    </row>
    <row r="41" spans="1:5" x14ac:dyDescent="0.2">
      <c r="A41" t="s">
        <v>9317</v>
      </c>
      <c r="B41" t="s">
        <v>9316</v>
      </c>
      <c r="C41" t="s">
        <v>4553</v>
      </c>
      <c r="D41">
        <v>-1.9446292469999999</v>
      </c>
      <c r="E41" s="1">
        <v>6.0100000000000005E-17</v>
      </c>
    </row>
    <row r="42" spans="1:5" x14ac:dyDescent="0.2">
      <c r="A42" t="s">
        <v>4847</v>
      </c>
      <c r="B42" t="s">
        <v>5270</v>
      </c>
      <c r="C42" t="s">
        <v>4845</v>
      </c>
      <c r="D42">
        <v>-2.8858606450000002</v>
      </c>
      <c r="E42" s="1">
        <v>6.0100000000000005E-17</v>
      </c>
    </row>
    <row r="43" spans="1:5" x14ac:dyDescent="0.2">
      <c r="A43" t="s">
        <v>8390</v>
      </c>
      <c r="B43" t="s">
        <v>8798</v>
      </c>
      <c r="C43" t="s">
        <v>8388</v>
      </c>
      <c r="D43">
        <v>-2.780002986</v>
      </c>
      <c r="E43" s="1">
        <v>6.72E-17</v>
      </c>
    </row>
    <row r="44" spans="1:5" x14ac:dyDescent="0.2">
      <c r="A44" t="s">
        <v>8821</v>
      </c>
      <c r="B44" t="s">
        <v>8820</v>
      </c>
      <c r="C44" t="s">
        <v>8819</v>
      </c>
      <c r="D44">
        <v>-1.7314374770000001</v>
      </c>
      <c r="E44" s="1">
        <v>7.3300000000000003E-17</v>
      </c>
    </row>
    <row r="45" spans="1:5" x14ac:dyDescent="0.2">
      <c r="A45" t="s">
        <v>9399</v>
      </c>
      <c r="B45" t="s">
        <v>9398</v>
      </c>
      <c r="C45" t="s">
        <v>9397</v>
      </c>
      <c r="D45">
        <v>-1.435213477</v>
      </c>
      <c r="E45" s="1">
        <v>7.4800000000000003E-17</v>
      </c>
    </row>
    <row r="46" spans="1:5" x14ac:dyDescent="0.2">
      <c r="A46" t="s">
        <v>9036</v>
      </c>
      <c r="B46" t="s">
        <v>9035</v>
      </c>
      <c r="C46" t="s">
        <v>9034</v>
      </c>
      <c r="D46">
        <v>-1.609500838</v>
      </c>
      <c r="E46" s="1">
        <v>1.38E-16</v>
      </c>
    </row>
    <row r="47" spans="1:5" x14ac:dyDescent="0.2">
      <c r="A47" t="s">
        <v>9079</v>
      </c>
      <c r="B47" t="s">
        <v>9341</v>
      </c>
      <c r="C47" t="s">
        <v>938</v>
      </c>
      <c r="D47">
        <v>-1.722276565</v>
      </c>
      <c r="E47" s="1">
        <v>2.7400000000000001E-16</v>
      </c>
    </row>
    <row r="48" spans="1:5" x14ac:dyDescent="0.2">
      <c r="A48" t="s">
        <v>5264</v>
      </c>
      <c r="B48" t="s">
        <v>5263</v>
      </c>
      <c r="C48" t="s">
        <v>211</v>
      </c>
      <c r="D48">
        <v>-1.802638467</v>
      </c>
      <c r="E48" s="1">
        <v>3.0899999999999999E-16</v>
      </c>
    </row>
    <row r="49" spans="1:5" x14ac:dyDescent="0.2">
      <c r="A49" t="s">
        <v>5144</v>
      </c>
      <c r="B49" t="s">
        <v>5298</v>
      </c>
      <c r="C49" t="s">
        <v>5142</v>
      </c>
      <c r="D49">
        <v>-2.5794154379999998</v>
      </c>
      <c r="E49" s="1">
        <v>4.43E-16</v>
      </c>
    </row>
    <row r="50" spans="1:5" x14ac:dyDescent="0.2">
      <c r="A50" t="s">
        <v>4762</v>
      </c>
      <c r="B50" t="s">
        <v>4761</v>
      </c>
      <c r="C50" t="s">
        <v>66</v>
      </c>
      <c r="D50">
        <v>-6.2964516870000002</v>
      </c>
      <c r="E50" s="1">
        <v>4.9800000000000001E-16</v>
      </c>
    </row>
    <row r="51" spans="1:5" x14ac:dyDescent="0.2">
      <c r="A51" t="s">
        <v>1798</v>
      </c>
      <c r="B51" t="s">
        <v>1797</v>
      </c>
      <c r="C51" t="s">
        <v>1796</v>
      </c>
      <c r="D51">
        <v>-2.7682233190000001</v>
      </c>
      <c r="E51" s="1">
        <v>1.18E-15</v>
      </c>
    </row>
    <row r="52" spans="1:5" x14ac:dyDescent="0.2">
      <c r="A52" t="s">
        <v>8752</v>
      </c>
      <c r="B52" t="s">
        <v>9066</v>
      </c>
      <c r="C52" t="s">
        <v>8750</v>
      </c>
      <c r="D52">
        <v>-1.7265640040000001</v>
      </c>
      <c r="E52" s="1">
        <v>2.84E-15</v>
      </c>
    </row>
    <row r="53" spans="1:5" x14ac:dyDescent="0.2">
      <c r="A53" t="s">
        <v>10073</v>
      </c>
      <c r="B53" t="s">
        <v>10077</v>
      </c>
      <c r="C53" t="s">
        <v>10071</v>
      </c>
      <c r="D53">
        <v>-3.226989863</v>
      </c>
      <c r="E53" s="1">
        <v>3.9400000000000001E-15</v>
      </c>
    </row>
    <row r="54" spans="1:5" x14ac:dyDescent="0.2">
      <c r="A54" t="s">
        <v>8656</v>
      </c>
      <c r="B54" t="s">
        <v>8655</v>
      </c>
      <c r="C54" t="s">
        <v>8654</v>
      </c>
      <c r="D54">
        <v>-1.199343754</v>
      </c>
      <c r="E54" s="1">
        <v>5.1300000000000001E-15</v>
      </c>
    </row>
    <row r="55" spans="1:5" x14ac:dyDescent="0.2">
      <c r="A55" t="s">
        <v>5170</v>
      </c>
      <c r="B55" t="s">
        <v>5189</v>
      </c>
      <c r="C55" t="s">
        <v>5168</v>
      </c>
      <c r="D55">
        <v>-2.241682516</v>
      </c>
      <c r="E55" s="1">
        <v>5.4000000000000002E-15</v>
      </c>
    </row>
    <row r="56" spans="1:5" x14ac:dyDescent="0.2">
      <c r="A56" t="s">
        <v>5360</v>
      </c>
      <c r="B56" t="s">
        <v>5359</v>
      </c>
      <c r="C56" t="s">
        <v>5358</v>
      </c>
      <c r="D56">
        <v>-1.79330246</v>
      </c>
      <c r="E56" s="1">
        <v>5.5499999999999999E-15</v>
      </c>
    </row>
    <row r="57" spans="1:5" x14ac:dyDescent="0.2">
      <c r="A57" t="s">
        <v>8752</v>
      </c>
      <c r="B57" t="s">
        <v>9223</v>
      </c>
      <c r="C57" t="s">
        <v>8750</v>
      </c>
      <c r="D57">
        <v>-1.9291008089999999</v>
      </c>
      <c r="E57" s="1">
        <v>5.7599999999999997E-15</v>
      </c>
    </row>
    <row r="58" spans="1:5" x14ac:dyDescent="0.2">
      <c r="A58" t="s">
        <v>10076</v>
      </c>
      <c r="B58" t="s">
        <v>10075</v>
      </c>
      <c r="C58" t="s">
        <v>10074</v>
      </c>
      <c r="D58">
        <v>-2.4780075259999998</v>
      </c>
      <c r="E58" s="1">
        <v>6.4900000000000001E-15</v>
      </c>
    </row>
    <row r="59" spans="1:5" x14ac:dyDescent="0.2">
      <c r="A59" t="s">
        <v>9123</v>
      </c>
      <c r="B59" t="s">
        <v>9122</v>
      </c>
      <c r="C59" t="s">
        <v>9121</v>
      </c>
      <c r="D59">
        <v>-1.381785324</v>
      </c>
      <c r="E59" s="1">
        <v>6.6200000000000003E-15</v>
      </c>
    </row>
    <row r="60" spans="1:5" x14ac:dyDescent="0.2">
      <c r="A60" t="s">
        <v>9123</v>
      </c>
      <c r="B60" t="s">
        <v>9474</v>
      </c>
      <c r="C60" t="s">
        <v>9121</v>
      </c>
      <c r="D60">
        <v>-1.427511961</v>
      </c>
      <c r="E60" s="1">
        <v>1.11E-14</v>
      </c>
    </row>
    <row r="61" spans="1:5" x14ac:dyDescent="0.2">
      <c r="A61" t="s">
        <v>5144</v>
      </c>
      <c r="B61" t="s">
        <v>5143</v>
      </c>
      <c r="C61" t="s">
        <v>5142</v>
      </c>
      <c r="D61">
        <v>-2.3231832639999999</v>
      </c>
      <c r="E61" s="1">
        <v>1.25E-14</v>
      </c>
    </row>
    <row r="62" spans="1:5" x14ac:dyDescent="0.2">
      <c r="A62" t="s">
        <v>5119</v>
      </c>
      <c r="B62" t="s">
        <v>5118</v>
      </c>
      <c r="C62" t="s">
        <v>66</v>
      </c>
      <c r="D62">
        <v>-1.365897723</v>
      </c>
      <c r="E62" s="1">
        <v>1.6799999999999998E-14</v>
      </c>
    </row>
    <row r="63" spans="1:5" x14ac:dyDescent="0.2">
      <c r="A63" t="s">
        <v>10073</v>
      </c>
      <c r="B63" t="s">
        <v>10072</v>
      </c>
      <c r="C63" t="s">
        <v>10071</v>
      </c>
      <c r="D63">
        <v>-3.005627064</v>
      </c>
      <c r="E63" s="1">
        <v>2.5800000000000001E-14</v>
      </c>
    </row>
    <row r="64" spans="1:5" x14ac:dyDescent="0.2">
      <c r="A64" t="s">
        <v>5315</v>
      </c>
      <c r="B64" t="s">
        <v>5314</v>
      </c>
      <c r="C64" t="s">
        <v>5313</v>
      </c>
      <c r="D64">
        <v>-1.4017105050000001</v>
      </c>
      <c r="E64" s="1">
        <v>2.61E-14</v>
      </c>
    </row>
    <row r="65" spans="1:5" x14ac:dyDescent="0.2">
      <c r="A65" t="s">
        <v>5191</v>
      </c>
      <c r="B65" t="s">
        <v>5190</v>
      </c>
      <c r="C65" t="s">
        <v>52</v>
      </c>
      <c r="D65">
        <v>-1.7096362810000001</v>
      </c>
      <c r="E65" s="1">
        <v>2.61E-14</v>
      </c>
    </row>
    <row r="66" spans="1:5" x14ac:dyDescent="0.2">
      <c r="A66" t="s">
        <v>5090</v>
      </c>
      <c r="B66" t="s">
        <v>5089</v>
      </c>
      <c r="C66" t="s">
        <v>5088</v>
      </c>
      <c r="D66">
        <v>-2.5800140439999999</v>
      </c>
      <c r="E66" s="1">
        <v>3.2000000000000002E-14</v>
      </c>
    </row>
    <row r="67" spans="1:5" x14ac:dyDescent="0.2">
      <c r="A67" t="s">
        <v>8195</v>
      </c>
      <c r="B67" t="s">
        <v>9198</v>
      </c>
      <c r="C67" t="s">
        <v>8193</v>
      </c>
      <c r="D67">
        <v>-2.5725987479999999</v>
      </c>
      <c r="E67" s="1">
        <v>3.47E-14</v>
      </c>
    </row>
    <row r="68" spans="1:5" x14ac:dyDescent="0.2">
      <c r="A68" t="s">
        <v>9351</v>
      </c>
      <c r="B68" t="s">
        <v>9371</v>
      </c>
      <c r="C68" t="s">
        <v>66</v>
      </c>
      <c r="D68">
        <v>-1.329619347</v>
      </c>
      <c r="E68" s="1">
        <v>3.9400000000000001E-14</v>
      </c>
    </row>
    <row r="69" spans="1:5" x14ac:dyDescent="0.2">
      <c r="A69" t="s">
        <v>4576</v>
      </c>
      <c r="B69" t="s">
        <v>5196</v>
      </c>
      <c r="C69" t="s">
        <v>4574</v>
      </c>
      <c r="D69">
        <v>-1.6171343140000001</v>
      </c>
      <c r="E69" s="1">
        <v>4.4800000000000002E-14</v>
      </c>
    </row>
    <row r="70" spans="1:5" x14ac:dyDescent="0.2">
      <c r="A70" t="s">
        <v>8752</v>
      </c>
      <c r="B70" t="s">
        <v>8751</v>
      </c>
      <c r="C70" t="s">
        <v>8750</v>
      </c>
      <c r="D70">
        <v>-1.483699104</v>
      </c>
      <c r="E70" s="1">
        <v>4.4800000000000002E-14</v>
      </c>
    </row>
    <row r="71" spans="1:5" x14ac:dyDescent="0.2">
      <c r="A71" t="s">
        <v>4465</v>
      </c>
      <c r="B71" t="s">
        <v>4877</v>
      </c>
      <c r="C71" t="s">
        <v>4463</v>
      </c>
      <c r="D71">
        <v>-3.6113118630000001</v>
      </c>
      <c r="E71" s="1">
        <v>6.0100000000000004E-14</v>
      </c>
    </row>
    <row r="72" spans="1:5" x14ac:dyDescent="0.2">
      <c r="A72" t="s">
        <v>5090</v>
      </c>
      <c r="B72" t="s">
        <v>5228</v>
      </c>
      <c r="C72" t="s">
        <v>5088</v>
      </c>
      <c r="D72">
        <v>-2.4160629610000002</v>
      </c>
      <c r="E72" s="1">
        <v>6.9600000000000001E-14</v>
      </c>
    </row>
    <row r="73" spans="1:5" x14ac:dyDescent="0.2">
      <c r="A73" t="s">
        <v>5252</v>
      </c>
      <c r="B73" t="s">
        <v>5316</v>
      </c>
      <c r="C73" t="s">
        <v>5250</v>
      </c>
      <c r="D73">
        <v>-1.251102462</v>
      </c>
      <c r="E73" s="1">
        <v>1.1499999999999999E-13</v>
      </c>
    </row>
    <row r="74" spans="1:5" x14ac:dyDescent="0.2">
      <c r="A74" t="s">
        <v>5191</v>
      </c>
      <c r="B74" t="s">
        <v>5269</v>
      </c>
      <c r="C74" t="s">
        <v>52</v>
      </c>
      <c r="D74">
        <v>-1.5306518330000001</v>
      </c>
      <c r="E74" s="1">
        <v>1.1499999999999999E-13</v>
      </c>
    </row>
    <row r="75" spans="1:5" x14ac:dyDescent="0.2">
      <c r="A75" t="s">
        <v>4576</v>
      </c>
      <c r="B75" t="s">
        <v>4575</v>
      </c>
      <c r="C75" t="s">
        <v>4574</v>
      </c>
      <c r="D75">
        <v>-1.7256633889999999</v>
      </c>
      <c r="E75" s="1">
        <v>1.18E-13</v>
      </c>
    </row>
    <row r="76" spans="1:5" x14ac:dyDescent="0.2">
      <c r="A76" t="s">
        <v>8955</v>
      </c>
      <c r="B76" t="s">
        <v>8954</v>
      </c>
      <c r="C76" t="s">
        <v>8953</v>
      </c>
      <c r="D76">
        <v>-1.3660380510000001</v>
      </c>
      <c r="E76" s="1">
        <v>1.18E-13</v>
      </c>
    </row>
    <row r="77" spans="1:5" x14ac:dyDescent="0.2">
      <c r="A77" t="s">
        <v>5005</v>
      </c>
      <c r="B77" t="s">
        <v>5310</v>
      </c>
      <c r="C77" t="s">
        <v>66</v>
      </c>
      <c r="D77">
        <v>-3.63446757</v>
      </c>
      <c r="E77" s="1">
        <v>1.47E-13</v>
      </c>
    </row>
    <row r="78" spans="1:5" x14ac:dyDescent="0.2">
      <c r="A78" t="s">
        <v>5262</v>
      </c>
      <c r="B78" t="s">
        <v>5261</v>
      </c>
      <c r="C78" t="s">
        <v>145</v>
      </c>
      <c r="D78">
        <v>-1.547770267</v>
      </c>
      <c r="E78" s="1">
        <v>1.59E-13</v>
      </c>
    </row>
    <row r="79" spans="1:5" x14ac:dyDescent="0.2">
      <c r="A79" t="s">
        <v>5154</v>
      </c>
      <c r="B79" t="s">
        <v>5153</v>
      </c>
      <c r="C79" t="s">
        <v>5152</v>
      </c>
      <c r="D79">
        <v>-1.6533538489999999</v>
      </c>
      <c r="E79" s="1">
        <v>1.6900000000000001E-13</v>
      </c>
    </row>
    <row r="80" spans="1:5" x14ac:dyDescent="0.2">
      <c r="A80" t="s">
        <v>9351</v>
      </c>
      <c r="B80" t="s">
        <v>9400</v>
      </c>
      <c r="C80" t="s">
        <v>66</v>
      </c>
      <c r="D80">
        <v>-1.4181782810000001</v>
      </c>
      <c r="E80" s="1">
        <v>3.7600000000000001E-13</v>
      </c>
    </row>
    <row r="81" spans="1:5" x14ac:dyDescent="0.2">
      <c r="A81" t="s">
        <v>5156</v>
      </c>
      <c r="B81" t="s">
        <v>5305</v>
      </c>
      <c r="C81" t="s">
        <v>1197</v>
      </c>
      <c r="D81">
        <v>-2.7558845839999999</v>
      </c>
      <c r="E81" s="1">
        <v>4.38E-13</v>
      </c>
    </row>
    <row r="82" spans="1:5" x14ac:dyDescent="0.2">
      <c r="A82" t="s">
        <v>9044</v>
      </c>
      <c r="B82" t="s">
        <v>9043</v>
      </c>
      <c r="C82" t="s">
        <v>9042</v>
      </c>
      <c r="D82">
        <v>-2.3296243539999999</v>
      </c>
      <c r="E82" s="1">
        <v>4.5599999999999998E-13</v>
      </c>
    </row>
    <row r="83" spans="1:5" x14ac:dyDescent="0.2">
      <c r="A83" t="s">
        <v>8903</v>
      </c>
      <c r="B83" t="s">
        <v>8902</v>
      </c>
      <c r="C83" t="s">
        <v>8901</v>
      </c>
      <c r="D83">
        <v>-1.2929884890000001</v>
      </c>
      <c r="E83" s="1">
        <v>4.6300000000000005E-13</v>
      </c>
    </row>
    <row r="84" spans="1:5" x14ac:dyDescent="0.2">
      <c r="A84" t="s">
        <v>4876</v>
      </c>
      <c r="B84" t="s">
        <v>5027</v>
      </c>
      <c r="C84" t="s">
        <v>4874</v>
      </c>
      <c r="D84">
        <v>-2.3207491839999999</v>
      </c>
      <c r="E84" s="1">
        <v>5.8300000000000004E-13</v>
      </c>
    </row>
    <row r="85" spans="1:5" x14ac:dyDescent="0.2">
      <c r="A85" t="s">
        <v>8706</v>
      </c>
      <c r="B85" t="s">
        <v>8705</v>
      </c>
      <c r="C85" t="s">
        <v>8704</v>
      </c>
      <c r="D85">
        <v>-1.5715332790000001</v>
      </c>
      <c r="E85" s="1">
        <v>7.3200000000000001E-13</v>
      </c>
    </row>
    <row r="86" spans="1:5" x14ac:dyDescent="0.2">
      <c r="A86" t="s">
        <v>5258</v>
      </c>
      <c r="B86" t="s">
        <v>5257</v>
      </c>
      <c r="C86" t="s">
        <v>5256</v>
      </c>
      <c r="D86">
        <v>-6.0091973740000002</v>
      </c>
      <c r="E86" s="1">
        <v>8.05E-13</v>
      </c>
    </row>
    <row r="87" spans="1:5" x14ac:dyDescent="0.2">
      <c r="A87" t="s">
        <v>5154</v>
      </c>
      <c r="B87" t="s">
        <v>9061</v>
      </c>
      <c r="C87" t="s">
        <v>5152</v>
      </c>
      <c r="D87">
        <v>-1.5935305360000001</v>
      </c>
      <c r="E87" s="1">
        <v>1.3399999999999999E-12</v>
      </c>
    </row>
    <row r="88" spans="1:5" x14ac:dyDescent="0.2">
      <c r="A88" t="s">
        <v>8509</v>
      </c>
      <c r="B88" t="s">
        <v>9108</v>
      </c>
      <c r="C88" t="s">
        <v>8507</v>
      </c>
      <c r="D88">
        <v>-1.2515305430000001</v>
      </c>
      <c r="E88" s="1">
        <v>1.3899999999999999E-12</v>
      </c>
    </row>
    <row r="89" spans="1:5" x14ac:dyDescent="0.2">
      <c r="A89" t="s">
        <v>9256</v>
      </c>
      <c r="B89" t="s">
        <v>9255</v>
      </c>
      <c r="C89" t="s">
        <v>9254</v>
      </c>
      <c r="D89">
        <v>-1.3559383599999999</v>
      </c>
      <c r="E89" s="1">
        <v>1.6299999999999999E-12</v>
      </c>
    </row>
    <row r="90" spans="1:5" x14ac:dyDescent="0.2">
      <c r="A90" t="s">
        <v>10070</v>
      </c>
      <c r="B90" t="s">
        <v>10069</v>
      </c>
      <c r="C90" t="s">
        <v>10068</v>
      </c>
      <c r="D90">
        <v>-1.30357714</v>
      </c>
      <c r="E90" s="1">
        <v>2E-12</v>
      </c>
    </row>
    <row r="91" spans="1:5" x14ac:dyDescent="0.2">
      <c r="A91" t="s">
        <v>9014</v>
      </c>
      <c r="B91" t="s">
        <v>9013</v>
      </c>
      <c r="C91" t="s">
        <v>5329</v>
      </c>
      <c r="D91">
        <v>-1.6215961969999999</v>
      </c>
      <c r="E91" s="1">
        <v>2E-12</v>
      </c>
    </row>
    <row r="92" spans="1:5" x14ac:dyDescent="0.2">
      <c r="A92" t="s">
        <v>8582</v>
      </c>
      <c r="B92" t="s">
        <v>8581</v>
      </c>
      <c r="C92" t="s">
        <v>8580</v>
      </c>
      <c r="D92">
        <v>-1.6841173270000001</v>
      </c>
      <c r="E92" s="1">
        <v>2.5900000000000001E-12</v>
      </c>
    </row>
    <row r="93" spans="1:5" x14ac:dyDescent="0.2">
      <c r="A93" t="s">
        <v>5026</v>
      </c>
      <c r="B93" t="s">
        <v>5181</v>
      </c>
      <c r="C93" t="s">
        <v>5024</v>
      </c>
      <c r="D93">
        <v>-1.8774982920000001</v>
      </c>
      <c r="E93" s="1">
        <v>2.7200000000000001E-12</v>
      </c>
    </row>
    <row r="94" spans="1:5" x14ac:dyDescent="0.2">
      <c r="A94" t="s">
        <v>4876</v>
      </c>
      <c r="B94" t="s">
        <v>4875</v>
      </c>
      <c r="C94" t="s">
        <v>4874</v>
      </c>
      <c r="D94">
        <v>-2.2371958809999999</v>
      </c>
      <c r="E94" s="1">
        <v>2.9299999999999998E-12</v>
      </c>
    </row>
    <row r="95" spans="1:5" x14ac:dyDescent="0.2">
      <c r="A95" t="s">
        <v>4648</v>
      </c>
      <c r="B95" t="s">
        <v>4647</v>
      </c>
      <c r="C95" t="s">
        <v>4553</v>
      </c>
      <c r="D95">
        <v>-2.3484067959999999</v>
      </c>
      <c r="E95" s="1">
        <v>2.94E-12</v>
      </c>
    </row>
    <row r="96" spans="1:5" x14ac:dyDescent="0.2">
      <c r="A96" t="s">
        <v>9044</v>
      </c>
      <c r="B96" t="s">
        <v>9296</v>
      </c>
      <c r="C96" t="s">
        <v>9042</v>
      </c>
      <c r="D96">
        <v>-2.2564365230000001</v>
      </c>
      <c r="E96" s="1">
        <v>2.9500000000000002E-12</v>
      </c>
    </row>
    <row r="97" spans="1:5" x14ac:dyDescent="0.2">
      <c r="A97" t="s">
        <v>8041</v>
      </c>
      <c r="B97" t="s">
        <v>8040</v>
      </c>
      <c r="C97" t="s">
        <v>8039</v>
      </c>
      <c r="D97">
        <v>-1.4204663710000001</v>
      </c>
      <c r="E97" s="1">
        <v>4.1800000000000004E-12</v>
      </c>
    </row>
    <row r="98" spans="1:5" x14ac:dyDescent="0.2">
      <c r="A98" t="s">
        <v>4922</v>
      </c>
      <c r="B98" t="s">
        <v>4921</v>
      </c>
      <c r="C98" t="s">
        <v>4920</v>
      </c>
      <c r="D98">
        <v>-1.8652180039999999</v>
      </c>
      <c r="E98" s="1">
        <v>4.51E-12</v>
      </c>
    </row>
    <row r="99" spans="1:5" x14ac:dyDescent="0.2">
      <c r="A99" t="s">
        <v>8509</v>
      </c>
      <c r="B99" t="s">
        <v>8508</v>
      </c>
      <c r="C99" t="s">
        <v>8507</v>
      </c>
      <c r="D99">
        <v>-1.542878924</v>
      </c>
      <c r="E99" s="1">
        <v>6.5500000000000002E-12</v>
      </c>
    </row>
    <row r="100" spans="1:5" x14ac:dyDescent="0.2">
      <c r="A100" t="s">
        <v>8836</v>
      </c>
      <c r="B100" t="s">
        <v>8835</v>
      </c>
      <c r="C100" t="s">
        <v>8834</v>
      </c>
      <c r="D100">
        <v>-1.722175668</v>
      </c>
      <c r="E100" s="1">
        <v>7.3300000000000005E-12</v>
      </c>
    </row>
    <row r="101" spans="1:5" x14ac:dyDescent="0.2">
      <c r="A101" t="s">
        <v>9351</v>
      </c>
      <c r="B101" t="s">
        <v>9350</v>
      </c>
      <c r="C101" t="s">
        <v>66</v>
      </c>
      <c r="D101">
        <v>-1.2451342379999999</v>
      </c>
      <c r="E101" s="1">
        <v>8.62E-12</v>
      </c>
    </row>
    <row r="102" spans="1:5" x14ac:dyDescent="0.2">
      <c r="A102" t="s">
        <v>5322</v>
      </c>
      <c r="B102" t="s">
        <v>5321</v>
      </c>
      <c r="C102" t="s">
        <v>5320</v>
      </c>
      <c r="D102">
        <v>-2.814317688</v>
      </c>
      <c r="E102" s="1">
        <v>9.8800000000000007E-12</v>
      </c>
    </row>
    <row r="103" spans="1:5" x14ac:dyDescent="0.2">
      <c r="A103" t="s">
        <v>9381</v>
      </c>
      <c r="B103" t="s">
        <v>9431</v>
      </c>
      <c r="C103" t="s">
        <v>11</v>
      </c>
      <c r="D103">
        <v>-1.145565181</v>
      </c>
      <c r="E103" s="1">
        <v>1.1100000000000001E-11</v>
      </c>
    </row>
    <row r="104" spans="1:5" x14ac:dyDescent="0.2">
      <c r="A104" t="s">
        <v>8122</v>
      </c>
      <c r="B104" t="s">
        <v>8121</v>
      </c>
      <c r="C104" t="s">
        <v>8120</v>
      </c>
      <c r="D104">
        <v>-1.7040541950000001</v>
      </c>
      <c r="E104" s="1">
        <v>1.24E-11</v>
      </c>
    </row>
    <row r="105" spans="1:5" x14ac:dyDescent="0.2">
      <c r="A105" t="s">
        <v>5156</v>
      </c>
      <c r="B105" t="s">
        <v>5220</v>
      </c>
      <c r="C105" t="s">
        <v>1197</v>
      </c>
      <c r="D105">
        <v>-2.7546469849999999</v>
      </c>
      <c r="E105" s="1">
        <v>1.46E-11</v>
      </c>
    </row>
    <row r="106" spans="1:5" x14ac:dyDescent="0.2">
      <c r="A106" t="s">
        <v>4338</v>
      </c>
      <c r="B106" t="s">
        <v>4871</v>
      </c>
      <c r="C106" t="s">
        <v>4336</v>
      </c>
      <c r="D106">
        <v>-2.7106269329999999</v>
      </c>
      <c r="E106" s="1">
        <v>1.48E-11</v>
      </c>
    </row>
    <row r="107" spans="1:5" x14ac:dyDescent="0.2">
      <c r="A107" t="s">
        <v>10067</v>
      </c>
      <c r="B107" t="s">
        <v>10066</v>
      </c>
      <c r="C107" t="s">
        <v>90</v>
      </c>
      <c r="D107">
        <v>-1.768737064</v>
      </c>
      <c r="E107" s="1">
        <v>1.52E-11</v>
      </c>
    </row>
    <row r="108" spans="1:5" x14ac:dyDescent="0.2">
      <c r="A108" t="s">
        <v>4852</v>
      </c>
      <c r="B108" t="s">
        <v>4851</v>
      </c>
      <c r="C108" t="s">
        <v>4850</v>
      </c>
      <c r="D108">
        <v>-2.4745464610000001</v>
      </c>
      <c r="E108" s="1">
        <v>1.54E-11</v>
      </c>
    </row>
    <row r="109" spans="1:5" x14ac:dyDescent="0.2">
      <c r="A109" t="s">
        <v>6159</v>
      </c>
      <c r="B109" t="s">
        <v>6158</v>
      </c>
      <c r="C109" t="s">
        <v>6157</v>
      </c>
      <c r="D109">
        <v>-5.8302962410000001</v>
      </c>
      <c r="E109" s="1">
        <v>1.6E-11</v>
      </c>
    </row>
    <row r="110" spans="1:5" x14ac:dyDescent="0.2">
      <c r="A110" t="s">
        <v>10065</v>
      </c>
      <c r="B110" t="s">
        <v>10064</v>
      </c>
      <c r="C110" t="s">
        <v>10063</v>
      </c>
      <c r="D110">
        <v>-1.635585233</v>
      </c>
      <c r="E110" s="1">
        <v>1.68E-11</v>
      </c>
    </row>
    <row r="111" spans="1:5" x14ac:dyDescent="0.2">
      <c r="A111" t="s">
        <v>5144</v>
      </c>
      <c r="B111" t="s">
        <v>5259</v>
      </c>
      <c r="C111" t="s">
        <v>5142</v>
      </c>
      <c r="D111">
        <v>-2.365160994</v>
      </c>
      <c r="E111" s="1">
        <v>2.01E-11</v>
      </c>
    </row>
    <row r="112" spans="1:5" x14ac:dyDescent="0.2">
      <c r="A112" t="s">
        <v>5187</v>
      </c>
      <c r="B112" t="s">
        <v>5186</v>
      </c>
      <c r="C112" t="s">
        <v>668</v>
      </c>
      <c r="D112">
        <v>-1.256601345</v>
      </c>
      <c r="E112" s="1">
        <v>2.23E-11</v>
      </c>
    </row>
    <row r="113" spans="1:5" x14ac:dyDescent="0.2">
      <c r="A113" t="s">
        <v>8823</v>
      </c>
      <c r="B113" t="s">
        <v>8822</v>
      </c>
      <c r="C113" t="s">
        <v>938</v>
      </c>
      <c r="D113">
        <v>-1.120970681</v>
      </c>
      <c r="E113" s="1">
        <v>2.25E-11</v>
      </c>
    </row>
    <row r="114" spans="1:5" x14ac:dyDescent="0.2">
      <c r="A114" t="s">
        <v>10062</v>
      </c>
      <c r="B114" t="s">
        <v>10061</v>
      </c>
      <c r="C114" t="s">
        <v>5607</v>
      </c>
      <c r="D114">
        <v>-1.4155399179999999</v>
      </c>
      <c r="E114" s="1">
        <v>2.2600000000000001E-11</v>
      </c>
    </row>
    <row r="115" spans="1:5" x14ac:dyDescent="0.2">
      <c r="A115" t="s">
        <v>5319</v>
      </c>
      <c r="B115" t="s">
        <v>5318</v>
      </c>
      <c r="C115" t="s">
        <v>5317</v>
      </c>
      <c r="D115">
        <v>-2.9626106810000001</v>
      </c>
      <c r="E115" s="1">
        <v>2.37E-11</v>
      </c>
    </row>
    <row r="116" spans="1:5" x14ac:dyDescent="0.2">
      <c r="A116" t="s">
        <v>5057</v>
      </c>
      <c r="B116" t="s">
        <v>5173</v>
      </c>
      <c r="C116" t="s">
        <v>5055</v>
      </c>
      <c r="D116">
        <v>-3.225335769</v>
      </c>
      <c r="E116" s="1">
        <v>2.5200000000000001E-11</v>
      </c>
    </row>
    <row r="117" spans="1:5" x14ac:dyDescent="0.2">
      <c r="A117" t="s">
        <v>4847</v>
      </c>
      <c r="B117" t="s">
        <v>4846</v>
      </c>
      <c r="C117" t="s">
        <v>4845</v>
      </c>
      <c r="D117">
        <v>-2.3201682560000001</v>
      </c>
      <c r="E117" s="1">
        <v>2.9299999999999998E-11</v>
      </c>
    </row>
    <row r="118" spans="1:5" x14ac:dyDescent="0.2">
      <c r="A118" t="s">
        <v>9211</v>
      </c>
      <c r="B118" t="s">
        <v>9210</v>
      </c>
      <c r="C118" t="s">
        <v>245</v>
      </c>
      <c r="D118">
        <v>-1.1311923479999999</v>
      </c>
      <c r="E118" s="1">
        <v>3.3500000000000001E-11</v>
      </c>
    </row>
    <row r="119" spans="1:5" x14ac:dyDescent="0.2">
      <c r="A119" t="s">
        <v>4817</v>
      </c>
      <c r="B119" t="s">
        <v>4816</v>
      </c>
      <c r="C119" t="s">
        <v>4815</v>
      </c>
      <c r="D119">
        <v>-3.3788042030000001</v>
      </c>
      <c r="E119" s="1">
        <v>3.4600000000000002E-11</v>
      </c>
    </row>
    <row r="120" spans="1:5" x14ac:dyDescent="0.2">
      <c r="A120" t="s">
        <v>10060</v>
      </c>
      <c r="B120" t="s">
        <v>10059</v>
      </c>
      <c r="C120" t="s">
        <v>224</v>
      </c>
      <c r="D120">
        <v>-1.1037534229999999</v>
      </c>
      <c r="E120" s="1">
        <v>3.9999999999999998E-11</v>
      </c>
    </row>
    <row r="121" spans="1:5" x14ac:dyDescent="0.2">
      <c r="A121" t="s">
        <v>8408</v>
      </c>
      <c r="B121" t="s">
        <v>8407</v>
      </c>
      <c r="C121" t="s">
        <v>8406</v>
      </c>
      <c r="D121">
        <v>-1.9963215270000001</v>
      </c>
      <c r="E121" s="1">
        <v>4.5E-11</v>
      </c>
    </row>
    <row r="122" spans="1:5" x14ac:dyDescent="0.2">
      <c r="A122" t="s">
        <v>9208</v>
      </c>
      <c r="B122" t="s">
        <v>9310</v>
      </c>
      <c r="C122" t="s">
        <v>9206</v>
      </c>
      <c r="D122">
        <v>-1.033667833</v>
      </c>
      <c r="E122" s="1">
        <v>5.17E-11</v>
      </c>
    </row>
    <row r="123" spans="1:5" x14ac:dyDescent="0.2">
      <c r="A123" t="s">
        <v>5252</v>
      </c>
      <c r="B123" t="s">
        <v>5311</v>
      </c>
      <c r="C123" t="s">
        <v>5250</v>
      </c>
      <c r="D123">
        <v>-1.0534753649999999</v>
      </c>
      <c r="E123" s="1">
        <v>5.2800000000000001E-11</v>
      </c>
    </row>
    <row r="124" spans="1:5" x14ac:dyDescent="0.2">
      <c r="A124" t="s">
        <v>5166</v>
      </c>
      <c r="B124" t="s">
        <v>5165</v>
      </c>
      <c r="C124" t="s">
        <v>5164</v>
      </c>
      <c r="D124">
        <v>-3.9928929580000001</v>
      </c>
      <c r="E124" s="1">
        <v>5.3399999999999998E-11</v>
      </c>
    </row>
    <row r="125" spans="1:5" x14ac:dyDescent="0.2">
      <c r="A125" t="s">
        <v>9381</v>
      </c>
      <c r="B125" t="s">
        <v>9380</v>
      </c>
      <c r="C125" t="s">
        <v>11</v>
      </c>
      <c r="D125">
        <v>-1.114550921</v>
      </c>
      <c r="E125" s="1">
        <v>6.6200000000000001E-11</v>
      </c>
    </row>
    <row r="126" spans="1:5" x14ac:dyDescent="0.2">
      <c r="A126" t="s">
        <v>9222</v>
      </c>
      <c r="B126" t="s">
        <v>9221</v>
      </c>
      <c r="C126" t="s">
        <v>5266</v>
      </c>
      <c r="D126">
        <v>-1.1558239480000001</v>
      </c>
      <c r="E126" s="1">
        <v>6.7600000000000004E-11</v>
      </c>
    </row>
    <row r="127" spans="1:5" x14ac:dyDescent="0.2">
      <c r="A127" t="s">
        <v>8408</v>
      </c>
      <c r="B127" t="s">
        <v>8465</v>
      </c>
      <c r="C127" t="s">
        <v>8406</v>
      </c>
      <c r="D127">
        <v>-1.800909391</v>
      </c>
      <c r="E127" s="1">
        <v>7.1100000000000005E-11</v>
      </c>
    </row>
    <row r="128" spans="1:5" x14ac:dyDescent="0.2">
      <c r="A128" t="s">
        <v>10058</v>
      </c>
      <c r="B128" t="s">
        <v>10057</v>
      </c>
      <c r="C128" t="s">
        <v>589</v>
      </c>
      <c r="D128">
        <v>-1.822652725</v>
      </c>
      <c r="E128" s="1">
        <v>7.2299999999999998E-11</v>
      </c>
    </row>
    <row r="129" spans="1:5" x14ac:dyDescent="0.2">
      <c r="A129" t="s">
        <v>10056</v>
      </c>
      <c r="B129" t="s">
        <v>10055</v>
      </c>
      <c r="C129" t="s">
        <v>10054</v>
      </c>
      <c r="D129">
        <v>-1.0596087059999999</v>
      </c>
      <c r="E129" s="1">
        <v>8.0700000000000003E-11</v>
      </c>
    </row>
    <row r="130" spans="1:5" x14ac:dyDescent="0.2">
      <c r="A130" t="s">
        <v>4985</v>
      </c>
      <c r="B130" t="s">
        <v>4984</v>
      </c>
      <c r="C130" t="s">
        <v>4983</v>
      </c>
      <c r="D130">
        <v>-1.929375128</v>
      </c>
      <c r="E130" s="1">
        <v>8.92E-11</v>
      </c>
    </row>
    <row r="131" spans="1:5" x14ac:dyDescent="0.2">
      <c r="A131" t="s">
        <v>7574</v>
      </c>
      <c r="B131" t="s">
        <v>7573</v>
      </c>
      <c r="C131" t="s">
        <v>7570</v>
      </c>
      <c r="D131">
        <v>-1.5027393419999999</v>
      </c>
      <c r="E131" s="1">
        <v>1.06E-10</v>
      </c>
    </row>
    <row r="132" spans="1:5" x14ac:dyDescent="0.2">
      <c r="A132" t="s">
        <v>5344</v>
      </c>
      <c r="B132" t="s">
        <v>5343</v>
      </c>
      <c r="C132" t="s">
        <v>66</v>
      </c>
      <c r="D132">
        <v>-1.5443785480000001</v>
      </c>
      <c r="E132" s="1">
        <v>1.08E-10</v>
      </c>
    </row>
    <row r="133" spans="1:5" x14ac:dyDescent="0.2">
      <c r="A133" t="s">
        <v>5132</v>
      </c>
      <c r="B133" t="s">
        <v>5131</v>
      </c>
      <c r="C133" t="s">
        <v>4431</v>
      </c>
      <c r="D133">
        <v>-1.067755359</v>
      </c>
      <c r="E133" s="1">
        <v>1.11E-10</v>
      </c>
    </row>
    <row r="134" spans="1:5" x14ac:dyDescent="0.2">
      <c r="A134" t="s">
        <v>4876</v>
      </c>
      <c r="B134" t="s">
        <v>5044</v>
      </c>
      <c r="C134" t="s">
        <v>4874</v>
      </c>
      <c r="D134">
        <v>-2.178087707</v>
      </c>
      <c r="E134" s="1">
        <v>1.2E-10</v>
      </c>
    </row>
    <row r="135" spans="1:5" x14ac:dyDescent="0.2">
      <c r="A135" t="s">
        <v>5156</v>
      </c>
      <c r="B135" t="s">
        <v>5155</v>
      </c>
      <c r="C135" t="s">
        <v>1197</v>
      </c>
      <c r="D135">
        <v>-2.5314497070000002</v>
      </c>
      <c r="E135" s="1">
        <v>1.3200000000000001E-10</v>
      </c>
    </row>
    <row r="136" spans="1:5" x14ac:dyDescent="0.2">
      <c r="A136" t="s">
        <v>10053</v>
      </c>
      <c r="B136" t="s">
        <v>10052</v>
      </c>
      <c r="C136" t="s">
        <v>10051</v>
      </c>
      <c r="D136">
        <v>-1.0332609210000001</v>
      </c>
      <c r="E136" s="1">
        <v>1.6200000000000001E-10</v>
      </c>
    </row>
    <row r="137" spans="1:5" x14ac:dyDescent="0.2">
      <c r="A137" t="s">
        <v>5156</v>
      </c>
      <c r="B137" t="s">
        <v>5293</v>
      </c>
      <c r="C137" t="s">
        <v>1197</v>
      </c>
      <c r="D137">
        <v>-2.6390689369999998</v>
      </c>
      <c r="E137" s="1">
        <v>1.7700000000000001E-10</v>
      </c>
    </row>
    <row r="138" spans="1:5" x14ac:dyDescent="0.2">
      <c r="A138" t="s">
        <v>9085</v>
      </c>
      <c r="B138" t="s">
        <v>9084</v>
      </c>
      <c r="C138" t="s">
        <v>589</v>
      </c>
      <c r="D138">
        <v>-1.6985246329999999</v>
      </c>
      <c r="E138" s="1">
        <v>1.86E-10</v>
      </c>
    </row>
    <row r="139" spans="1:5" x14ac:dyDescent="0.2">
      <c r="A139" t="s">
        <v>5292</v>
      </c>
      <c r="B139" t="s">
        <v>5291</v>
      </c>
      <c r="C139" t="s">
        <v>5290</v>
      </c>
      <c r="D139">
        <v>-1.113695203</v>
      </c>
      <c r="E139" s="1">
        <v>1.9100000000000001E-10</v>
      </c>
    </row>
    <row r="140" spans="1:5" x14ac:dyDescent="0.2">
      <c r="A140" t="s">
        <v>8519</v>
      </c>
      <c r="B140" t="s">
        <v>8518</v>
      </c>
      <c r="C140" t="s">
        <v>8517</v>
      </c>
      <c r="D140">
        <v>-1.1290864469999999</v>
      </c>
      <c r="E140" s="1">
        <v>2.09E-10</v>
      </c>
    </row>
    <row r="141" spans="1:5" x14ac:dyDescent="0.2">
      <c r="A141" t="s">
        <v>5057</v>
      </c>
      <c r="B141" t="s">
        <v>5056</v>
      </c>
      <c r="C141" t="s">
        <v>5055</v>
      </c>
      <c r="D141">
        <v>-3.046832668</v>
      </c>
      <c r="E141" s="1">
        <v>2.16E-10</v>
      </c>
    </row>
    <row r="142" spans="1:5" x14ac:dyDescent="0.2">
      <c r="A142" t="s">
        <v>4876</v>
      </c>
      <c r="B142" t="s">
        <v>5076</v>
      </c>
      <c r="C142" t="s">
        <v>4874</v>
      </c>
      <c r="D142">
        <v>-2.2095738819999999</v>
      </c>
      <c r="E142" s="1">
        <v>2.4599999999999998E-10</v>
      </c>
    </row>
    <row r="143" spans="1:5" x14ac:dyDescent="0.2">
      <c r="A143" t="s">
        <v>4651</v>
      </c>
      <c r="B143" t="s">
        <v>4650</v>
      </c>
      <c r="C143" t="s">
        <v>4649</v>
      </c>
      <c r="D143">
        <v>-2.4554008870000001</v>
      </c>
      <c r="E143" s="1">
        <v>3.7000000000000001E-10</v>
      </c>
    </row>
    <row r="144" spans="1:5" x14ac:dyDescent="0.2">
      <c r="A144" t="s">
        <v>8826</v>
      </c>
      <c r="B144" t="s">
        <v>8825</v>
      </c>
      <c r="C144" t="s">
        <v>8824</v>
      </c>
      <c r="D144">
        <v>-1.2112414890000001</v>
      </c>
      <c r="E144" s="1">
        <v>3.7899999999999998E-10</v>
      </c>
    </row>
    <row r="145" spans="1:5" x14ac:dyDescent="0.2">
      <c r="A145" t="s">
        <v>8886</v>
      </c>
      <c r="B145" t="s">
        <v>8885</v>
      </c>
      <c r="C145" t="s">
        <v>8884</v>
      </c>
      <c r="D145">
        <v>-1.2899627499999999</v>
      </c>
      <c r="E145" s="1">
        <v>3.8099999999999998E-10</v>
      </c>
    </row>
    <row r="146" spans="1:5" x14ac:dyDescent="0.2">
      <c r="A146" t="s">
        <v>5026</v>
      </c>
      <c r="B146" t="s">
        <v>5025</v>
      </c>
      <c r="C146" t="s">
        <v>5024</v>
      </c>
      <c r="D146">
        <v>-1.705556614</v>
      </c>
      <c r="E146" s="1">
        <v>3.8099999999999998E-10</v>
      </c>
    </row>
    <row r="147" spans="1:5" x14ac:dyDescent="0.2">
      <c r="A147" t="s">
        <v>2299</v>
      </c>
      <c r="B147" t="s">
        <v>2298</v>
      </c>
      <c r="C147" t="s">
        <v>2297</v>
      </c>
      <c r="D147">
        <v>-3.1914192689999998</v>
      </c>
      <c r="E147" s="1">
        <v>4.0899999999999998E-10</v>
      </c>
    </row>
    <row r="148" spans="1:5" x14ac:dyDescent="0.2">
      <c r="A148" t="s">
        <v>10050</v>
      </c>
      <c r="B148" t="s">
        <v>10049</v>
      </c>
      <c r="C148" t="s">
        <v>10048</v>
      </c>
      <c r="D148">
        <v>-1.2025960410000001</v>
      </c>
      <c r="E148" s="1">
        <v>4.1300000000000002E-10</v>
      </c>
    </row>
    <row r="149" spans="1:5" x14ac:dyDescent="0.2">
      <c r="A149" t="s">
        <v>5304</v>
      </c>
      <c r="B149" t="s">
        <v>5303</v>
      </c>
      <c r="C149" t="s">
        <v>145</v>
      </c>
      <c r="D149">
        <v>-1.4770391009999999</v>
      </c>
      <c r="E149" s="1">
        <v>4.1600000000000001E-10</v>
      </c>
    </row>
    <row r="150" spans="1:5" x14ac:dyDescent="0.2">
      <c r="A150" t="s">
        <v>4576</v>
      </c>
      <c r="B150" t="s">
        <v>4982</v>
      </c>
      <c r="C150" t="s">
        <v>4574</v>
      </c>
      <c r="D150">
        <v>-1.572163545</v>
      </c>
      <c r="E150" s="1">
        <v>5.1999999999999996E-10</v>
      </c>
    </row>
    <row r="151" spans="1:5" x14ac:dyDescent="0.2">
      <c r="A151" t="s">
        <v>5231</v>
      </c>
      <c r="B151" t="s">
        <v>5230</v>
      </c>
      <c r="C151" t="s">
        <v>5229</v>
      </c>
      <c r="D151">
        <v>-1.215709921</v>
      </c>
      <c r="E151" s="1">
        <v>6.6199999999999999E-10</v>
      </c>
    </row>
    <row r="152" spans="1:5" x14ac:dyDescent="0.2">
      <c r="A152" t="s">
        <v>8108</v>
      </c>
      <c r="B152" t="s">
        <v>8107</v>
      </c>
      <c r="C152" t="s">
        <v>8106</v>
      </c>
      <c r="D152">
        <v>-2.4047984969999998</v>
      </c>
      <c r="E152" s="1">
        <v>6.6899999999999996E-10</v>
      </c>
    </row>
    <row r="153" spans="1:5" x14ac:dyDescent="0.2">
      <c r="A153" t="s">
        <v>4768</v>
      </c>
      <c r="B153" t="s">
        <v>4767</v>
      </c>
      <c r="C153" t="s">
        <v>4766</v>
      </c>
      <c r="D153">
        <v>-2.1420155780000001</v>
      </c>
      <c r="E153" s="1">
        <v>8.3500000000000001E-10</v>
      </c>
    </row>
    <row r="154" spans="1:5" x14ac:dyDescent="0.2">
      <c r="A154" t="s">
        <v>5278</v>
      </c>
      <c r="B154" t="s">
        <v>5277</v>
      </c>
      <c r="C154" t="s">
        <v>5276</v>
      </c>
      <c r="D154">
        <v>-2.0814292559999998</v>
      </c>
      <c r="E154" s="1">
        <v>8.8099999999999996E-10</v>
      </c>
    </row>
    <row r="155" spans="1:5" x14ac:dyDescent="0.2">
      <c r="A155" t="s">
        <v>10047</v>
      </c>
      <c r="B155" t="s">
        <v>10046</v>
      </c>
      <c r="C155" t="s">
        <v>10045</v>
      </c>
      <c r="D155">
        <v>-1.4010286190000001</v>
      </c>
      <c r="E155" s="1">
        <v>8.8099999999999996E-10</v>
      </c>
    </row>
    <row r="156" spans="1:5" x14ac:dyDescent="0.2">
      <c r="A156" t="s">
        <v>8472</v>
      </c>
      <c r="B156" t="s">
        <v>8471</v>
      </c>
      <c r="C156" t="s">
        <v>8470</v>
      </c>
      <c r="D156">
        <v>-1.0211588739999999</v>
      </c>
      <c r="E156" s="1">
        <v>1.0399999999999999E-9</v>
      </c>
    </row>
    <row r="157" spans="1:5" x14ac:dyDescent="0.2">
      <c r="A157" t="s">
        <v>10033</v>
      </c>
      <c r="B157" t="s">
        <v>10044</v>
      </c>
      <c r="C157" t="s">
        <v>10031</v>
      </c>
      <c r="D157">
        <v>-1.174038785</v>
      </c>
      <c r="E157" s="1">
        <v>1.07E-9</v>
      </c>
    </row>
    <row r="158" spans="1:5" x14ac:dyDescent="0.2">
      <c r="A158" t="s">
        <v>4661</v>
      </c>
      <c r="B158" t="s">
        <v>4660</v>
      </c>
      <c r="C158" t="s">
        <v>339</v>
      </c>
      <c r="D158">
        <v>-2.1724059269999998</v>
      </c>
      <c r="E158" s="1">
        <v>1.1200000000000001E-9</v>
      </c>
    </row>
    <row r="159" spans="1:5" x14ac:dyDescent="0.2">
      <c r="A159" t="s">
        <v>5275</v>
      </c>
      <c r="B159" t="s">
        <v>5274</v>
      </c>
      <c r="C159" t="s">
        <v>5273</v>
      </c>
      <c r="D159">
        <v>-4.8761490289999996</v>
      </c>
      <c r="E159" s="1">
        <v>1.1200000000000001E-9</v>
      </c>
    </row>
    <row r="160" spans="1:5" x14ac:dyDescent="0.2">
      <c r="A160" t="s">
        <v>5111</v>
      </c>
      <c r="B160" t="s">
        <v>5110</v>
      </c>
      <c r="C160" t="s">
        <v>214</v>
      </c>
      <c r="D160">
        <v>-4.6241381129999999</v>
      </c>
      <c r="E160" s="1">
        <v>1.19E-9</v>
      </c>
    </row>
    <row r="161" spans="1:5" x14ac:dyDescent="0.2">
      <c r="A161" t="s">
        <v>8330</v>
      </c>
      <c r="B161" t="s">
        <v>8329</v>
      </c>
      <c r="C161" t="s">
        <v>8328</v>
      </c>
      <c r="D161">
        <v>-1.834167613</v>
      </c>
      <c r="E161" s="1">
        <v>1.2400000000000001E-9</v>
      </c>
    </row>
    <row r="162" spans="1:5" x14ac:dyDescent="0.2">
      <c r="A162" t="s">
        <v>4726</v>
      </c>
      <c r="B162" t="s">
        <v>4725</v>
      </c>
      <c r="C162" t="s">
        <v>4724</v>
      </c>
      <c r="D162">
        <v>-1.9696191320000001</v>
      </c>
      <c r="E162" s="1">
        <v>1.33E-9</v>
      </c>
    </row>
    <row r="163" spans="1:5" x14ac:dyDescent="0.2">
      <c r="A163" t="s">
        <v>4582</v>
      </c>
      <c r="B163" t="s">
        <v>4674</v>
      </c>
      <c r="C163" t="s">
        <v>4580</v>
      </c>
      <c r="D163">
        <v>-4.4492623949999999</v>
      </c>
      <c r="E163" s="1">
        <v>1.37E-9</v>
      </c>
    </row>
    <row r="164" spans="1:5" x14ac:dyDescent="0.2">
      <c r="A164" t="s">
        <v>10043</v>
      </c>
      <c r="B164" t="s">
        <v>10042</v>
      </c>
      <c r="C164" t="s">
        <v>10041</v>
      </c>
      <c r="D164">
        <v>-1.0158439850000001</v>
      </c>
      <c r="E164" s="1">
        <v>1.4800000000000001E-9</v>
      </c>
    </row>
    <row r="165" spans="1:5" x14ac:dyDescent="0.2">
      <c r="A165" t="s">
        <v>4640</v>
      </c>
      <c r="B165" t="s">
        <v>5174</v>
      </c>
      <c r="C165" t="s">
        <v>4638</v>
      </c>
      <c r="D165">
        <v>-2.0854198309999998</v>
      </c>
      <c r="E165" s="1">
        <v>1.5199999999999999E-9</v>
      </c>
    </row>
    <row r="166" spans="1:5" x14ac:dyDescent="0.2">
      <c r="A166" t="s">
        <v>9263</v>
      </c>
      <c r="B166" t="s">
        <v>9262</v>
      </c>
      <c r="C166" t="s">
        <v>9261</v>
      </c>
      <c r="D166">
        <v>-1.031680121</v>
      </c>
      <c r="E166" s="1">
        <v>1.7100000000000001E-9</v>
      </c>
    </row>
    <row r="167" spans="1:5" x14ac:dyDescent="0.2">
      <c r="A167" t="s">
        <v>4990</v>
      </c>
      <c r="B167" t="s">
        <v>4998</v>
      </c>
      <c r="C167" t="s">
        <v>4988</v>
      </c>
      <c r="D167">
        <v>-1.6442662480000001</v>
      </c>
      <c r="E167" s="1">
        <v>1.7599999999999999E-9</v>
      </c>
    </row>
    <row r="168" spans="1:5" x14ac:dyDescent="0.2">
      <c r="A168" t="s">
        <v>9394</v>
      </c>
      <c r="B168" t="s">
        <v>9393</v>
      </c>
      <c r="C168" t="s">
        <v>8334</v>
      </c>
      <c r="D168">
        <v>-2.0361849200000002</v>
      </c>
      <c r="E168" s="1">
        <v>1.8800000000000001E-9</v>
      </c>
    </row>
    <row r="169" spans="1:5" x14ac:dyDescent="0.2">
      <c r="A169" t="s">
        <v>8664</v>
      </c>
      <c r="B169" t="s">
        <v>9242</v>
      </c>
      <c r="C169" t="s">
        <v>8662</v>
      </c>
      <c r="D169">
        <v>-1.0288770249999999</v>
      </c>
      <c r="E169" s="1">
        <v>2.0599999999999999E-9</v>
      </c>
    </row>
    <row r="170" spans="1:5" x14ac:dyDescent="0.2">
      <c r="A170" t="s">
        <v>9340</v>
      </c>
      <c r="B170" t="s">
        <v>9339</v>
      </c>
      <c r="C170" t="s">
        <v>7932</v>
      </c>
      <c r="D170">
        <v>-1.265464825</v>
      </c>
      <c r="E170" s="1">
        <v>2.2200000000000002E-9</v>
      </c>
    </row>
    <row r="171" spans="1:5" x14ac:dyDescent="0.2">
      <c r="A171" t="s">
        <v>5132</v>
      </c>
      <c r="B171" t="s">
        <v>5245</v>
      </c>
      <c r="C171" t="s">
        <v>4431</v>
      </c>
      <c r="D171">
        <v>-1.0988753060000001</v>
      </c>
      <c r="E171" s="1">
        <v>2.3600000000000001E-9</v>
      </c>
    </row>
    <row r="172" spans="1:5" x14ac:dyDescent="0.2">
      <c r="A172" t="s">
        <v>8013</v>
      </c>
      <c r="B172" t="s">
        <v>8302</v>
      </c>
      <c r="C172" t="s">
        <v>2235</v>
      </c>
      <c r="D172">
        <v>-1.1762437160000001</v>
      </c>
      <c r="E172" s="1">
        <v>2.3699999999999999E-9</v>
      </c>
    </row>
    <row r="173" spans="1:5" x14ac:dyDescent="0.2">
      <c r="A173" t="s">
        <v>6288</v>
      </c>
      <c r="B173" t="s">
        <v>6287</v>
      </c>
      <c r="C173" t="s">
        <v>66</v>
      </c>
      <c r="D173">
        <v>-2.0684963280000002</v>
      </c>
      <c r="E173" s="1">
        <v>2.4300000000000001E-9</v>
      </c>
    </row>
    <row r="174" spans="1:5" x14ac:dyDescent="0.2">
      <c r="A174" t="s">
        <v>4873</v>
      </c>
      <c r="B174" t="s">
        <v>4872</v>
      </c>
      <c r="C174" t="s">
        <v>1640</v>
      </c>
      <c r="D174">
        <v>-1.6721192330000001</v>
      </c>
      <c r="E174" s="1">
        <v>2.81E-9</v>
      </c>
    </row>
    <row r="175" spans="1:5" x14ac:dyDescent="0.2">
      <c r="A175" t="s">
        <v>4896</v>
      </c>
      <c r="B175" t="s">
        <v>4895</v>
      </c>
      <c r="C175" t="s">
        <v>4894</v>
      </c>
      <c r="D175">
        <v>-4.1591209789999999</v>
      </c>
      <c r="E175" s="1">
        <v>3.05E-9</v>
      </c>
    </row>
    <row r="176" spans="1:5" x14ac:dyDescent="0.2">
      <c r="A176" t="s">
        <v>4867</v>
      </c>
      <c r="B176" t="s">
        <v>5085</v>
      </c>
      <c r="C176" t="s">
        <v>4865</v>
      </c>
      <c r="D176">
        <v>-1.574559319</v>
      </c>
      <c r="E176" s="1">
        <v>3.22E-9</v>
      </c>
    </row>
    <row r="177" spans="1:5" x14ac:dyDescent="0.2">
      <c r="A177" t="s">
        <v>9387</v>
      </c>
      <c r="B177" t="s">
        <v>9386</v>
      </c>
      <c r="C177" t="s">
        <v>2266</v>
      </c>
      <c r="D177">
        <v>-1.0716183909999999</v>
      </c>
      <c r="E177" s="1">
        <v>3.24E-9</v>
      </c>
    </row>
    <row r="178" spans="1:5" x14ac:dyDescent="0.2">
      <c r="A178" t="s">
        <v>9031</v>
      </c>
      <c r="B178" t="s">
        <v>9030</v>
      </c>
      <c r="C178" t="s">
        <v>9029</v>
      </c>
      <c r="D178">
        <v>-1.181578985</v>
      </c>
      <c r="E178" s="1">
        <v>3.4400000000000001E-9</v>
      </c>
    </row>
    <row r="179" spans="1:5" x14ac:dyDescent="0.2">
      <c r="A179" t="s">
        <v>9064</v>
      </c>
      <c r="B179" t="s">
        <v>9063</v>
      </c>
      <c r="C179" t="s">
        <v>2029</v>
      </c>
      <c r="D179">
        <v>-1.298343738</v>
      </c>
      <c r="E179" s="1">
        <v>3.84E-9</v>
      </c>
    </row>
    <row r="180" spans="1:5" x14ac:dyDescent="0.2">
      <c r="A180" t="s">
        <v>8408</v>
      </c>
      <c r="B180" t="s">
        <v>8809</v>
      </c>
      <c r="C180" t="s">
        <v>8406</v>
      </c>
      <c r="D180">
        <v>-1.801347633</v>
      </c>
      <c r="E180" s="1">
        <v>3.8600000000000003E-9</v>
      </c>
    </row>
    <row r="181" spans="1:5" x14ac:dyDescent="0.2">
      <c r="A181" t="s">
        <v>9370</v>
      </c>
      <c r="B181" t="s">
        <v>9379</v>
      </c>
      <c r="C181" t="s">
        <v>9368</v>
      </c>
      <c r="D181">
        <v>-1.0476109199999999</v>
      </c>
      <c r="E181" s="1">
        <v>4.1100000000000001E-9</v>
      </c>
    </row>
    <row r="182" spans="1:5" x14ac:dyDescent="0.2">
      <c r="A182" t="s">
        <v>10040</v>
      </c>
      <c r="B182" t="s">
        <v>10039</v>
      </c>
      <c r="C182" t="s">
        <v>52</v>
      </c>
      <c r="D182">
        <v>-1.9141444620000001</v>
      </c>
      <c r="E182" s="1">
        <v>4.1599999999999997E-9</v>
      </c>
    </row>
    <row r="183" spans="1:5" x14ac:dyDescent="0.2">
      <c r="A183" t="s">
        <v>5252</v>
      </c>
      <c r="B183" t="s">
        <v>5251</v>
      </c>
      <c r="C183" t="s">
        <v>5250</v>
      </c>
      <c r="D183">
        <v>-1.0243192679999999</v>
      </c>
      <c r="E183" s="1">
        <v>4.4299999999999998E-9</v>
      </c>
    </row>
    <row r="184" spans="1:5" x14ac:dyDescent="0.2">
      <c r="A184" t="s">
        <v>5062</v>
      </c>
      <c r="B184" t="s">
        <v>5130</v>
      </c>
      <c r="C184" t="s">
        <v>3755</v>
      </c>
      <c r="D184">
        <v>-2.562416979</v>
      </c>
      <c r="E184" s="1">
        <v>4.7600000000000001E-9</v>
      </c>
    </row>
    <row r="185" spans="1:5" x14ac:dyDescent="0.2">
      <c r="A185" t="s">
        <v>9295</v>
      </c>
      <c r="B185" t="s">
        <v>9294</v>
      </c>
      <c r="C185" t="s">
        <v>9293</v>
      </c>
      <c r="D185">
        <v>-1.421839254</v>
      </c>
      <c r="E185" s="1">
        <v>4.8600000000000002E-9</v>
      </c>
    </row>
    <row r="186" spans="1:5" x14ac:dyDescent="0.2">
      <c r="A186" t="s">
        <v>10033</v>
      </c>
      <c r="B186" t="s">
        <v>10038</v>
      </c>
      <c r="C186" t="s">
        <v>10031</v>
      </c>
      <c r="D186">
        <v>-1.1657771539999999</v>
      </c>
      <c r="E186" s="1">
        <v>5.0799999999999998E-9</v>
      </c>
    </row>
    <row r="187" spans="1:5" x14ac:dyDescent="0.2">
      <c r="A187" t="s">
        <v>7455</v>
      </c>
      <c r="B187" t="s">
        <v>7454</v>
      </c>
      <c r="C187" t="s">
        <v>7453</v>
      </c>
      <c r="D187">
        <v>-2.205748357</v>
      </c>
      <c r="E187" s="1">
        <v>5.1099999999999999E-9</v>
      </c>
    </row>
    <row r="188" spans="1:5" x14ac:dyDescent="0.2">
      <c r="A188" t="s">
        <v>4837</v>
      </c>
      <c r="B188" t="s">
        <v>5003</v>
      </c>
      <c r="C188" t="s">
        <v>66</v>
      </c>
      <c r="D188">
        <v>-1.787663303</v>
      </c>
      <c r="E188" s="1">
        <v>5.14E-9</v>
      </c>
    </row>
    <row r="189" spans="1:5" x14ac:dyDescent="0.2">
      <c r="A189" t="s">
        <v>4899</v>
      </c>
      <c r="B189" t="s">
        <v>4898</v>
      </c>
      <c r="C189" t="s">
        <v>4897</v>
      </c>
      <c r="D189">
        <v>-1.440086011</v>
      </c>
      <c r="E189" s="1">
        <v>5.1799999999999999E-9</v>
      </c>
    </row>
    <row r="190" spans="1:5" x14ac:dyDescent="0.2">
      <c r="A190" t="s">
        <v>9123</v>
      </c>
      <c r="B190" t="s">
        <v>9473</v>
      </c>
      <c r="C190" t="s">
        <v>9121</v>
      </c>
      <c r="D190">
        <v>-2.1586331090000002</v>
      </c>
      <c r="E190" s="1">
        <v>5.1799999999999999E-9</v>
      </c>
    </row>
    <row r="191" spans="1:5" x14ac:dyDescent="0.2">
      <c r="A191" t="s">
        <v>4582</v>
      </c>
      <c r="B191" t="s">
        <v>4581</v>
      </c>
      <c r="C191" t="s">
        <v>4580</v>
      </c>
      <c r="D191">
        <v>-4.4846225740000003</v>
      </c>
      <c r="E191" s="1">
        <v>5.3300000000000004E-9</v>
      </c>
    </row>
    <row r="192" spans="1:5" x14ac:dyDescent="0.2">
      <c r="A192" t="s">
        <v>4837</v>
      </c>
      <c r="B192" t="s">
        <v>4972</v>
      </c>
      <c r="C192" t="s">
        <v>66</v>
      </c>
      <c r="D192">
        <v>-1.4020923970000001</v>
      </c>
      <c r="E192" s="1">
        <v>5.45E-9</v>
      </c>
    </row>
    <row r="193" spans="1:5" x14ac:dyDescent="0.2">
      <c r="A193" t="s">
        <v>8615</v>
      </c>
      <c r="B193" t="s">
        <v>8614</v>
      </c>
      <c r="C193" t="s">
        <v>52</v>
      </c>
      <c r="D193">
        <v>-1.100355561</v>
      </c>
      <c r="E193" s="1">
        <v>5.8800000000000004E-9</v>
      </c>
    </row>
    <row r="194" spans="1:5" x14ac:dyDescent="0.2">
      <c r="A194" t="s">
        <v>4540</v>
      </c>
      <c r="B194" t="s">
        <v>4539</v>
      </c>
      <c r="C194" t="s">
        <v>4538</v>
      </c>
      <c r="D194">
        <v>-8.9702173179999996</v>
      </c>
      <c r="E194" s="1">
        <v>6.1399999999999999E-9</v>
      </c>
    </row>
    <row r="195" spans="1:5" x14ac:dyDescent="0.2">
      <c r="A195" t="s">
        <v>10037</v>
      </c>
      <c r="B195" t="s">
        <v>10036</v>
      </c>
      <c r="C195" t="s">
        <v>10035</v>
      </c>
      <c r="D195">
        <v>-2.696540648</v>
      </c>
      <c r="E195" s="1">
        <v>6.3300000000000003E-9</v>
      </c>
    </row>
    <row r="196" spans="1:5" x14ac:dyDescent="0.2">
      <c r="A196" t="s">
        <v>5231</v>
      </c>
      <c r="B196" t="s">
        <v>5299</v>
      </c>
      <c r="C196" t="s">
        <v>5229</v>
      </c>
      <c r="D196">
        <v>-1.2750800579999999</v>
      </c>
      <c r="E196" s="1">
        <v>6.3600000000000004E-9</v>
      </c>
    </row>
    <row r="197" spans="1:5" x14ac:dyDescent="0.2">
      <c r="A197" t="s">
        <v>8005</v>
      </c>
      <c r="B197" t="s">
        <v>8004</v>
      </c>
      <c r="C197" t="s">
        <v>66</v>
      </c>
      <c r="D197">
        <v>-1.11523562</v>
      </c>
      <c r="E197" s="1">
        <v>6.89E-9</v>
      </c>
    </row>
    <row r="198" spans="1:5" x14ac:dyDescent="0.2">
      <c r="A198" t="s">
        <v>2152</v>
      </c>
      <c r="B198" t="s">
        <v>2151</v>
      </c>
      <c r="C198" t="s">
        <v>2150</v>
      </c>
      <c r="D198">
        <v>-2.074203614</v>
      </c>
      <c r="E198" s="1">
        <v>7.4899999999999996E-9</v>
      </c>
    </row>
    <row r="199" spans="1:5" x14ac:dyDescent="0.2">
      <c r="A199" t="s">
        <v>8373</v>
      </c>
      <c r="B199" t="s">
        <v>8409</v>
      </c>
      <c r="C199" t="s">
        <v>8371</v>
      </c>
      <c r="D199">
        <v>-1.3932809070000001</v>
      </c>
      <c r="E199" s="1">
        <v>7.5699999999999993E-9</v>
      </c>
    </row>
    <row r="200" spans="1:5" x14ac:dyDescent="0.2">
      <c r="A200" t="s">
        <v>4529</v>
      </c>
      <c r="B200" t="s">
        <v>4528</v>
      </c>
      <c r="C200" t="s">
        <v>4527</v>
      </c>
      <c r="D200">
        <v>-2.0618246170000001</v>
      </c>
      <c r="E200" s="1">
        <v>7.6299999999999995E-9</v>
      </c>
    </row>
    <row r="201" spans="1:5" x14ac:dyDescent="0.2">
      <c r="A201" t="s">
        <v>8826</v>
      </c>
      <c r="B201" t="s">
        <v>9149</v>
      </c>
      <c r="C201" t="s">
        <v>8824</v>
      </c>
      <c r="D201">
        <v>-1.1838727920000001</v>
      </c>
      <c r="E201" s="1">
        <v>7.8199999999999999E-9</v>
      </c>
    </row>
    <row r="202" spans="1:5" x14ac:dyDescent="0.2">
      <c r="A202" t="s">
        <v>9927</v>
      </c>
      <c r="B202" t="s">
        <v>10034</v>
      </c>
      <c r="C202" t="s">
        <v>1607</v>
      </c>
      <c r="D202">
        <v>-1.6627826640000001</v>
      </c>
      <c r="E202" s="1">
        <v>8.2999999999999999E-9</v>
      </c>
    </row>
    <row r="203" spans="1:5" x14ac:dyDescent="0.2">
      <c r="A203" t="s">
        <v>4756</v>
      </c>
      <c r="B203" t="s">
        <v>4755</v>
      </c>
      <c r="C203" t="s">
        <v>4754</v>
      </c>
      <c r="D203">
        <v>-2.6085407599999999</v>
      </c>
      <c r="E203" s="1">
        <v>8.4800000000000005E-9</v>
      </c>
    </row>
    <row r="204" spans="1:5" x14ac:dyDescent="0.2">
      <c r="A204" t="s">
        <v>4990</v>
      </c>
      <c r="B204" t="s">
        <v>4989</v>
      </c>
      <c r="C204" t="s">
        <v>4988</v>
      </c>
      <c r="D204">
        <v>-1.9114120050000001</v>
      </c>
      <c r="E204" s="1">
        <v>8.6499999999999997E-9</v>
      </c>
    </row>
    <row r="205" spans="1:5" x14ac:dyDescent="0.2">
      <c r="A205" t="s">
        <v>5357</v>
      </c>
      <c r="B205" t="s">
        <v>5356</v>
      </c>
      <c r="C205" t="s">
        <v>5142</v>
      </c>
      <c r="D205">
        <v>-1.359808479</v>
      </c>
      <c r="E205" s="1">
        <v>9.7800000000000006E-9</v>
      </c>
    </row>
    <row r="206" spans="1:5" x14ac:dyDescent="0.2">
      <c r="A206" t="s">
        <v>7227</v>
      </c>
      <c r="B206" t="s">
        <v>7226</v>
      </c>
      <c r="C206" t="s">
        <v>7225</v>
      </c>
      <c r="D206">
        <v>-1.7536174449999999</v>
      </c>
      <c r="E206" s="1">
        <v>9.9599999999999995E-9</v>
      </c>
    </row>
    <row r="207" spans="1:5" x14ac:dyDescent="0.2">
      <c r="A207" t="s">
        <v>6916</v>
      </c>
      <c r="B207" t="s">
        <v>6928</v>
      </c>
      <c r="C207" t="s">
        <v>66</v>
      </c>
      <c r="D207">
        <v>-3.3782538720000002</v>
      </c>
      <c r="E207" s="1">
        <v>1.0999999999999999E-8</v>
      </c>
    </row>
    <row r="208" spans="1:5" x14ac:dyDescent="0.2">
      <c r="A208" t="s">
        <v>8195</v>
      </c>
      <c r="B208" t="s">
        <v>8301</v>
      </c>
      <c r="C208" t="s">
        <v>8193</v>
      </c>
      <c r="D208">
        <v>-2.6714317909999998</v>
      </c>
      <c r="E208" s="1">
        <v>1.37E-8</v>
      </c>
    </row>
    <row r="209" spans="1:5" x14ac:dyDescent="0.2">
      <c r="A209" t="s">
        <v>10033</v>
      </c>
      <c r="B209" t="s">
        <v>10032</v>
      </c>
      <c r="C209" t="s">
        <v>10031</v>
      </c>
      <c r="D209">
        <v>-1.05677738</v>
      </c>
      <c r="E209" s="1">
        <v>1.4100000000000001E-8</v>
      </c>
    </row>
    <row r="210" spans="1:5" x14ac:dyDescent="0.2">
      <c r="A210" t="s">
        <v>5132</v>
      </c>
      <c r="B210" t="s">
        <v>5159</v>
      </c>
      <c r="C210" t="s">
        <v>4431</v>
      </c>
      <c r="D210">
        <v>-1.1151477190000001</v>
      </c>
      <c r="E210" s="1">
        <v>1.42E-8</v>
      </c>
    </row>
    <row r="211" spans="1:5" x14ac:dyDescent="0.2">
      <c r="A211" t="s">
        <v>10030</v>
      </c>
      <c r="B211" t="s">
        <v>10029</v>
      </c>
      <c r="C211" t="s">
        <v>10028</v>
      </c>
      <c r="D211">
        <v>-1.773441128</v>
      </c>
      <c r="E211" s="1">
        <v>1.5799999999999999E-8</v>
      </c>
    </row>
    <row r="212" spans="1:5" x14ac:dyDescent="0.2">
      <c r="A212" t="s">
        <v>8431</v>
      </c>
      <c r="B212" t="s">
        <v>8430</v>
      </c>
      <c r="C212" t="s">
        <v>8429</v>
      </c>
      <c r="D212">
        <v>-1.1027738309999999</v>
      </c>
      <c r="E212" s="1">
        <v>1.5799999999999999E-8</v>
      </c>
    </row>
    <row r="213" spans="1:5" x14ac:dyDescent="0.2">
      <c r="A213" t="s">
        <v>5008</v>
      </c>
      <c r="B213" t="s">
        <v>5007</v>
      </c>
      <c r="C213" t="s">
        <v>5006</v>
      </c>
      <c r="D213">
        <v>-1.3777172</v>
      </c>
      <c r="E213" s="1">
        <v>1.7199999999999999E-8</v>
      </c>
    </row>
    <row r="214" spans="1:5" x14ac:dyDescent="0.2">
      <c r="A214" t="s">
        <v>8519</v>
      </c>
      <c r="B214" t="s">
        <v>8739</v>
      </c>
      <c r="C214" t="s">
        <v>8517</v>
      </c>
      <c r="D214">
        <v>-1.009146528</v>
      </c>
      <c r="E214" s="1">
        <v>1.9799999999999999E-8</v>
      </c>
    </row>
    <row r="215" spans="1:5" x14ac:dyDescent="0.2">
      <c r="A215" t="s">
        <v>8497</v>
      </c>
      <c r="B215" t="s">
        <v>8496</v>
      </c>
      <c r="C215" t="s">
        <v>8495</v>
      </c>
      <c r="D215">
        <v>-1.0379950529999999</v>
      </c>
      <c r="E215" s="1">
        <v>2.1999999999999998E-8</v>
      </c>
    </row>
    <row r="216" spans="1:5" x14ac:dyDescent="0.2">
      <c r="A216" t="s">
        <v>4873</v>
      </c>
      <c r="B216" t="s">
        <v>5138</v>
      </c>
      <c r="C216" t="s">
        <v>1640</v>
      </c>
      <c r="D216">
        <v>-1.6674027339999999</v>
      </c>
      <c r="E216" s="1">
        <v>2.44E-8</v>
      </c>
    </row>
    <row r="217" spans="1:5" x14ac:dyDescent="0.2">
      <c r="A217" t="s">
        <v>8573</v>
      </c>
      <c r="B217" t="s">
        <v>8572</v>
      </c>
      <c r="C217" t="s">
        <v>8571</v>
      </c>
      <c r="D217">
        <v>-2.3236748700000001</v>
      </c>
      <c r="E217" s="1">
        <v>2.4500000000000001E-8</v>
      </c>
    </row>
    <row r="218" spans="1:5" x14ac:dyDescent="0.2">
      <c r="A218" t="s">
        <v>5093</v>
      </c>
      <c r="B218" t="s">
        <v>5092</v>
      </c>
      <c r="C218" t="s">
        <v>142</v>
      </c>
      <c r="D218">
        <v>-1.00437128</v>
      </c>
      <c r="E218" s="1">
        <v>2.4599999999999999E-8</v>
      </c>
    </row>
    <row r="219" spans="1:5" x14ac:dyDescent="0.2">
      <c r="A219" t="s">
        <v>8174</v>
      </c>
      <c r="B219" t="s">
        <v>8173</v>
      </c>
      <c r="C219" t="s">
        <v>8172</v>
      </c>
      <c r="D219">
        <v>-1.0402905570000001</v>
      </c>
      <c r="E219" s="1">
        <v>2.4699999999999999E-8</v>
      </c>
    </row>
    <row r="220" spans="1:5" x14ac:dyDescent="0.2">
      <c r="A220" t="s">
        <v>7251</v>
      </c>
      <c r="B220" t="s">
        <v>7250</v>
      </c>
      <c r="C220" t="s">
        <v>7249</v>
      </c>
      <c r="D220">
        <v>-1.3990548</v>
      </c>
      <c r="E220" s="1">
        <v>2.6099999999999999E-8</v>
      </c>
    </row>
    <row r="221" spans="1:5" x14ac:dyDescent="0.2">
      <c r="A221" t="s">
        <v>5005</v>
      </c>
      <c r="B221" t="s">
        <v>5004</v>
      </c>
      <c r="C221" t="s">
        <v>66</v>
      </c>
      <c r="D221">
        <v>-3.3766620519999999</v>
      </c>
      <c r="E221" s="1">
        <v>2.6899999999999999E-8</v>
      </c>
    </row>
    <row r="222" spans="1:5" x14ac:dyDescent="0.2">
      <c r="A222" t="s">
        <v>10027</v>
      </c>
      <c r="B222" t="s">
        <v>10026</v>
      </c>
      <c r="C222" t="s">
        <v>339</v>
      </c>
      <c r="D222">
        <v>-1.349007812</v>
      </c>
      <c r="E222" s="1">
        <v>2.84E-8</v>
      </c>
    </row>
    <row r="223" spans="1:5" x14ac:dyDescent="0.2">
      <c r="A223" t="s">
        <v>8826</v>
      </c>
      <c r="B223" t="s">
        <v>8878</v>
      </c>
      <c r="C223" t="s">
        <v>8824</v>
      </c>
      <c r="D223">
        <v>-1.1594602460000001</v>
      </c>
      <c r="E223" s="1">
        <v>2.9999999999999997E-8</v>
      </c>
    </row>
    <row r="224" spans="1:5" x14ac:dyDescent="0.2">
      <c r="A224" t="s">
        <v>4980</v>
      </c>
      <c r="B224" t="s">
        <v>4979</v>
      </c>
      <c r="C224" t="s">
        <v>4978</v>
      </c>
      <c r="D224">
        <v>-4.6179431449999999</v>
      </c>
      <c r="E224" s="1">
        <v>3.03E-8</v>
      </c>
    </row>
    <row r="225" spans="1:5" x14ac:dyDescent="0.2">
      <c r="A225" t="s">
        <v>9079</v>
      </c>
      <c r="B225" t="s">
        <v>9078</v>
      </c>
      <c r="C225" t="s">
        <v>938</v>
      </c>
      <c r="D225">
        <v>-1.577103256</v>
      </c>
      <c r="E225" s="1">
        <v>3.0899999999999999E-8</v>
      </c>
    </row>
    <row r="226" spans="1:5" x14ac:dyDescent="0.2">
      <c r="A226" t="s">
        <v>4805</v>
      </c>
      <c r="B226" t="s">
        <v>9112</v>
      </c>
      <c r="C226" t="s">
        <v>4803</v>
      </c>
      <c r="D226">
        <v>-1.5116804850000001</v>
      </c>
      <c r="E226" s="1">
        <v>3.1599999999999998E-8</v>
      </c>
    </row>
    <row r="227" spans="1:5" x14ac:dyDescent="0.2">
      <c r="A227" t="s">
        <v>10025</v>
      </c>
      <c r="B227" t="s">
        <v>10024</v>
      </c>
      <c r="C227" t="s">
        <v>10023</v>
      </c>
      <c r="D227">
        <v>-1.156241377</v>
      </c>
      <c r="E227" s="1">
        <v>3.2399999999999999E-8</v>
      </c>
    </row>
    <row r="228" spans="1:5" x14ac:dyDescent="0.2">
      <c r="A228" t="s">
        <v>8019</v>
      </c>
      <c r="B228" t="s">
        <v>8222</v>
      </c>
      <c r="C228" t="s">
        <v>8017</v>
      </c>
      <c r="D228">
        <v>-1.859247385</v>
      </c>
      <c r="E228" s="1">
        <v>3.3600000000000003E-8</v>
      </c>
    </row>
    <row r="229" spans="1:5" x14ac:dyDescent="0.2">
      <c r="A229" t="s">
        <v>4562</v>
      </c>
      <c r="B229" t="s">
        <v>4561</v>
      </c>
      <c r="C229" t="s">
        <v>4553</v>
      </c>
      <c r="D229">
        <v>-1.8562286450000001</v>
      </c>
      <c r="E229" s="1">
        <v>3.69E-8</v>
      </c>
    </row>
    <row r="230" spans="1:5" x14ac:dyDescent="0.2">
      <c r="A230" t="s">
        <v>8903</v>
      </c>
      <c r="B230" t="s">
        <v>9115</v>
      </c>
      <c r="C230" t="s">
        <v>8901</v>
      </c>
      <c r="D230">
        <v>-1.016916344</v>
      </c>
      <c r="E230" s="1">
        <v>3.69E-8</v>
      </c>
    </row>
    <row r="231" spans="1:5" x14ac:dyDescent="0.2">
      <c r="A231" t="s">
        <v>4555</v>
      </c>
      <c r="B231" t="s">
        <v>4554</v>
      </c>
      <c r="C231" t="s">
        <v>4553</v>
      </c>
      <c r="D231">
        <v>-2.4495986150000002</v>
      </c>
      <c r="E231" s="1">
        <v>3.8199999999999998E-8</v>
      </c>
    </row>
    <row r="232" spans="1:5" x14ac:dyDescent="0.2">
      <c r="A232" t="s">
        <v>6946</v>
      </c>
      <c r="B232" t="s">
        <v>10022</v>
      </c>
      <c r="C232" t="s">
        <v>6944</v>
      </c>
      <c r="D232">
        <v>-1.5537006040000001</v>
      </c>
      <c r="E232" s="1">
        <v>3.8299999999999999E-8</v>
      </c>
    </row>
    <row r="233" spans="1:5" x14ac:dyDescent="0.2">
      <c r="A233" t="s">
        <v>8914</v>
      </c>
      <c r="B233" t="s">
        <v>8913</v>
      </c>
      <c r="C233" t="s">
        <v>66</v>
      </c>
      <c r="D233">
        <v>-1.01964582</v>
      </c>
      <c r="E233" s="1">
        <v>3.8299999999999999E-8</v>
      </c>
    </row>
    <row r="234" spans="1:5" x14ac:dyDescent="0.2">
      <c r="A234" t="s">
        <v>7191</v>
      </c>
      <c r="B234" t="s">
        <v>8248</v>
      </c>
      <c r="C234" t="s">
        <v>7189</v>
      </c>
      <c r="D234">
        <v>-1.303696014</v>
      </c>
      <c r="E234" s="1">
        <v>3.9599999999999997E-8</v>
      </c>
    </row>
    <row r="235" spans="1:5" x14ac:dyDescent="0.2">
      <c r="A235" t="s">
        <v>8559</v>
      </c>
      <c r="B235" t="s">
        <v>8818</v>
      </c>
      <c r="C235" t="s">
        <v>8557</v>
      </c>
      <c r="D235">
        <v>-1.6833325690000001</v>
      </c>
      <c r="E235" s="1">
        <v>4.2400000000000002E-8</v>
      </c>
    </row>
    <row r="236" spans="1:5" x14ac:dyDescent="0.2">
      <c r="A236" t="s">
        <v>7986</v>
      </c>
      <c r="B236" t="s">
        <v>7985</v>
      </c>
      <c r="C236" t="s">
        <v>708</v>
      </c>
      <c r="D236">
        <v>-1.483871548</v>
      </c>
      <c r="E236" s="1">
        <v>4.4400000000000001E-8</v>
      </c>
    </row>
    <row r="237" spans="1:5" x14ac:dyDescent="0.2">
      <c r="A237" t="s">
        <v>5008</v>
      </c>
      <c r="B237" t="s">
        <v>5014</v>
      </c>
      <c r="C237" t="s">
        <v>5006</v>
      </c>
      <c r="D237">
        <v>-1.334691807</v>
      </c>
      <c r="E237" s="1">
        <v>4.51E-8</v>
      </c>
    </row>
    <row r="238" spans="1:5" x14ac:dyDescent="0.2">
      <c r="A238" t="s">
        <v>8559</v>
      </c>
      <c r="B238" t="s">
        <v>8558</v>
      </c>
      <c r="C238" t="s">
        <v>8557</v>
      </c>
      <c r="D238">
        <v>-1.7933265490000001</v>
      </c>
      <c r="E238" s="1">
        <v>4.6499999999999999E-8</v>
      </c>
    </row>
    <row r="239" spans="1:5" x14ac:dyDescent="0.2">
      <c r="A239" t="s">
        <v>6977</v>
      </c>
      <c r="B239" t="s">
        <v>7701</v>
      </c>
      <c r="C239" t="s">
        <v>66</v>
      </c>
      <c r="D239">
        <v>-2.35397276</v>
      </c>
      <c r="E239" s="1">
        <v>5.7399999999999998E-8</v>
      </c>
    </row>
    <row r="240" spans="1:5" x14ac:dyDescent="0.2">
      <c r="A240" t="s">
        <v>10007</v>
      </c>
      <c r="B240" t="s">
        <v>10021</v>
      </c>
      <c r="C240" t="s">
        <v>10005</v>
      </c>
      <c r="D240">
        <v>-2.089789991</v>
      </c>
      <c r="E240" s="1">
        <v>6.5499999999999998E-8</v>
      </c>
    </row>
    <row r="241" spans="1:5" x14ac:dyDescent="0.2">
      <c r="A241" t="s">
        <v>9336</v>
      </c>
      <c r="B241" t="s">
        <v>9335</v>
      </c>
      <c r="C241" t="s">
        <v>9334</v>
      </c>
      <c r="D241">
        <v>-1.076681282</v>
      </c>
      <c r="E241" s="1">
        <v>6.7099999999999999E-8</v>
      </c>
    </row>
    <row r="242" spans="1:5" x14ac:dyDescent="0.2">
      <c r="A242" t="s">
        <v>4465</v>
      </c>
      <c r="B242" t="s">
        <v>4464</v>
      </c>
      <c r="C242" t="s">
        <v>4463</v>
      </c>
      <c r="D242">
        <v>-3.1611328990000001</v>
      </c>
      <c r="E242" s="1">
        <v>7.0599999999999997E-8</v>
      </c>
    </row>
    <row r="243" spans="1:5" x14ac:dyDescent="0.2">
      <c r="A243" t="s">
        <v>8784</v>
      </c>
      <c r="B243" t="s">
        <v>8783</v>
      </c>
      <c r="C243" t="s">
        <v>8782</v>
      </c>
      <c r="D243">
        <v>-1.018800736</v>
      </c>
      <c r="E243" s="1">
        <v>7.1099999999999995E-8</v>
      </c>
    </row>
    <row r="244" spans="1:5" x14ac:dyDescent="0.2">
      <c r="A244" t="s">
        <v>7785</v>
      </c>
      <c r="B244" t="s">
        <v>7784</v>
      </c>
      <c r="C244" t="s">
        <v>7783</v>
      </c>
      <c r="D244">
        <v>-1.264215562</v>
      </c>
      <c r="E244" s="1">
        <v>8.3000000000000002E-8</v>
      </c>
    </row>
    <row r="245" spans="1:5" x14ac:dyDescent="0.2">
      <c r="A245" t="s">
        <v>8373</v>
      </c>
      <c r="B245" t="s">
        <v>8417</v>
      </c>
      <c r="C245" t="s">
        <v>8371</v>
      </c>
      <c r="D245">
        <v>-1.054594638</v>
      </c>
      <c r="E245" s="1">
        <v>8.6299999999999999E-8</v>
      </c>
    </row>
    <row r="246" spans="1:5" x14ac:dyDescent="0.2">
      <c r="A246" t="s">
        <v>4952</v>
      </c>
      <c r="B246" t="s">
        <v>4951</v>
      </c>
      <c r="C246" t="s">
        <v>4950</v>
      </c>
      <c r="D246">
        <v>-1.592658793</v>
      </c>
      <c r="E246" s="1">
        <v>8.8800000000000001E-8</v>
      </c>
    </row>
    <row r="247" spans="1:5" x14ac:dyDescent="0.2">
      <c r="A247" t="s">
        <v>10020</v>
      </c>
      <c r="B247" t="s">
        <v>10019</v>
      </c>
      <c r="C247" t="s">
        <v>10018</v>
      </c>
      <c r="D247">
        <v>-1.0384690240000001</v>
      </c>
      <c r="E247" s="1">
        <v>9.0299999999999995E-8</v>
      </c>
    </row>
    <row r="248" spans="1:5" x14ac:dyDescent="0.2">
      <c r="A248" t="s">
        <v>8664</v>
      </c>
      <c r="B248" t="s">
        <v>8663</v>
      </c>
      <c r="C248" t="s">
        <v>8662</v>
      </c>
      <c r="D248">
        <v>-1.5086715770000001</v>
      </c>
      <c r="E248" s="1">
        <v>9.6600000000000005E-8</v>
      </c>
    </row>
    <row r="249" spans="1:5" x14ac:dyDescent="0.2">
      <c r="A249" t="s">
        <v>10000</v>
      </c>
      <c r="B249" t="s">
        <v>10017</v>
      </c>
      <c r="C249" t="s">
        <v>9998</v>
      </c>
      <c r="D249">
        <v>-1.2490129830000001</v>
      </c>
      <c r="E249" s="1">
        <v>1.06E-7</v>
      </c>
    </row>
    <row r="250" spans="1:5" x14ac:dyDescent="0.2">
      <c r="A250" t="s">
        <v>10016</v>
      </c>
      <c r="B250" t="s">
        <v>10015</v>
      </c>
      <c r="C250" t="s">
        <v>10014</v>
      </c>
      <c r="D250">
        <v>-1.2044618949999999</v>
      </c>
      <c r="E250" s="1">
        <v>1.06E-7</v>
      </c>
    </row>
    <row r="251" spans="1:5" x14ac:dyDescent="0.2">
      <c r="A251" t="s">
        <v>5132</v>
      </c>
      <c r="B251" t="s">
        <v>5145</v>
      </c>
      <c r="C251" t="s">
        <v>4431</v>
      </c>
      <c r="D251">
        <v>-1.0521947659999999</v>
      </c>
      <c r="E251" s="1">
        <v>1.1600000000000001E-7</v>
      </c>
    </row>
    <row r="252" spans="1:5" x14ac:dyDescent="0.2">
      <c r="A252" t="s">
        <v>4214</v>
      </c>
      <c r="B252" t="s">
        <v>4221</v>
      </c>
      <c r="C252" t="s">
        <v>4212</v>
      </c>
      <c r="D252">
        <v>-10.202792540000001</v>
      </c>
      <c r="E252" s="1">
        <v>1.2100000000000001E-7</v>
      </c>
    </row>
    <row r="253" spans="1:5" x14ac:dyDescent="0.2">
      <c r="A253" t="s">
        <v>10013</v>
      </c>
      <c r="B253" t="s">
        <v>10012</v>
      </c>
      <c r="C253" t="s">
        <v>10011</v>
      </c>
      <c r="D253">
        <v>-1.119010531</v>
      </c>
      <c r="E253" s="1">
        <v>1.24E-7</v>
      </c>
    </row>
    <row r="254" spans="1:5" x14ac:dyDescent="0.2">
      <c r="A254" t="s">
        <v>1665</v>
      </c>
      <c r="B254" t="s">
        <v>1664</v>
      </c>
      <c r="C254" t="s">
        <v>1663</v>
      </c>
      <c r="D254">
        <v>-3.5670744609999998</v>
      </c>
      <c r="E254" s="1">
        <v>1.36E-7</v>
      </c>
    </row>
    <row r="255" spans="1:5" x14ac:dyDescent="0.2">
      <c r="A255" t="s">
        <v>2013</v>
      </c>
      <c r="B255" t="s">
        <v>2012</v>
      </c>
      <c r="C255" t="s">
        <v>1663</v>
      </c>
      <c r="D255">
        <v>-2.2238404260000002</v>
      </c>
      <c r="E255" s="1">
        <v>1.42E-7</v>
      </c>
    </row>
    <row r="256" spans="1:5" x14ac:dyDescent="0.2">
      <c r="A256" t="s">
        <v>5280</v>
      </c>
      <c r="B256" t="s">
        <v>5279</v>
      </c>
      <c r="C256" t="s">
        <v>66</v>
      </c>
      <c r="D256">
        <v>-3.4682623619999999</v>
      </c>
      <c r="E256" s="1">
        <v>1.74E-7</v>
      </c>
    </row>
    <row r="257" spans="1:5" x14ac:dyDescent="0.2">
      <c r="A257" t="s">
        <v>7901</v>
      </c>
      <c r="B257" t="s">
        <v>8358</v>
      </c>
      <c r="C257" t="s">
        <v>7899</v>
      </c>
      <c r="D257">
        <v>-1.3661285030000001</v>
      </c>
      <c r="E257" s="1">
        <v>1.8799999999999999E-7</v>
      </c>
    </row>
    <row r="258" spans="1:5" x14ac:dyDescent="0.2">
      <c r="A258" t="s">
        <v>4214</v>
      </c>
      <c r="B258" t="s">
        <v>4213</v>
      </c>
      <c r="C258" t="s">
        <v>4212</v>
      </c>
      <c r="D258">
        <v>-8.8423885169999998</v>
      </c>
      <c r="E258" s="1">
        <v>1.8900000000000001E-7</v>
      </c>
    </row>
    <row r="259" spans="1:5" x14ac:dyDescent="0.2">
      <c r="A259" t="s">
        <v>10010</v>
      </c>
      <c r="B259" t="s">
        <v>10009</v>
      </c>
      <c r="C259" t="s">
        <v>10008</v>
      </c>
      <c r="D259">
        <v>-1.1025186760000001</v>
      </c>
      <c r="E259" s="1">
        <v>1.99E-7</v>
      </c>
    </row>
    <row r="260" spans="1:5" x14ac:dyDescent="0.2">
      <c r="A260" t="s">
        <v>10007</v>
      </c>
      <c r="B260" t="s">
        <v>10006</v>
      </c>
      <c r="C260" t="s">
        <v>10005</v>
      </c>
      <c r="D260">
        <v>-2.1103953799999999</v>
      </c>
      <c r="E260" s="1">
        <v>1.9999999999999999E-7</v>
      </c>
    </row>
    <row r="261" spans="1:5" x14ac:dyDescent="0.2">
      <c r="A261" t="s">
        <v>6916</v>
      </c>
      <c r="B261" t="s">
        <v>6915</v>
      </c>
      <c r="C261" t="s">
        <v>66</v>
      </c>
      <c r="D261">
        <v>-3.2576908800000002</v>
      </c>
      <c r="E261" s="1">
        <v>2.1400000000000001E-7</v>
      </c>
    </row>
    <row r="262" spans="1:5" x14ac:dyDescent="0.2">
      <c r="A262" t="s">
        <v>4919</v>
      </c>
      <c r="B262" t="s">
        <v>4918</v>
      </c>
      <c r="C262" t="s">
        <v>903</v>
      </c>
      <c r="D262">
        <v>-1.1756569020000001</v>
      </c>
      <c r="E262" s="1">
        <v>2.1400000000000001E-7</v>
      </c>
    </row>
    <row r="263" spans="1:5" x14ac:dyDescent="0.2">
      <c r="A263" t="s">
        <v>7560</v>
      </c>
      <c r="B263" t="s">
        <v>7559</v>
      </c>
      <c r="C263" t="s">
        <v>7558</v>
      </c>
      <c r="D263">
        <v>-1.838983045</v>
      </c>
      <c r="E263" s="1">
        <v>2.3300000000000001E-7</v>
      </c>
    </row>
    <row r="264" spans="1:5" x14ac:dyDescent="0.2">
      <c r="A264" t="s">
        <v>5050</v>
      </c>
      <c r="B264" t="s">
        <v>5049</v>
      </c>
      <c r="C264" t="s">
        <v>5048</v>
      </c>
      <c r="D264">
        <v>-3.7157787099999999</v>
      </c>
      <c r="E264" s="1">
        <v>2.5100000000000001E-7</v>
      </c>
    </row>
    <row r="265" spans="1:5" x14ac:dyDescent="0.2">
      <c r="A265" t="s">
        <v>5068</v>
      </c>
      <c r="B265" t="s">
        <v>5067</v>
      </c>
      <c r="C265" t="s">
        <v>5066</v>
      </c>
      <c r="D265">
        <v>-1.075975286</v>
      </c>
      <c r="E265" s="1">
        <v>2.5800000000000001E-7</v>
      </c>
    </row>
    <row r="266" spans="1:5" x14ac:dyDescent="0.2">
      <c r="A266" t="s">
        <v>10004</v>
      </c>
      <c r="B266" t="s">
        <v>10003</v>
      </c>
      <c r="C266" t="s">
        <v>10002</v>
      </c>
      <c r="D266">
        <v>-1.0726471319999999</v>
      </c>
      <c r="E266" s="1">
        <v>2.7599999999999998E-7</v>
      </c>
    </row>
    <row r="267" spans="1:5" x14ac:dyDescent="0.2">
      <c r="A267" t="s">
        <v>9901</v>
      </c>
      <c r="B267" t="s">
        <v>10001</v>
      </c>
      <c r="C267" t="s">
        <v>521</v>
      </c>
      <c r="D267">
        <v>-1.4361098969999999</v>
      </c>
      <c r="E267" s="1">
        <v>2.9299999999999999E-7</v>
      </c>
    </row>
    <row r="268" spans="1:5" x14ac:dyDescent="0.2">
      <c r="A268" t="s">
        <v>8903</v>
      </c>
      <c r="B268" t="s">
        <v>9065</v>
      </c>
      <c r="C268" t="s">
        <v>8901</v>
      </c>
      <c r="D268">
        <v>-1.006469177</v>
      </c>
      <c r="E268" s="1">
        <v>2.9400000000000001E-7</v>
      </c>
    </row>
    <row r="269" spans="1:5" x14ac:dyDescent="0.2">
      <c r="A269" t="s">
        <v>8321</v>
      </c>
      <c r="B269" t="s">
        <v>8320</v>
      </c>
      <c r="C269" t="s">
        <v>5709</v>
      </c>
      <c r="D269">
        <v>-1.5288760159999999</v>
      </c>
      <c r="E269" s="1">
        <v>3.0699999999999998E-7</v>
      </c>
    </row>
    <row r="270" spans="1:5" x14ac:dyDescent="0.2">
      <c r="A270" t="s">
        <v>4220</v>
      </c>
      <c r="B270" t="s">
        <v>4260</v>
      </c>
      <c r="C270" t="s">
        <v>4218</v>
      </c>
      <c r="D270">
        <v>-6.5258360150000003</v>
      </c>
      <c r="E270" s="1">
        <v>3.1399999999999998E-7</v>
      </c>
    </row>
    <row r="271" spans="1:5" x14ac:dyDescent="0.2">
      <c r="A271" t="s">
        <v>8366</v>
      </c>
      <c r="B271" t="s">
        <v>8365</v>
      </c>
      <c r="C271" t="s">
        <v>741</v>
      </c>
      <c r="D271">
        <v>-1.229679317</v>
      </c>
      <c r="E271" s="1">
        <v>3.22E-7</v>
      </c>
    </row>
    <row r="272" spans="1:5" x14ac:dyDescent="0.2">
      <c r="A272" t="s">
        <v>7901</v>
      </c>
      <c r="B272" t="s">
        <v>7900</v>
      </c>
      <c r="C272" t="s">
        <v>7899</v>
      </c>
      <c r="D272">
        <v>-1.187007162</v>
      </c>
      <c r="E272" s="1">
        <v>3.2300000000000002E-7</v>
      </c>
    </row>
    <row r="273" spans="1:5" x14ac:dyDescent="0.2">
      <c r="A273" t="s">
        <v>6940</v>
      </c>
      <c r="B273" t="s">
        <v>7000</v>
      </c>
      <c r="C273" t="s">
        <v>6938</v>
      </c>
      <c r="D273">
        <v>-1.70118857</v>
      </c>
      <c r="E273" s="1">
        <v>3.41E-7</v>
      </c>
    </row>
    <row r="274" spans="1:5" x14ac:dyDescent="0.2">
      <c r="A274" t="s">
        <v>7891</v>
      </c>
      <c r="B274" t="s">
        <v>7890</v>
      </c>
      <c r="C274" t="s">
        <v>5266</v>
      </c>
      <c r="D274">
        <v>-2.0331220270000001</v>
      </c>
      <c r="E274" s="1">
        <v>3.4700000000000002E-7</v>
      </c>
    </row>
    <row r="275" spans="1:5" x14ac:dyDescent="0.2">
      <c r="A275" t="s">
        <v>4511</v>
      </c>
      <c r="B275" t="s">
        <v>4510</v>
      </c>
      <c r="C275" t="s">
        <v>93</v>
      </c>
      <c r="D275">
        <v>-1.9639032030000001</v>
      </c>
      <c r="E275" s="1">
        <v>3.4799999999999999E-7</v>
      </c>
    </row>
    <row r="276" spans="1:5" x14ac:dyDescent="0.2">
      <c r="A276" t="s">
        <v>8195</v>
      </c>
      <c r="B276" t="s">
        <v>8194</v>
      </c>
      <c r="C276" t="s">
        <v>8193</v>
      </c>
      <c r="D276">
        <v>-2.290014808</v>
      </c>
      <c r="E276" s="1">
        <v>3.4799999999999999E-7</v>
      </c>
    </row>
    <row r="277" spans="1:5" x14ac:dyDescent="0.2">
      <c r="A277" t="s">
        <v>8098</v>
      </c>
      <c r="B277" t="s">
        <v>8097</v>
      </c>
      <c r="C277" t="s">
        <v>8096</v>
      </c>
      <c r="D277">
        <v>-2.2063285640000001</v>
      </c>
      <c r="E277" s="1">
        <v>3.9000000000000002E-7</v>
      </c>
    </row>
    <row r="278" spans="1:5" x14ac:dyDescent="0.2">
      <c r="A278" t="s">
        <v>10000</v>
      </c>
      <c r="B278" t="s">
        <v>9999</v>
      </c>
      <c r="C278" t="s">
        <v>9998</v>
      </c>
      <c r="D278">
        <v>-1.2702468</v>
      </c>
      <c r="E278" s="1">
        <v>3.9900000000000001E-7</v>
      </c>
    </row>
    <row r="279" spans="1:5" x14ac:dyDescent="0.2">
      <c r="A279" t="s">
        <v>9018</v>
      </c>
      <c r="B279" t="s">
        <v>9017</v>
      </c>
      <c r="C279" t="s">
        <v>66</v>
      </c>
      <c r="D279">
        <v>-1.5621617569999999</v>
      </c>
      <c r="E279" s="1">
        <v>4.1699999999999999E-7</v>
      </c>
    </row>
    <row r="280" spans="1:5" x14ac:dyDescent="0.2">
      <c r="A280" t="s">
        <v>9901</v>
      </c>
      <c r="B280" t="s">
        <v>9997</v>
      </c>
      <c r="C280" t="s">
        <v>521</v>
      </c>
      <c r="D280">
        <v>-1.4376122819999999</v>
      </c>
      <c r="E280" s="1">
        <v>4.2500000000000001E-7</v>
      </c>
    </row>
    <row r="281" spans="1:5" x14ac:dyDescent="0.2">
      <c r="A281" t="s">
        <v>9158</v>
      </c>
      <c r="B281" t="s">
        <v>9157</v>
      </c>
      <c r="C281" t="s">
        <v>589</v>
      </c>
      <c r="D281">
        <v>-1.072636997</v>
      </c>
      <c r="E281" s="1">
        <v>4.3300000000000003E-7</v>
      </c>
    </row>
    <row r="282" spans="1:5" x14ac:dyDescent="0.2">
      <c r="A282" t="s">
        <v>8659</v>
      </c>
      <c r="B282" t="s">
        <v>8658</v>
      </c>
      <c r="C282" t="s">
        <v>8657</v>
      </c>
      <c r="D282">
        <v>-1.3914181940000001</v>
      </c>
      <c r="E282" s="1">
        <v>4.7399999999999998E-7</v>
      </c>
    </row>
    <row r="283" spans="1:5" x14ac:dyDescent="0.2">
      <c r="A283" t="s">
        <v>4867</v>
      </c>
      <c r="B283" t="s">
        <v>4866</v>
      </c>
      <c r="C283" t="s">
        <v>4865</v>
      </c>
      <c r="D283">
        <v>-1.518201119</v>
      </c>
      <c r="E283" s="1">
        <v>4.8299999999999997E-7</v>
      </c>
    </row>
    <row r="284" spans="1:5" x14ac:dyDescent="0.2">
      <c r="A284" t="s">
        <v>5210</v>
      </c>
      <c r="B284" t="s">
        <v>5209</v>
      </c>
      <c r="C284" t="s">
        <v>66</v>
      </c>
      <c r="D284">
        <v>-1.5082329050000001</v>
      </c>
      <c r="E284" s="1">
        <v>4.8699999999999995E-7</v>
      </c>
    </row>
    <row r="285" spans="1:5" x14ac:dyDescent="0.2">
      <c r="A285" t="s">
        <v>9205</v>
      </c>
      <c r="B285" t="s">
        <v>9204</v>
      </c>
      <c r="C285" t="s">
        <v>9203</v>
      </c>
      <c r="D285">
        <v>-1.0836032170000001</v>
      </c>
      <c r="E285" s="1">
        <v>4.8800000000000003E-7</v>
      </c>
    </row>
    <row r="286" spans="1:5" x14ac:dyDescent="0.2">
      <c r="A286" t="s">
        <v>7996</v>
      </c>
      <c r="B286" t="s">
        <v>7995</v>
      </c>
      <c r="C286" t="s">
        <v>7994</v>
      </c>
      <c r="D286">
        <v>-1.6479759270000001</v>
      </c>
      <c r="E286" s="1">
        <v>5.5000000000000003E-7</v>
      </c>
    </row>
    <row r="287" spans="1:5" x14ac:dyDescent="0.2">
      <c r="A287" t="s">
        <v>5062</v>
      </c>
      <c r="B287" t="s">
        <v>5061</v>
      </c>
      <c r="C287" t="s">
        <v>3755</v>
      </c>
      <c r="D287">
        <v>-2.283970649</v>
      </c>
      <c r="E287" s="1">
        <v>5.6400000000000002E-7</v>
      </c>
    </row>
    <row r="288" spans="1:5" x14ac:dyDescent="0.2">
      <c r="A288" t="s">
        <v>9996</v>
      </c>
      <c r="B288" t="s">
        <v>9995</v>
      </c>
      <c r="C288" t="s">
        <v>9994</v>
      </c>
      <c r="D288">
        <v>-1.025788444</v>
      </c>
      <c r="E288" s="1">
        <v>5.7000000000000005E-7</v>
      </c>
    </row>
    <row r="289" spans="1:5" x14ac:dyDescent="0.2">
      <c r="A289" t="s">
        <v>8907</v>
      </c>
      <c r="B289" t="s">
        <v>8906</v>
      </c>
      <c r="C289" t="s">
        <v>2121</v>
      </c>
      <c r="D289">
        <v>-1.2878902299999999</v>
      </c>
      <c r="E289" s="1">
        <v>5.9100000000000004E-7</v>
      </c>
    </row>
    <row r="290" spans="1:5" x14ac:dyDescent="0.2">
      <c r="A290" t="s">
        <v>8694</v>
      </c>
      <c r="B290" t="s">
        <v>8693</v>
      </c>
      <c r="C290" t="s">
        <v>668</v>
      </c>
      <c r="D290">
        <v>-1.3494476209999999</v>
      </c>
      <c r="E290" s="1">
        <v>5.9200000000000001E-7</v>
      </c>
    </row>
    <row r="291" spans="1:5" x14ac:dyDescent="0.2">
      <c r="A291" t="s">
        <v>7584</v>
      </c>
      <c r="B291" t="s">
        <v>7583</v>
      </c>
      <c r="C291" t="s">
        <v>7582</v>
      </c>
      <c r="D291">
        <v>-1.330111896</v>
      </c>
      <c r="E291" s="1">
        <v>5.99E-7</v>
      </c>
    </row>
    <row r="292" spans="1:5" x14ac:dyDescent="0.2">
      <c r="A292" t="s">
        <v>9993</v>
      </c>
      <c r="B292" t="s">
        <v>9992</v>
      </c>
      <c r="C292" t="s">
        <v>9991</v>
      </c>
      <c r="D292">
        <v>-1.0948388950000001</v>
      </c>
      <c r="E292" s="1">
        <v>6.0699999999999997E-7</v>
      </c>
    </row>
    <row r="293" spans="1:5" x14ac:dyDescent="0.2">
      <c r="A293" t="s">
        <v>9927</v>
      </c>
      <c r="B293" t="s">
        <v>9990</v>
      </c>
      <c r="C293" t="s">
        <v>1607</v>
      </c>
      <c r="D293">
        <v>-1.4620981529999999</v>
      </c>
      <c r="E293" s="1">
        <v>6.1900000000000002E-7</v>
      </c>
    </row>
    <row r="294" spans="1:5" x14ac:dyDescent="0.2">
      <c r="A294" t="s">
        <v>9989</v>
      </c>
      <c r="B294" t="s">
        <v>9988</v>
      </c>
      <c r="C294" t="s">
        <v>66</v>
      </c>
      <c r="D294">
        <v>-1.569827675</v>
      </c>
      <c r="E294" s="1">
        <v>6.3200000000000005E-7</v>
      </c>
    </row>
    <row r="295" spans="1:5" x14ac:dyDescent="0.2">
      <c r="A295" t="s">
        <v>7127</v>
      </c>
      <c r="B295" t="s">
        <v>7126</v>
      </c>
      <c r="C295" t="s">
        <v>7125</v>
      </c>
      <c r="D295">
        <v>-1.202724782</v>
      </c>
      <c r="E295" s="1">
        <v>6.3600000000000003E-7</v>
      </c>
    </row>
    <row r="296" spans="1:5" x14ac:dyDescent="0.2">
      <c r="A296" t="s">
        <v>4933</v>
      </c>
      <c r="B296" t="s">
        <v>4932</v>
      </c>
      <c r="C296" t="s">
        <v>2581</v>
      </c>
      <c r="D296">
        <v>-1.1274256920000001</v>
      </c>
      <c r="E296" s="1">
        <v>6.5099999999999999E-7</v>
      </c>
    </row>
    <row r="297" spans="1:5" x14ac:dyDescent="0.2">
      <c r="A297" t="s">
        <v>7743</v>
      </c>
      <c r="B297" t="s">
        <v>8128</v>
      </c>
      <c r="C297" t="s">
        <v>319</v>
      </c>
      <c r="D297">
        <v>-1.6370727439999999</v>
      </c>
      <c r="E297" s="1">
        <v>6.6000000000000003E-7</v>
      </c>
    </row>
    <row r="298" spans="1:5" x14ac:dyDescent="0.2">
      <c r="A298" t="s">
        <v>7906</v>
      </c>
      <c r="B298" t="s">
        <v>7905</v>
      </c>
      <c r="C298" t="s">
        <v>66</v>
      </c>
      <c r="D298">
        <v>-1.049093515</v>
      </c>
      <c r="E298" s="1">
        <v>6.6499999999999999E-7</v>
      </c>
    </row>
    <row r="299" spans="1:5" x14ac:dyDescent="0.2">
      <c r="A299" t="s">
        <v>4768</v>
      </c>
      <c r="B299" t="s">
        <v>8887</v>
      </c>
      <c r="C299" t="s">
        <v>4766</v>
      </c>
      <c r="D299">
        <v>-1.8931155550000001</v>
      </c>
      <c r="E299" s="1">
        <v>6.6700000000000003E-7</v>
      </c>
    </row>
    <row r="300" spans="1:5" x14ac:dyDescent="0.2">
      <c r="A300" t="s">
        <v>7330</v>
      </c>
      <c r="B300" t="s">
        <v>7329</v>
      </c>
      <c r="C300" t="s">
        <v>66</v>
      </c>
      <c r="D300">
        <v>-1.559333243</v>
      </c>
      <c r="E300" s="1">
        <v>6.9400000000000005E-7</v>
      </c>
    </row>
    <row r="301" spans="1:5" x14ac:dyDescent="0.2">
      <c r="A301" t="s">
        <v>9987</v>
      </c>
      <c r="B301" t="s">
        <v>9986</v>
      </c>
      <c r="C301" t="s">
        <v>9985</v>
      </c>
      <c r="D301">
        <v>-1.5790802049999999</v>
      </c>
      <c r="E301" s="1">
        <v>7.6899999999999996E-7</v>
      </c>
    </row>
    <row r="302" spans="1:5" x14ac:dyDescent="0.2">
      <c r="A302" t="s">
        <v>8784</v>
      </c>
      <c r="B302" t="s">
        <v>9101</v>
      </c>
      <c r="C302" t="s">
        <v>8782</v>
      </c>
      <c r="D302">
        <v>-1.0556792610000001</v>
      </c>
      <c r="E302" s="1">
        <v>7.7700000000000004E-7</v>
      </c>
    </row>
    <row r="303" spans="1:5" x14ac:dyDescent="0.2">
      <c r="A303" t="s">
        <v>9984</v>
      </c>
      <c r="B303" t="s">
        <v>9983</v>
      </c>
      <c r="C303" t="s">
        <v>9982</v>
      </c>
      <c r="D303">
        <v>-1.0971064180000001</v>
      </c>
      <c r="E303" s="1">
        <v>8.1299999999999999E-7</v>
      </c>
    </row>
    <row r="304" spans="1:5" x14ac:dyDescent="0.2">
      <c r="A304" t="s">
        <v>6977</v>
      </c>
      <c r="B304" t="s">
        <v>7130</v>
      </c>
      <c r="C304" t="s">
        <v>66</v>
      </c>
      <c r="D304">
        <v>-1.915288441</v>
      </c>
      <c r="E304" s="1">
        <v>8.6899999999999996E-7</v>
      </c>
    </row>
    <row r="305" spans="1:5" x14ac:dyDescent="0.2">
      <c r="A305" t="s">
        <v>9981</v>
      </c>
      <c r="B305" t="s">
        <v>9980</v>
      </c>
      <c r="C305" t="s">
        <v>9979</v>
      </c>
      <c r="D305">
        <v>-1.1501273519999999</v>
      </c>
      <c r="E305" s="1">
        <v>8.8100000000000001E-7</v>
      </c>
    </row>
    <row r="306" spans="1:5" x14ac:dyDescent="0.2">
      <c r="A306" t="s">
        <v>5000</v>
      </c>
      <c r="B306" t="s">
        <v>5281</v>
      </c>
      <c r="C306" t="s">
        <v>66</v>
      </c>
      <c r="D306">
        <v>-1.4063220569999999</v>
      </c>
      <c r="E306" s="1">
        <v>1.0100000000000001E-6</v>
      </c>
    </row>
    <row r="307" spans="1:5" x14ac:dyDescent="0.2">
      <c r="A307" t="s">
        <v>9100</v>
      </c>
      <c r="B307" t="s">
        <v>9099</v>
      </c>
      <c r="C307" t="s">
        <v>9098</v>
      </c>
      <c r="D307">
        <v>-1.1132826090000001</v>
      </c>
      <c r="E307" s="1">
        <v>1.0300000000000001E-6</v>
      </c>
    </row>
    <row r="308" spans="1:5" x14ac:dyDescent="0.2">
      <c r="A308" t="s">
        <v>7743</v>
      </c>
      <c r="B308" t="s">
        <v>7742</v>
      </c>
      <c r="C308" t="s">
        <v>319</v>
      </c>
      <c r="D308">
        <v>-1.612804769</v>
      </c>
      <c r="E308" s="1">
        <v>1.0300000000000001E-6</v>
      </c>
    </row>
    <row r="309" spans="1:5" x14ac:dyDescent="0.2">
      <c r="A309" t="s">
        <v>4576</v>
      </c>
      <c r="B309" t="s">
        <v>5160</v>
      </c>
      <c r="C309" t="s">
        <v>4574</v>
      </c>
      <c r="D309">
        <v>-1.454690571</v>
      </c>
      <c r="E309" s="1">
        <v>1.04E-6</v>
      </c>
    </row>
    <row r="310" spans="1:5" x14ac:dyDescent="0.2">
      <c r="A310" t="s">
        <v>8647</v>
      </c>
      <c r="B310" t="s">
        <v>8646</v>
      </c>
      <c r="C310" t="s">
        <v>66</v>
      </c>
      <c r="D310">
        <v>-1.234728727</v>
      </c>
      <c r="E310" s="1">
        <v>1.1999999999999999E-6</v>
      </c>
    </row>
    <row r="311" spans="1:5" x14ac:dyDescent="0.2">
      <c r="A311" t="s">
        <v>9978</v>
      </c>
      <c r="B311" t="s">
        <v>9977</v>
      </c>
      <c r="C311" t="s">
        <v>90</v>
      </c>
      <c r="D311">
        <v>-1.43833725</v>
      </c>
      <c r="E311" s="1">
        <v>1.1999999999999999E-6</v>
      </c>
    </row>
    <row r="312" spans="1:5" x14ac:dyDescent="0.2">
      <c r="A312" t="s">
        <v>9976</v>
      </c>
      <c r="B312" t="s">
        <v>9975</v>
      </c>
      <c r="C312" t="s">
        <v>66</v>
      </c>
      <c r="D312">
        <v>-1.037296979</v>
      </c>
      <c r="E312" s="1">
        <v>1.2300000000000001E-6</v>
      </c>
    </row>
    <row r="313" spans="1:5" x14ac:dyDescent="0.2">
      <c r="A313" t="s">
        <v>6569</v>
      </c>
      <c r="B313" t="s">
        <v>6568</v>
      </c>
      <c r="C313" t="s">
        <v>6567</v>
      </c>
      <c r="D313">
        <v>-1.3213600059999999</v>
      </c>
      <c r="E313" s="1">
        <v>1.24E-6</v>
      </c>
    </row>
    <row r="314" spans="1:5" x14ac:dyDescent="0.2">
      <c r="A314" t="s">
        <v>8019</v>
      </c>
      <c r="B314" t="s">
        <v>8311</v>
      </c>
      <c r="C314" t="s">
        <v>8017</v>
      </c>
      <c r="D314">
        <v>-1.645878636</v>
      </c>
      <c r="E314" s="1">
        <v>1.3200000000000001E-6</v>
      </c>
    </row>
    <row r="315" spans="1:5" x14ac:dyDescent="0.2">
      <c r="A315" t="s">
        <v>6569</v>
      </c>
      <c r="B315" t="s">
        <v>9974</v>
      </c>
      <c r="C315" t="s">
        <v>6567</v>
      </c>
      <c r="D315">
        <v>-1.496239758</v>
      </c>
      <c r="E315" s="1">
        <v>1.3200000000000001E-6</v>
      </c>
    </row>
    <row r="316" spans="1:5" x14ac:dyDescent="0.2">
      <c r="A316" t="s">
        <v>7688</v>
      </c>
      <c r="B316" t="s">
        <v>7687</v>
      </c>
      <c r="C316" t="s">
        <v>7686</v>
      </c>
      <c r="D316">
        <v>-1.1989490350000001</v>
      </c>
      <c r="E316" s="1">
        <v>1.3400000000000001E-6</v>
      </c>
    </row>
    <row r="317" spans="1:5" x14ac:dyDescent="0.2">
      <c r="A317" t="s">
        <v>7231</v>
      </c>
      <c r="B317" t="s">
        <v>7230</v>
      </c>
      <c r="C317" t="s">
        <v>7229</v>
      </c>
      <c r="D317">
        <v>-2.2901729739999999</v>
      </c>
      <c r="E317" s="1">
        <v>1.35E-6</v>
      </c>
    </row>
    <row r="318" spans="1:5" x14ac:dyDescent="0.2">
      <c r="A318" t="s">
        <v>9973</v>
      </c>
      <c r="B318" t="s">
        <v>9972</v>
      </c>
      <c r="C318" t="s">
        <v>245</v>
      </c>
      <c r="D318">
        <v>-1.0308268199999999</v>
      </c>
      <c r="E318" s="1">
        <v>1.35E-6</v>
      </c>
    </row>
    <row r="319" spans="1:5" x14ac:dyDescent="0.2">
      <c r="A319" t="s">
        <v>6083</v>
      </c>
      <c r="B319" t="s">
        <v>9971</v>
      </c>
      <c r="C319" t="s">
        <v>6081</v>
      </c>
      <c r="D319">
        <v>-1.0946874900000001</v>
      </c>
      <c r="E319" s="1">
        <v>1.3799999999999999E-6</v>
      </c>
    </row>
    <row r="320" spans="1:5" x14ac:dyDescent="0.2">
      <c r="A320" t="s">
        <v>8716</v>
      </c>
      <c r="B320" t="s">
        <v>8715</v>
      </c>
      <c r="C320" t="s">
        <v>66</v>
      </c>
      <c r="D320">
        <v>-1.044615589</v>
      </c>
      <c r="E320" s="1">
        <v>1.39E-6</v>
      </c>
    </row>
    <row r="321" spans="1:5" x14ac:dyDescent="0.2">
      <c r="A321" t="s">
        <v>4281</v>
      </c>
      <c r="B321" t="s">
        <v>4504</v>
      </c>
      <c r="C321" t="s">
        <v>66</v>
      </c>
      <c r="D321">
        <v>-4.8165658200000001</v>
      </c>
      <c r="E321" s="1">
        <v>1.3999999999999999E-6</v>
      </c>
    </row>
    <row r="322" spans="1:5" x14ac:dyDescent="0.2">
      <c r="A322" t="s">
        <v>9890</v>
      </c>
      <c r="B322" t="s">
        <v>9970</v>
      </c>
      <c r="C322" t="s">
        <v>9888</v>
      </c>
      <c r="D322">
        <v>-1.26085808</v>
      </c>
      <c r="E322" s="1">
        <v>1.42E-6</v>
      </c>
    </row>
    <row r="323" spans="1:5" x14ac:dyDescent="0.2">
      <c r="A323" t="s">
        <v>7976</v>
      </c>
      <c r="B323" t="s">
        <v>7975</v>
      </c>
      <c r="C323" t="s">
        <v>7974</v>
      </c>
      <c r="D323">
        <v>-1.577846912</v>
      </c>
      <c r="E323" s="1">
        <v>1.42E-6</v>
      </c>
    </row>
    <row r="324" spans="1:5" x14ac:dyDescent="0.2">
      <c r="A324" t="s">
        <v>6902</v>
      </c>
      <c r="B324" t="s">
        <v>6901</v>
      </c>
      <c r="C324" t="s">
        <v>90</v>
      </c>
      <c r="D324">
        <v>-2.2337384629999999</v>
      </c>
      <c r="E324" s="1">
        <v>1.4300000000000001E-6</v>
      </c>
    </row>
    <row r="325" spans="1:5" x14ac:dyDescent="0.2">
      <c r="A325" t="s">
        <v>8171</v>
      </c>
      <c r="B325" t="s">
        <v>8170</v>
      </c>
      <c r="C325" t="s">
        <v>8169</v>
      </c>
      <c r="D325">
        <v>-1.5039387849999999</v>
      </c>
      <c r="E325" s="1">
        <v>1.4699999999999999E-6</v>
      </c>
    </row>
    <row r="326" spans="1:5" x14ac:dyDescent="0.2">
      <c r="A326" t="s">
        <v>7936</v>
      </c>
      <c r="B326" t="s">
        <v>7935</v>
      </c>
      <c r="C326" t="s">
        <v>66</v>
      </c>
      <c r="D326">
        <v>-1.6498262829999999</v>
      </c>
      <c r="E326" s="1">
        <v>1.4899999999999999E-6</v>
      </c>
    </row>
    <row r="327" spans="1:5" x14ac:dyDescent="0.2">
      <c r="A327" t="s">
        <v>9773</v>
      </c>
      <c r="B327" t="s">
        <v>9969</v>
      </c>
      <c r="C327" t="s">
        <v>9771</v>
      </c>
      <c r="D327">
        <v>-2.1683829829999999</v>
      </c>
      <c r="E327" s="1">
        <v>1.5E-6</v>
      </c>
    </row>
    <row r="328" spans="1:5" x14ac:dyDescent="0.2">
      <c r="A328" t="s">
        <v>4736</v>
      </c>
      <c r="B328" t="s">
        <v>4735</v>
      </c>
      <c r="C328" t="s">
        <v>4734</v>
      </c>
      <c r="D328">
        <v>-2.0459187779999999</v>
      </c>
      <c r="E328" s="1">
        <v>1.5200000000000001E-6</v>
      </c>
    </row>
    <row r="329" spans="1:5" x14ac:dyDescent="0.2">
      <c r="A329" t="s">
        <v>6533</v>
      </c>
      <c r="B329" t="s">
        <v>6532</v>
      </c>
      <c r="C329" t="s">
        <v>6531</v>
      </c>
      <c r="D329">
        <v>-2.9423546159999998</v>
      </c>
      <c r="E329" s="1">
        <v>1.5799999999999999E-6</v>
      </c>
    </row>
    <row r="330" spans="1:5" x14ac:dyDescent="0.2">
      <c r="A330" t="s">
        <v>8608</v>
      </c>
      <c r="B330" t="s">
        <v>8607</v>
      </c>
      <c r="C330" t="s">
        <v>8606</v>
      </c>
      <c r="D330">
        <v>-2.3728683469999998</v>
      </c>
      <c r="E330" s="1">
        <v>1.6199999999999999E-6</v>
      </c>
    </row>
    <row r="331" spans="1:5" x14ac:dyDescent="0.2">
      <c r="A331" t="s">
        <v>5002</v>
      </c>
      <c r="B331" t="s">
        <v>5001</v>
      </c>
      <c r="C331" t="s">
        <v>66</v>
      </c>
      <c r="D331">
        <v>-1.405031937</v>
      </c>
      <c r="E331" s="1">
        <v>1.6500000000000001E-6</v>
      </c>
    </row>
    <row r="332" spans="1:5" x14ac:dyDescent="0.2">
      <c r="A332" t="s">
        <v>5096</v>
      </c>
      <c r="B332" t="s">
        <v>5095</v>
      </c>
      <c r="C332" t="s">
        <v>5094</v>
      </c>
      <c r="D332">
        <v>-1.1663153589999999</v>
      </c>
      <c r="E332" s="1">
        <v>1.68E-6</v>
      </c>
    </row>
    <row r="333" spans="1:5" x14ac:dyDescent="0.2">
      <c r="A333" t="s">
        <v>4957</v>
      </c>
      <c r="B333" t="s">
        <v>4956</v>
      </c>
      <c r="C333" t="s">
        <v>4955</v>
      </c>
      <c r="D333">
        <v>-2.9579113609999999</v>
      </c>
      <c r="E333" s="1">
        <v>1.72E-6</v>
      </c>
    </row>
    <row r="334" spans="1:5" x14ac:dyDescent="0.2">
      <c r="A334" t="s">
        <v>4301</v>
      </c>
      <c r="B334" t="s">
        <v>5102</v>
      </c>
      <c r="C334" t="s">
        <v>4299</v>
      </c>
      <c r="D334">
        <v>-1.297411876</v>
      </c>
      <c r="E334" s="1">
        <v>1.73E-6</v>
      </c>
    </row>
    <row r="335" spans="1:5" x14ac:dyDescent="0.2">
      <c r="A335" t="s">
        <v>9968</v>
      </c>
      <c r="B335" t="s">
        <v>9967</v>
      </c>
      <c r="C335" t="s">
        <v>9966</v>
      </c>
      <c r="D335">
        <v>-1.196491889</v>
      </c>
      <c r="E335" s="1">
        <v>1.73E-6</v>
      </c>
    </row>
    <row r="336" spans="1:5" x14ac:dyDescent="0.2">
      <c r="A336" t="s">
        <v>2206</v>
      </c>
      <c r="B336" t="s">
        <v>2205</v>
      </c>
      <c r="C336" t="s">
        <v>2204</v>
      </c>
      <c r="D336">
        <v>-1.8015658590000001</v>
      </c>
      <c r="E336" s="1">
        <v>1.7600000000000001E-6</v>
      </c>
    </row>
    <row r="337" spans="1:5" x14ac:dyDescent="0.2">
      <c r="A337" t="s">
        <v>8905</v>
      </c>
      <c r="B337" t="s">
        <v>8904</v>
      </c>
      <c r="C337" t="s">
        <v>120</v>
      </c>
      <c r="D337">
        <v>-1.250160216</v>
      </c>
      <c r="E337" s="1">
        <v>1.7600000000000001E-6</v>
      </c>
    </row>
    <row r="338" spans="1:5" x14ac:dyDescent="0.2">
      <c r="A338" t="s">
        <v>4459</v>
      </c>
      <c r="B338" t="s">
        <v>4458</v>
      </c>
      <c r="C338" t="s">
        <v>199</v>
      </c>
      <c r="D338">
        <v>-4.4098146160000002</v>
      </c>
      <c r="E338" s="1">
        <v>1.77E-6</v>
      </c>
    </row>
    <row r="339" spans="1:5" x14ac:dyDescent="0.2">
      <c r="A339" t="s">
        <v>4837</v>
      </c>
      <c r="B339" t="s">
        <v>4836</v>
      </c>
      <c r="C339" t="s">
        <v>66</v>
      </c>
      <c r="D339">
        <v>-1.306755495</v>
      </c>
      <c r="E339" s="1">
        <v>1.8700000000000001E-6</v>
      </c>
    </row>
    <row r="340" spans="1:5" x14ac:dyDescent="0.2">
      <c r="A340" t="s">
        <v>9965</v>
      </c>
      <c r="B340" t="s">
        <v>9964</v>
      </c>
      <c r="C340" t="s">
        <v>9963</v>
      </c>
      <c r="D340">
        <v>-1.4755369250000001</v>
      </c>
      <c r="E340" s="1">
        <v>1.9099999999999999E-6</v>
      </c>
    </row>
    <row r="341" spans="1:5" x14ac:dyDescent="0.2">
      <c r="A341" t="s">
        <v>6946</v>
      </c>
      <c r="B341" t="s">
        <v>9962</v>
      </c>
      <c r="C341" t="s">
        <v>6944</v>
      </c>
      <c r="D341">
        <v>-1.4403011880000001</v>
      </c>
      <c r="E341" s="1">
        <v>1.9599999999999999E-6</v>
      </c>
    </row>
    <row r="342" spans="1:5" x14ac:dyDescent="0.2">
      <c r="A342" t="s">
        <v>7833</v>
      </c>
      <c r="B342" t="s">
        <v>7832</v>
      </c>
      <c r="C342" t="s">
        <v>7831</v>
      </c>
      <c r="D342">
        <v>-1.0190128249999999</v>
      </c>
      <c r="E342" s="1">
        <v>2.03E-6</v>
      </c>
    </row>
    <row r="343" spans="1:5" x14ac:dyDescent="0.2">
      <c r="A343" t="s">
        <v>9961</v>
      </c>
      <c r="B343" t="s">
        <v>9960</v>
      </c>
      <c r="C343" t="s">
        <v>66</v>
      </c>
      <c r="D343">
        <v>-1.1011957059999999</v>
      </c>
      <c r="E343" s="1">
        <v>2.08E-6</v>
      </c>
    </row>
    <row r="344" spans="1:5" x14ac:dyDescent="0.2">
      <c r="A344" t="s">
        <v>9878</v>
      </c>
      <c r="B344" t="s">
        <v>9959</v>
      </c>
      <c r="C344" t="s">
        <v>9876</v>
      </c>
      <c r="D344">
        <v>-1.026049175</v>
      </c>
      <c r="E344" s="1">
        <v>2.12E-6</v>
      </c>
    </row>
    <row r="345" spans="1:5" x14ac:dyDescent="0.2">
      <c r="A345" t="s">
        <v>4966</v>
      </c>
      <c r="B345" t="s">
        <v>4965</v>
      </c>
      <c r="C345" t="s">
        <v>1090</v>
      </c>
      <c r="D345">
        <v>-2.233260155</v>
      </c>
      <c r="E345" s="1">
        <v>2.2199999999999999E-6</v>
      </c>
    </row>
    <row r="346" spans="1:5" x14ac:dyDescent="0.2">
      <c r="A346" t="s">
        <v>8765</v>
      </c>
      <c r="B346" t="s">
        <v>8764</v>
      </c>
      <c r="C346" t="s">
        <v>8763</v>
      </c>
      <c r="D346">
        <v>-1.5650785739999999</v>
      </c>
      <c r="E346" s="1">
        <v>2.2199999999999999E-6</v>
      </c>
    </row>
    <row r="347" spans="1:5" x14ac:dyDescent="0.2">
      <c r="A347" t="s">
        <v>9927</v>
      </c>
      <c r="B347" t="s">
        <v>9958</v>
      </c>
      <c r="C347" t="s">
        <v>1607</v>
      </c>
      <c r="D347">
        <v>-1.712826902</v>
      </c>
      <c r="E347" s="1">
        <v>2.2199999999999999E-6</v>
      </c>
    </row>
    <row r="348" spans="1:5" x14ac:dyDescent="0.2">
      <c r="A348" t="s">
        <v>7423</v>
      </c>
      <c r="B348" t="s">
        <v>7422</v>
      </c>
      <c r="C348" t="s">
        <v>7421</v>
      </c>
      <c r="D348">
        <v>-1.713355081</v>
      </c>
      <c r="E348" s="1">
        <v>2.2299999999999998E-6</v>
      </c>
    </row>
    <row r="349" spans="1:5" x14ac:dyDescent="0.2">
      <c r="A349" t="s">
        <v>4680</v>
      </c>
      <c r="B349" t="s">
        <v>4679</v>
      </c>
      <c r="C349" t="s">
        <v>4678</v>
      </c>
      <c r="D349">
        <v>-1.613498154</v>
      </c>
      <c r="E349" s="1">
        <v>2.2800000000000002E-6</v>
      </c>
    </row>
    <row r="350" spans="1:5" x14ac:dyDescent="0.2">
      <c r="A350" t="s">
        <v>8373</v>
      </c>
      <c r="B350" t="s">
        <v>8372</v>
      </c>
      <c r="C350" t="s">
        <v>8371</v>
      </c>
      <c r="D350">
        <v>-1.0905233839999999</v>
      </c>
      <c r="E350" s="1">
        <v>2.2900000000000001E-6</v>
      </c>
    </row>
    <row r="351" spans="1:5" x14ac:dyDescent="0.2">
      <c r="A351" t="s">
        <v>9957</v>
      </c>
      <c r="B351" t="s">
        <v>9956</v>
      </c>
      <c r="C351" t="s">
        <v>90</v>
      </c>
      <c r="D351">
        <v>-1.343956377</v>
      </c>
      <c r="E351" s="1">
        <v>2.34E-6</v>
      </c>
    </row>
    <row r="352" spans="1:5" x14ac:dyDescent="0.2">
      <c r="A352" t="s">
        <v>9682</v>
      </c>
      <c r="B352" t="s">
        <v>9955</v>
      </c>
      <c r="C352" t="s">
        <v>9680</v>
      </c>
      <c r="D352">
        <v>-1.257983327</v>
      </c>
      <c r="E352" s="1">
        <v>2.3700000000000002E-6</v>
      </c>
    </row>
    <row r="353" spans="1:5" x14ac:dyDescent="0.2">
      <c r="A353" t="s">
        <v>8019</v>
      </c>
      <c r="B353" t="s">
        <v>8018</v>
      </c>
      <c r="C353" t="s">
        <v>8017</v>
      </c>
      <c r="D353">
        <v>-1.574751545</v>
      </c>
      <c r="E353" s="1">
        <v>2.52E-6</v>
      </c>
    </row>
    <row r="354" spans="1:5" x14ac:dyDescent="0.2">
      <c r="A354" t="s">
        <v>5078</v>
      </c>
      <c r="B354" t="s">
        <v>5161</v>
      </c>
      <c r="C354" t="s">
        <v>66</v>
      </c>
      <c r="D354">
        <v>-1.033538128</v>
      </c>
      <c r="E354" s="1">
        <v>2.65E-6</v>
      </c>
    </row>
    <row r="355" spans="1:5" x14ac:dyDescent="0.2">
      <c r="A355" t="s">
        <v>4715</v>
      </c>
      <c r="B355" t="s">
        <v>4757</v>
      </c>
      <c r="C355" t="s">
        <v>1663</v>
      </c>
      <c r="D355">
        <v>-1.6986257300000001</v>
      </c>
      <c r="E355" s="1">
        <v>2.7800000000000001E-6</v>
      </c>
    </row>
    <row r="356" spans="1:5" x14ac:dyDescent="0.2">
      <c r="A356" t="s">
        <v>3843</v>
      </c>
      <c r="B356" t="s">
        <v>4587</v>
      </c>
      <c r="C356" t="s">
        <v>3841</v>
      </c>
      <c r="D356">
        <v>-1.362061806</v>
      </c>
      <c r="E356" s="1">
        <v>3.2399999999999999E-6</v>
      </c>
    </row>
    <row r="357" spans="1:5" x14ac:dyDescent="0.2">
      <c r="A357" t="s">
        <v>9779</v>
      </c>
      <c r="B357" t="s">
        <v>9954</v>
      </c>
      <c r="C357" t="s">
        <v>9777</v>
      </c>
      <c r="D357">
        <v>-1.400978614</v>
      </c>
      <c r="E357" s="1">
        <v>3.5300000000000001E-6</v>
      </c>
    </row>
    <row r="358" spans="1:5" x14ac:dyDescent="0.2">
      <c r="A358" t="s">
        <v>4884</v>
      </c>
      <c r="B358" t="s">
        <v>4883</v>
      </c>
      <c r="C358" t="s">
        <v>2633</v>
      </c>
      <c r="D358">
        <v>-1.287215389</v>
      </c>
      <c r="E358" s="1">
        <v>3.5999999999999998E-6</v>
      </c>
    </row>
    <row r="359" spans="1:5" x14ac:dyDescent="0.2">
      <c r="A359" t="s">
        <v>9033</v>
      </c>
      <c r="B359" t="s">
        <v>9032</v>
      </c>
      <c r="C359" t="s">
        <v>300</v>
      </c>
      <c r="D359">
        <v>-1.574733921</v>
      </c>
      <c r="E359" s="1">
        <v>3.5999999999999998E-6</v>
      </c>
    </row>
    <row r="360" spans="1:5" x14ac:dyDescent="0.2">
      <c r="A360" t="s">
        <v>8149</v>
      </c>
      <c r="B360" t="s">
        <v>8148</v>
      </c>
      <c r="C360" t="s">
        <v>8147</v>
      </c>
      <c r="D360">
        <v>-1.3834517820000001</v>
      </c>
      <c r="E360" s="1">
        <v>3.6899999999999998E-6</v>
      </c>
    </row>
    <row r="361" spans="1:5" x14ac:dyDescent="0.2">
      <c r="A361" t="s">
        <v>4709</v>
      </c>
      <c r="B361" t="s">
        <v>4708</v>
      </c>
      <c r="C361" t="s">
        <v>4070</v>
      </c>
      <c r="D361">
        <v>-2.3120927930000001</v>
      </c>
      <c r="E361" s="1">
        <v>3.9700000000000001E-6</v>
      </c>
    </row>
    <row r="362" spans="1:5" x14ac:dyDescent="0.2">
      <c r="A362" t="s">
        <v>4640</v>
      </c>
      <c r="B362" t="s">
        <v>4639</v>
      </c>
      <c r="C362" t="s">
        <v>4638</v>
      </c>
      <c r="D362">
        <v>-1.591505505</v>
      </c>
      <c r="E362" s="1">
        <v>4.0400000000000003E-6</v>
      </c>
    </row>
    <row r="363" spans="1:5" x14ac:dyDescent="0.2">
      <c r="A363" t="s">
        <v>4837</v>
      </c>
      <c r="B363" t="s">
        <v>5009</v>
      </c>
      <c r="C363" t="s">
        <v>66</v>
      </c>
      <c r="D363">
        <v>-1.606090603</v>
      </c>
      <c r="E363" s="1">
        <v>4.51E-6</v>
      </c>
    </row>
    <row r="364" spans="1:5" x14ac:dyDescent="0.2">
      <c r="A364" t="s">
        <v>4390</v>
      </c>
      <c r="B364" t="s">
        <v>4389</v>
      </c>
      <c r="C364" t="s">
        <v>4388</v>
      </c>
      <c r="D364">
        <v>-2.773238165</v>
      </c>
      <c r="E364" s="1">
        <v>4.7899999999999999E-6</v>
      </c>
    </row>
    <row r="365" spans="1:5" x14ac:dyDescent="0.2">
      <c r="A365" t="s">
        <v>9953</v>
      </c>
      <c r="B365" t="s">
        <v>9952</v>
      </c>
      <c r="C365" t="s">
        <v>4119</v>
      </c>
      <c r="D365">
        <v>-1.052106633</v>
      </c>
      <c r="E365" s="1">
        <v>4.9100000000000004E-6</v>
      </c>
    </row>
    <row r="366" spans="1:5" x14ac:dyDescent="0.2">
      <c r="A366" t="s">
        <v>4560</v>
      </c>
      <c r="B366" t="s">
        <v>4559</v>
      </c>
      <c r="C366" t="s">
        <v>4558</v>
      </c>
      <c r="D366">
        <v>-1.606664321</v>
      </c>
      <c r="E366" s="1">
        <v>5.0000000000000004E-6</v>
      </c>
    </row>
    <row r="367" spans="1:5" x14ac:dyDescent="0.2">
      <c r="A367" t="s">
        <v>4993</v>
      </c>
      <c r="B367" t="s">
        <v>5091</v>
      </c>
      <c r="C367" t="s">
        <v>4991</v>
      </c>
      <c r="D367">
        <v>-1.3799727610000001</v>
      </c>
      <c r="E367" s="1">
        <v>5.0799999999999996E-6</v>
      </c>
    </row>
    <row r="368" spans="1:5" x14ac:dyDescent="0.2">
      <c r="A368" t="s">
        <v>6202</v>
      </c>
      <c r="B368" t="s">
        <v>6201</v>
      </c>
      <c r="C368" t="s">
        <v>6200</v>
      </c>
      <c r="D368">
        <v>-2.0183916059999998</v>
      </c>
      <c r="E368" s="1">
        <v>5.0799999999999996E-6</v>
      </c>
    </row>
    <row r="369" spans="1:5" x14ac:dyDescent="0.2">
      <c r="A369" t="s">
        <v>4855</v>
      </c>
      <c r="B369" t="s">
        <v>4854</v>
      </c>
      <c r="C369" t="s">
        <v>4853</v>
      </c>
      <c r="D369">
        <v>-1.4575342650000001</v>
      </c>
      <c r="E369" s="1">
        <v>5.1000000000000003E-6</v>
      </c>
    </row>
    <row r="370" spans="1:5" x14ac:dyDescent="0.2">
      <c r="A370" t="s">
        <v>9930</v>
      </c>
      <c r="B370" t="s">
        <v>9951</v>
      </c>
      <c r="C370" t="s">
        <v>9928</v>
      </c>
      <c r="D370">
        <v>-1.238392927</v>
      </c>
      <c r="E370" s="1">
        <v>5.2499999999999997E-6</v>
      </c>
    </row>
    <row r="371" spans="1:5" x14ac:dyDescent="0.2">
      <c r="A371" t="s">
        <v>9820</v>
      </c>
      <c r="B371" t="s">
        <v>9950</v>
      </c>
      <c r="C371" t="s">
        <v>9818</v>
      </c>
      <c r="D371">
        <v>-1.709390789</v>
      </c>
      <c r="E371" s="1">
        <v>5.2700000000000004E-6</v>
      </c>
    </row>
    <row r="372" spans="1:5" x14ac:dyDescent="0.2">
      <c r="A372" t="s">
        <v>4694</v>
      </c>
      <c r="B372" t="s">
        <v>4693</v>
      </c>
      <c r="C372" t="s">
        <v>1319</v>
      </c>
      <c r="D372">
        <v>-3.5910619499999998</v>
      </c>
      <c r="E372" s="1">
        <v>5.4E-6</v>
      </c>
    </row>
    <row r="373" spans="1:5" x14ac:dyDescent="0.2">
      <c r="A373" t="s">
        <v>9949</v>
      </c>
      <c r="B373" t="s">
        <v>9948</v>
      </c>
      <c r="C373" t="s">
        <v>9947</v>
      </c>
      <c r="D373">
        <v>-1.4829404660000001</v>
      </c>
      <c r="E373" s="1">
        <v>5.4299999999999997E-6</v>
      </c>
    </row>
    <row r="374" spans="1:5" x14ac:dyDescent="0.2">
      <c r="A374" t="s">
        <v>4664</v>
      </c>
      <c r="B374" t="s">
        <v>8137</v>
      </c>
      <c r="C374" t="s">
        <v>4662</v>
      </c>
      <c r="D374">
        <v>-1.2927021569999999</v>
      </c>
      <c r="E374" s="1">
        <v>5.49E-6</v>
      </c>
    </row>
    <row r="375" spans="1:5" x14ac:dyDescent="0.2">
      <c r="A375" t="s">
        <v>9946</v>
      </c>
      <c r="B375" t="s">
        <v>9945</v>
      </c>
      <c r="C375" t="s">
        <v>9944</v>
      </c>
      <c r="D375">
        <v>-1.718066155</v>
      </c>
      <c r="E375" s="1">
        <v>5.5300000000000004E-6</v>
      </c>
    </row>
    <row r="376" spans="1:5" x14ac:dyDescent="0.2">
      <c r="A376" t="s">
        <v>7452</v>
      </c>
      <c r="B376" t="s">
        <v>7451</v>
      </c>
      <c r="C376" t="s">
        <v>7450</v>
      </c>
      <c r="D376">
        <v>-2.6375288769999998</v>
      </c>
      <c r="E376" s="1">
        <v>5.9599999999999997E-6</v>
      </c>
    </row>
    <row r="377" spans="1:5" x14ac:dyDescent="0.2">
      <c r="A377" t="s">
        <v>9410</v>
      </c>
      <c r="B377" t="s">
        <v>9409</v>
      </c>
      <c r="C377" t="s">
        <v>9408</v>
      </c>
      <c r="D377">
        <v>-1.4272686349999999</v>
      </c>
      <c r="E377" s="1">
        <v>5.9699999999999996E-6</v>
      </c>
    </row>
    <row r="378" spans="1:5" x14ac:dyDescent="0.2">
      <c r="A378" t="s">
        <v>9943</v>
      </c>
      <c r="B378" t="s">
        <v>9942</v>
      </c>
      <c r="C378" t="s">
        <v>9941</v>
      </c>
      <c r="D378">
        <v>-1.019059253</v>
      </c>
      <c r="E378" s="1">
        <v>6.1399999999999997E-6</v>
      </c>
    </row>
    <row r="379" spans="1:5" x14ac:dyDescent="0.2">
      <c r="A379" t="s">
        <v>4605</v>
      </c>
      <c r="B379" t="s">
        <v>4637</v>
      </c>
      <c r="C379" t="s">
        <v>4603</v>
      </c>
      <c r="D379">
        <v>-2.1312442740000002</v>
      </c>
      <c r="E379" s="1">
        <v>6.1600000000000003E-6</v>
      </c>
    </row>
    <row r="380" spans="1:5" x14ac:dyDescent="0.2">
      <c r="A380" t="s">
        <v>9033</v>
      </c>
      <c r="B380" t="s">
        <v>9094</v>
      </c>
      <c r="C380" t="s">
        <v>300</v>
      </c>
      <c r="D380">
        <v>-1.2846291139999999</v>
      </c>
      <c r="E380" s="1">
        <v>6.5300000000000002E-6</v>
      </c>
    </row>
    <row r="381" spans="1:5" x14ac:dyDescent="0.2">
      <c r="A381" t="s">
        <v>9940</v>
      </c>
      <c r="B381" t="s">
        <v>9939</v>
      </c>
      <c r="C381" t="s">
        <v>9938</v>
      </c>
      <c r="D381">
        <v>-1.0179866259999999</v>
      </c>
      <c r="E381" s="1">
        <v>6.6800000000000004E-6</v>
      </c>
    </row>
    <row r="382" spans="1:5" x14ac:dyDescent="0.2">
      <c r="A382" t="s">
        <v>1964</v>
      </c>
      <c r="B382" t="s">
        <v>1963</v>
      </c>
      <c r="C382" t="s">
        <v>199</v>
      </c>
      <c r="D382">
        <v>-3.1380512199999999</v>
      </c>
      <c r="E382" s="1">
        <v>6.7599999999999997E-6</v>
      </c>
    </row>
    <row r="383" spans="1:5" x14ac:dyDescent="0.2">
      <c r="A383" t="s">
        <v>7309</v>
      </c>
      <c r="B383" t="s">
        <v>7308</v>
      </c>
      <c r="C383" t="s">
        <v>66</v>
      </c>
      <c r="D383">
        <v>-1.159566173</v>
      </c>
      <c r="E383" s="1">
        <v>6.7900000000000002E-6</v>
      </c>
    </row>
    <row r="384" spans="1:5" x14ac:dyDescent="0.2">
      <c r="A384" t="s">
        <v>9937</v>
      </c>
      <c r="B384" t="s">
        <v>9936</v>
      </c>
      <c r="C384" t="s">
        <v>9935</v>
      </c>
      <c r="D384">
        <v>-2.1440135439999999</v>
      </c>
      <c r="E384" s="1">
        <v>6.8000000000000001E-6</v>
      </c>
    </row>
    <row r="385" spans="1:5" x14ac:dyDescent="0.2">
      <c r="A385" t="s">
        <v>5481</v>
      </c>
      <c r="B385" t="s">
        <v>9934</v>
      </c>
      <c r="C385" t="s">
        <v>2052</v>
      </c>
      <c r="D385">
        <v>-1.738072914</v>
      </c>
      <c r="E385" s="1">
        <v>7.17E-6</v>
      </c>
    </row>
    <row r="386" spans="1:5" x14ac:dyDescent="0.2">
      <c r="A386" t="s">
        <v>5087</v>
      </c>
      <c r="B386" t="s">
        <v>5086</v>
      </c>
      <c r="C386" t="s">
        <v>66</v>
      </c>
      <c r="D386">
        <v>-1.9212992659999999</v>
      </c>
      <c r="E386" s="1">
        <v>7.3799999999999996E-6</v>
      </c>
    </row>
    <row r="387" spans="1:5" x14ac:dyDescent="0.2">
      <c r="A387" t="s">
        <v>9933</v>
      </c>
      <c r="B387" t="s">
        <v>9932</v>
      </c>
      <c r="C387" t="s">
        <v>9931</v>
      </c>
      <c r="D387">
        <v>-1.0757609770000001</v>
      </c>
      <c r="E387" s="1">
        <v>7.4599999999999997E-6</v>
      </c>
    </row>
    <row r="388" spans="1:5" x14ac:dyDescent="0.2">
      <c r="A388" t="s">
        <v>4933</v>
      </c>
      <c r="B388" t="s">
        <v>8513</v>
      </c>
      <c r="C388" t="s">
        <v>2581</v>
      </c>
      <c r="D388">
        <v>-1.036903186</v>
      </c>
      <c r="E388" s="1">
        <v>7.5900000000000002E-6</v>
      </c>
    </row>
    <row r="389" spans="1:5" x14ac:dyDescent="0.2">
      <c r="A389" t="s">
        <v>1682</v>
      </c>
      <c r="B389" t="s">
        <v>1681</v>
      </c>
      <c r="C389" t="s">
        <v>1680</v>
      </c>
      <c r="D389">
        <v>-2.1329912439999998</v>
      </c>
      <c r="E389" s="1">
        <v>8.1200000000000002E-6</v>
      </c>
    </row>
    <row r="390" spans="1:5" x14ac:dyDescent="0.2">
      <c r="A390" t="s">
        <v>9930</v>
      </c>
      <c r="B390" t="s">
        <v>9929</v>
      </c>
      <c r="C390" t="s">
        <v>9928</v>
      </c>
      <c r="D390">
        <v>-1.223966383</v>
      </c>
      <c r="E390" s="1">
        <v>8.3399999999999998E-6</v>
      </c>
    </row>
    <row r="391" spans="1:5" x14ac:dyDescent="0.2">
      <c r="A391" t="s">
        <v>7897</v>
      </c>
      <c r="B391" t="s">
        <v>7896</v>
      </c>
      <c r="C391" t="s">
        <v>7895</v>
      </c>
      <c r="D391">
        <v>-1.1715158889999999</v>
      </c>
      <c r="E391" s="1">
        <v>8.3699999999999995E-6</v>
      </c>
    </row>
    <row r="392" spans="1:5" x14ac:dyDescent="0.2">
      <c r="A392" t="s">
        <v>4667</v>
      </c>
      <c r="B392" t="s">
        <v>4666</v>
      </c>
      <c r="C392" t="s">
        <v>4665</v>
      </c>
      <c r="D392">
        <v>-1.494297089</v>
      </c>
      <c r="E392" s="1">
        <v>8.4600000000000003E-6</v>
      </c>
    </row>
    <row r="393" spans="1:5" x14ac:dyDescent="0.2">
      <c r="A393" t="s">
        <v>9165</v>
      </c>
      <c r="B393" t="s">
        <v>9164</v>
      </c>
      <c r="C393" t="s">
        <v>66</v>
      </c>
      <c r="D393">
        <v>-1.1681114459999999</v>
      </c>
      <c r="E393" s="1">
        <v>8.6200000000000005E-6</v>
      </c>
    </row>
    <row r="394" spans="1:5" x14ac:dyDescent="0.2">
      <c r="A394" t="s">
        <v>5114</v>
      </c>
      <c r="B394" t="s">
        <v>5113</v>
      </c>
      <c r="C394" t="s">
        <v>5112</v>
      </c>
      <c r="D394">
        <v>-3.1986271949999998</v>
      </c>
      <c r="E394" s="1">
        <v>8.7399999999999993E-6</v>
      </c>
    </row>
    <row r="395" spans="1:5" x14ac:dyDescent="0.2">
      <c r="A395" t="s">
        <v>9927</v>
      </c>
      <c r="B395" t="s">
        <v>9926</v>
      </c>
      <c r="C395" t="s">
        <v>1607</v>
      </c>
      <c r="D395">
        <v>-1.5779409529999999</v>
      </c>
      <c r="E395" s="1">
        <v>8.8699999999999998E-6</v>
      </c>
    </row>
    <row r="396" spans="1:5" x14ac:dyDescent="0.2">
      <c r="A396" t="s">
        <v>4233</v>
      </c>
      <c r="B396" t="s">
        <v>4232</v>
      </c>
      <c r="C396" t="s">
        <v>2089</v>
      </c>
      <c r="D396">
        <v>-1.7451978159999999</v>
      </c>
      <c r="E396" s="1">
        <v>8.8699999999999998E-6</v>
      </c>
    </row>
    <row r="397" spans="1:5" x14ac:dyDescent="0.2">
      <c r="A397" t="s">
        <v>9792</v>
      </c>
      <c r="B397" t="s">
        <v>9925</v>
      </c>
      <c r="C397" t="s">
        <v>6226</v>
      </c>
      <c r="D397">
        <v>-1.4883574719999999</v>
      </c>
      <c r="E397" s="1">
        <v>9.0000000000000002E-6</v>
      </c>
    </row>
    <row r="398" spans="1:5" x14ac:dyDescent="0.2">
      <c r="A398" t="s">
        <v>4694</v>
      </c>
      <c r="B398" t="s">
        <v>4747</v>
      </c>
      <c r="C398" t="s">
        <v>1319</v>
      </c>
      <c r="D398">
        <v>-3.5105082049999998</v>
      </c>
      <c r="E398" s="1">
        <v>9.1300000000000007E-6</v>
      </c>
    </row>
    <row r="399" spans="1:5" x14ac:dyDescent="0.2">
      <c r="A399" t="s">
        <v>4265</v>
      </c>
      <c r="B399" t="s">
        <v>4264</v>
      </c>
      <c r="C399" t="s">
        <v>4263</v>
      </c>
      <c r="D399">
        <v>-2.2269873979999999</v>
      </c>
      <c r="E399" s="1">
        <v>9.4800000000000007E-6</v>
      </c>
    </row>
    <row r="400" spans="1:5" x14ac:dyDescent="0.2">
      <c r="A400" t="s">
        <v>6623</v>
      </c>
      <c r="B400" t="s">
        <v>6622</v>
      </c>
      <c r="C400" t="s">
        <v>6621</v>
      </c>
      <c r="D400">
        <v>-1.8087990490000001</v>
      </c>
      <c r="E400" s="1">
        <v>9.4900000000000006E-6</v>
      </c>
    </row>
    <row r="401" spans="1:5" x14ac:dyDescent="0.2">
      <c r="A401" t="s">
        <v>9924</v>
      </c>
      <c r="B401" t="s">
        <v>9923</v>
      </c>
      <c r="C401" t="s">
        <v>9922</v>
      </c>
      <c r="D401">
        <v>-1.20009155</v>
      </c>
      <c r="E401" s="1">
        <v>9.5100000000000004E-6</v>
      </c>
    </row>
    <row r="402" spans="1:5" x14ac:dyDescent="0.2">
      <c r="A402" t="s">
        <v>9921</v>
      </c>
      <c r="B402" t="s">
        <v>9920</v>
      </c>
      <c r="C402" t="s">
        <v>9919</v>
      </c>
      <c r="D402">
        <v>-2.2535107399999998</v>
      </c>
      <c r="E402" s="1">
        <v>9.55E-6</v>
      </c>
    </row>
    <row r="403" spans="1:5" x14ac:dyDescent="0.2">
      <c r="A403" t="s">
        <v>4482</v>
      </c>
      <c r="B403" t="s">
        <v>4546</v>
      </c>
      <c r="C403" t="s">
        <v>4480</v>
      </c>
      <c r="D403">
        <v>-2.7950557159999998</v>
      </c>
      <c r="E403" s="1">
        <v>1.01E-5</v>
      </c>
    </row>
    <row r="404" spans="1:5" x14ac:dyDescent="0.2">
      <c r="A404" t="s">
        <v>7081</v>
      </c>
      <c r="B404" t="s">
        <v>9918</v>
      </c>
      <c r="C404" t="s">
        <v>7079</v>
      </c>
      <c r="D404">
        <v>-1.0315952749999999</v>
      </c>
      <c r="E404" s="1">
        <v>1.01E-5</v>
      </c>
    </row>
    <row r="405" spans="1:5" x14ac:dyDescent="0.2">
      <c r="A405" t="s">
        <v>9917</v>
      </c>
      <c r="B405" t="s">
        <v>9916</v>
      </c>
      <c r="C405" t="s">
        <v>66</v>
      </c>
      <c r="D405">
        <v>-1.0012850710000001</v>
      </c>
      <c r="E405" s="1">
        <v>1.06E-5</v>
      </c>
    </row>
    <row r="406" spans="1:5" x14ac:dyDescent="0.2">
      <c r="A406" t="s">
        <v>9915</v>
      </c>
      <c r="B406" t="s">
        <v>9914</v>
      </c>
      <c r="C406" t="s">
        <v>9913</v>
      </c>
      <c r="D406">
        <v>-1.141102203</v>
      </c>
      <c r="E406" s="1">
        <v>1.06E-5</v>
      </c>
    </row>
    <row r="407" spans="1:5" x14ac:dyDescent="0.2">
      <c r="A407" t="s">
        <v>9912</v>
      </c>
      <c r="B407" t="s">
        <v>9911</v>
      </c>
      <c r="C407" t="s">
        <v>9910</v>
      </c>
      <c r="D407">
        <v>-1.6420273940000001</v>
      </c>
      <c r="E407" s="1">
        <v>1.1399999999999999E-5</v>
      </c>
    </row>
    <row r="408" spans="1:5" x14ac:dyDescent="0.2">
      <c r="A408" t="s">
        <v>7584</v>
      </c>
      <c r="B408" t="s">
        <v>8432</v>
      </c>
      <c r="C408" t="s">
        <v>7582</v>
      </c>
      <c r="D408">
        <v>-1.000194128</v>
      </c>
      <c r="E408" s="1">
        <v>1.1399999999999999E-5</v>
      </c>
    </row>
    <row r="409" spans="1:5" x14ac:dyDescent="0.2">
      <c r="A409" t="s">
        <v>9909</v>
      </c>
      <c r="B409" t="s">
        <v>9908</v>
      </c>
      <c r="C409" t="s">
        <v>9907</v>
      </c>
      <c r="D409">
        <v>-1.2900031649999999</v>
      </c>
      <c r="E409" s="1">
        <v>1.17E-5</v>
      </c>
    </row>
    <row r="410" spans="1:5" x14ac:dyDescent="0.2">
      <c r="A410" t="s">
        <v>9823</v>
      </c>
      <c r="B410" t="s">
        <v>9906</v>
      </c>
      <c r="C410" t="s">
        <v>9821</v>
      </c>
      <c r="D410">
        <v>-1.9563926549999999</v>
      </c>
      <c r="E410" s="1">
        <v>1.2E-5</v>
      </c>
    </row>
    <row r="411" spans="1:5" x14ac:dyDescent="0.2">
      <c r="A411" t="s">
        <v>8726</v>
      </c>
      <c r="B411" t="s">
        <v>8725</v>
      </c>
      <c r="C411" t="s">
        <v>8724</v>
      </c>
      <c r="D411">
        <v>-1.171828664</v>
      </c>
      <c r="E411" s="1">
        <v>1.22E-5</v>
      </c>
    </row>
    <row r="412" spans="1:5" x14ac:dyDescent="0.2">
      <c r="A412" t="s">
        <v>4876</v>
      </c>
      <c r="B412" t="s">
        <v>5208</v>
      </c>
      <c r="C412" t="s">
        <v>4874</v>
      </c>
      <c r="D412">
        <v>-1.720720305</v>
      </c>
      <c r="E412" s="1">
        <v>1.2300000000000001E-5</v>
      </c>
    </row>
    <row r="413" spans="1:5" x14ac:dyDescent="0.2">
      <c r="A413" t="s">
        <v>9823</v>
      </c>
      <c r="B413" t="s">
        <v>9905</v>
      </c>
      <c r="C413" t="s">
        <v>9821</v>
      </c>
      <c r="D413">
        <v>-1.9672967109999999</v>
      </c>
      <c r="E413" s="1">
        <v>1.2500000000000001E-5</v>
      </c>
    </row>
    <row r="414" spans="1:5" x14ac:dyDescent="0.2">
      <c r="A414" t="s">
        <v>4680</v>
      </c>
      <c r="B414" t="s">
        <v>8126</v>
      </c>
      <c r="C414" t="s">
        <v>4678</v>
      </c>
      <c r="D414">
        <v>-1.4462068749999999</v>
      </c>
      <c r="E414" s="1">
        <v>1.26E-5</v>
      </c>
    </row>
    <row r="415" spans="1:5" x14ac:dyDescent="0.2">
      <c r="A415" t="s">
        <v>9904</v>
      </c>
      <c r="B415" t="s">
        <v>9903</v>
      </c>
      <c r="C415" t="s">
        <v>9902</v>
      </c>
      <c r="D415">
        <v>-1.1860378970000001</v>
      </c>
      <c r="E415" s="1">
        <v>1.3200000000000001E-5</v>
      </c>
    </row>
    <row r="416" spans="1:5" x14ac:dyDescent="0.2">
      <c r="A416" t="s">
        <v>9901</v>
      </c>
      <c r="B416" t="s">
        <v>9900</v>
      </c>
      <c r="C416" t="s">
        <v>521</v>
      </c>
      <c r="D416">
        <v>-1.1872115110000001</v>
      </c>
      <c r="E416" s="1">
        <v>1.33E-5</v>
      </c>
    </row>
    <row r="417" spans="1:5" x14ac:dyDescent="0.2">
      <c r="A417" t="s">
        <v>2102</v>
      </c>
      <c r="B417" t="s">
        <v>2199</v>
      </c>
      <c r="C417" t="s">
        <v>2100</v>
      </c>
      <c r="D417">
        <v>-1.526096897</v>
      </c>
      <c r="E417" s="1">
        <v>1.3699999999999999E-5</v>
      </c>
    </row>
    <row r="418" spans="1:5" x14ac:dyDescent="0.2">
      <c r="A418" t="s">
        <v>9899</v>
      </c>
      <c r="B418" t="s">
        <v>9898</v>
      </c>
      <c r="C418" t="s">
        <v>9897</v>
      </c>
      <c r="D418">
        <v>-1.042535795</v>
      </c>
      <c r="E418" s="1">
        <v>1.4E-5</v>
      </c>
    </row>
    <row r="419" spans="1:5" x14ac:dyDescent="0.2">
      <c r="A419" t="s">
        <v>7405</v>
      </c>
      <c r="B419" t="s">
        <v>7404</v>
      </c>
      <c r="C419" t="s">
        <v>7403</v>
      </c>
      <c r="D419">
        <v>-1.4158456150000001</v>
      </c>
      <c r="E419" s="1">
        <v>1.4399999999999999E-5</v>
      </c>
    </row>
    <row r="420" spans="1:5" x14ac:dyDescent="0.2">
      <c r="A420" t="s">
        <v>6669</v>
      </c>
      <c r="B420" t="s">
        <v>6668</v>
      </c>
      <c r="C420" t="s">
        <v>6667</v>
      </c>
      <c r="D420">
        <v>-1.3587709670000001</v>
      </c>
      <c r="E420" s="1">
        <v>1.5400000000000002E-5</v>
      </c>
    </row>
    <row r="421" spans="1:5" x14ac:dyDescent="0.2">
      <c r="A421" t="s">
        <v>4996</v>
      </c>
      <c r="B421" t="s">
        <v>4995</v>
      </c>
      <c r="C421" t="s">
        <v>4994</v>
      </c>
      <c r="D421">
        <v>-1.6874783200000001</v>
      </c>
      <c r="E421" s="1">
        <v>1.5500000000000001E-5</v>
      </c>
    </row>
    <row r="422" spans="1:5" x14ac:dyDescent="0.2">
      <c r="A422" t="s">
        <v>4259</v>
      </c>
      <c r="B422" t="s">
        <v>4258</v>
      </c>
      <c r="C422" t="s">
        <v>1448</v>
      </c>
      <c r="D422">
        <v>-2.1409903529999998</v>
      </c>
      <c r="E422" s="1">
        <v>1.59E-5</v>
      </c>
    </row>
    <row r="423" spans="1:5" x14ac:dyDescent="0.2">
      <c r="A423" t="s">
        <v>9896</v>
      </c>
      <c r="B423" t="s">
        <v>9895</v>
      </c>
      <c r="C423" t="s">
        <v>9894</v>
      </c>
      <c r="D423">
        <v>-1.214054999</v>
      </c>
      <c r="E423" s="1">
        <v>1.5999999999999999E-5</v>
      </c>
    </row>
    <row r="424" spans="1:5" x14ac:dyDescent="0.2">
      <c r="A424" t="s">
        <v>7584</v>
      </c>
      <c r="B424" t="s">
        <v>8498</v>
      </c>
      <c r="C424" t="s">
        <v>7582</v>
      </c>
      <c r="D424">
        <v>-1.0938936889999999</v>
      </c>
      <c r="E424" s="1">
        <v>1.6099999999999998E-5</v>
      </c>
    </row>
    <row r="425" spans="1:5" x14ac:dyDescent="0.2">
      <c r="A425" t="s">
        <v>2317</v>
      </c>
      <c r="B425" t="s">
        <v>2316</v>
      </c>
      <c r="C425" t="s">
        <v>66</v>
      </c>
      <c r="D425">
        <v>-2.3996792280000001</v>
      </c>
      <c r="E425" s="1">
        <v>1.6099999999999998E-5</v>
      </c>
    </row>
    <row r="426" spans="1:5" x14ac:dyDescent="0.2">
      <c r="A426" t="s">
        <v>4805</v>
      </c>
      <c r="B426" t="s">
        <v>4804</v>
      </c>
      <c r="C426" t="s">
        <v>4803</v>
      </c>
      <c r="D426">
        <v>-1.2200581720000001</v>
      </c>
      <c r="E426" s="1">
        <v>1.6900000000000001E-5</v>
      </c>
    </row>
    <row r="427" spans="1:5" x14ac:dyDescent="0.2">
      <c r="A427" t="s">
        <v>8907</v>
      </c>
      <c r="B427" t="s">
        <v>9201</v>
      </c>
      <c r="C427" t="s">
        <v>2121</v>
      </c>
      <c r="D427">
        <v>-1.2076391980000001</v>
      </c>
      <c r="E427" s="1">
        <v>1.6900000000000001E-5</v>
      </c>
    </row>
    <row r="428" spans="1:5" x14ac:dyDescent="0.2">
      <c r="A428" t="s">
        <v>4909</v>
      </c>
      <c r="B428" t="s">
        <v>4908</v>
      </c>
      <c r="C428" t="s">
        <v>4907</v>
      </c>
      <c r="D428">
        <v>-1.114686506</v>
      </c>
      <c r="E428" s="1">
        <v>1.8E-5</v>
      </c>
    </row>
    <row r="429" spans="1:5" x14ac:dyDescent="0.2">
      <c r="A429" t="s">
        <v>9820</v>
      </c>
      <c r="B429" t="s">
        <v>9893</v>
      </c>
      <c r="C429" t="s">
        <v>9818</v>
      </c>
      <c r="D429">
        <v>-1.5300779680000001</v>
      </c>
      <c r="E429" s="1">
        <v>1.8099999999999999E-5</v>
      </c>
    </row>
    <row r="430" spans="1:5" x14ac:dyDescent="0.2">
      <c r="A430" t="s">
        <v>6946</v>
      </c>
      <c r="B430" t="s">
        <v>6945</v>
      </c>
      <c r="C430" t="s">
        <v>6944</v>
      </c>
      <c r="D430">
        <v>-1.2328740170000001</v>
      </c>
      <c r="E430" s="1">
        <v>1.8199999999999999E-5</v>
      </c>
    </row>
    <row r="431" spans="1:5" x14ac:dyDescent="0.2">
      <c r="A431" t="s">
        <v>4542</v>
      </c>
      <c r="B431" t="s">
        <v>4541</v>
      </c>
      <c r="C431" t="s">
        <v>457</v>
      </c>
      <c r="D431">
        <v>-8.1985064679999997</v>
      </c>
      <c r="E431" s="1">
        <v>1.8199999999999999E-5</v>
      </c>
    </row>
    <row r="432" spans="1:5" x14ac:dyDescent="0.2">
      <c r="A432" t="s">
        <v>7740</v>
      </c>
      <c r="B432" t="s">
        <v>7739</v>
      </c>
      <c r="C432" t="s">
        <v>7738</v>
      </c>
      <c r="D432">
        <v>-1.6299635729999999</v>
      </c>
      <c r="E432" s="1">
        <v>1.84E-5</v>
      </c>
    </row>
    <row r="433" spans="1:5" x14ac:dyDescent="0.2">
      <c r="A433" t="s">
        <v>9892</v>
      </c>
      <c r="B433" t="s">
        <v>9891</v>
      </c>
      <c r="C433" t="s">
        <v>66</v>
      </c>
      <c r="D433">
        <v>-1.0843264909999999</v>
      </c>
      <c r="E433" s="1">
        <v>1.88E-5</v>
      </c>
    </row>
    <row r="434" spans="1:5" x14ac:dyDescent="0.2">
      <c r="A434" t="s">
        <v>9890</v>
      </c>
      <c r="B434" t="s">
        <v>9889</v>
      </c>
      <c r="C434" t="s">
        <v>9888</v>
      </c>
      <c r="D434">
        <v>-1.3048909559999999</v>
      </c>
      <c r="E434" s="1">
        <v>1.88E-5</v>
      </c>
    </row>
    <row r="435" spans="1:5" x14ac:dyDescent="0.2">
      <c r="A435" t="s">
        <v>9887</v>
      </c>
      <c r="B435" t="s">
        <v>9886</v>
      </c>
      <c r="C435" t="s">
        <v>9885</v>
      </c>
      <c r="D435">
        <v>-1.0183247769999999</v>
      </c>
      <c r="E435" s="1">
        <v>1.91E-5</v>
      </c>
    </row>
    <row r="436" spans="1:5" x14ac:dyDescent="0.2">
      <c r="A436" t="s">
        <v>7264</v>
      </c>
      <c r="B436" t="s">
        <v>7263</v>
      </c>
      <c r="C436" t="s">
        <v>7262</v>
      </c>
      <c r="D436">
        <v>-1.1411080870000001</v>
      </c>
      <c r="E436" s="1">
        <v>1.95E-5</v>
      </c>
    </row>
    <row r="437" spans="1:5" x14ac:dyDescent="0.2">
      <c r="A437" t="s">
        <v>8378</v>
      </c>
      <c r="B437" t="s">
        <v>8377</v>
      </c>
      <c r="C437" t="s">
        <v>66</v>
      </c>
      <c r="D437">
        <v>-1.4869209139999999</v>
      </c>
      <c r="E437" s="1">
        <v>1.9700000000000001E-5</v>
      </c>
    </row>
    <row r="438" spans="1:5" x14ac:dyDescent="0.2">
      <c r="A438" t="s">
        <v>4837</v>
      </c>
      <c r="B438" t="s">
        <v>5287</v>
      </c>
      <c r="C438" t="s">
        <v>66</v>
      </c>
      <c r="D438">
        <v>-1.3915975840000001</v>
      </c>
      <c r="E438" s="1">
        <v>2.0299999999999999E-5</v>
      </c>
    </row>
    <row r="439" spans="1:5" x14ac:dyDescent="0.2">
      <c r="A439" t="s">
        <v>9884</v>
      </c>
      <c r="B439" t="s">
        <v>9883</v>
      </c>
      <c r="C439" t="s">
        <v>9882</v>
      </c>
      <c r="D439">
        <v>-1.822777267</v>
      </c>
      <c r="E439" s="1">
        <v>2.1299999999999999E-5</v>
      </c>
    </row>
    <row r="440" spans="1:5" x14ac:dyDescent="0.2">
      <c r="A440" t="s">
        <v>4235</v>
      </c>
      <c r="B440" t="s">
        <v>4234</v>
      </c>
      <c r="C440" t="s">
        <v>985</v>
      </c>
      <c r="D440">
        <v>-2.4080716</v>
      </c>
      <c r="E440" s="1">
        <v>2.2099999999999998E-5</v>
      </c>
    </row>
    <row r="441" spans="1:5" x14ac:dyDescent="0.2">
      <c r="A441" t="s">
        <v>4664</v>
      </c>
      <c r="B441" t="s">
        <v>4663</v>
      </c>
      <c r="C441" t="s">
        <v>4662</v>
      </c>
      <c r="D441">
        <v>-1.195349016</v>
      </c>
      <c r="E441" s="1">
        <v>2.2099999999999998E-5</v>
      </c>
    </row>
    <row r="442" spans="1:5" x14ac:dyDescent="0.2">
      <c r="A442" t="s">
        <v>7714</v>
      </c>
      <c r="B442" t="s">
        <v>7713</v>
      </c>
      <c r="C442" t="s">
        <v>7712</v>
      </c>
      <c r="D442">
        <v>-1.0547806609999999</v>
      </c>
      <c r="E442" s="1">
        <v>2.44E-5</v>
      </c>
    </row>
    <row r="443" spans="1:5" x14ac:dyDescent="0.2">
      <c r="A443" t="s">
        <v>4729</v>
      </c>
      <c r="B443" t="s">
        <v>4818</v>
      </c>
      <c r="C443" t="s">
        <v>4727</v>
      </c>
      <c r="D443">
        <v>-1.1384706309999999</v>
      </c>
      <c r="E443" s="1">
        <v>2.44E-5</v>
      </c>
    </row>
    <row r="444" spans="1:5" x14ac:dyDescent="0.2">
      <c r="A444" t="s">
        <v>5202</v>
      </c>
      <c r="B444" t="s">
        <v>5201</v>
      </c>
      <c r="C444" t="s">
        <v>66</v>
      </c>
      <c r="D444">
        <v>-2.3705611700000002</v>
      </c>
      <c r="E444" s="1">
        <v>2.4700000000000001E-5</v>
      </c>
    </row>
    <row r="445" spans="1:5" x14ac:dyDescent="0.2">
      <c r="A445" t="s">
        <v>4993</v>
      </c>
      <c r="B445" t="s">
        <v>4992</v>
      </c>
      <c r="C445" t="s">
        <v>4991</v>
      </c>
      <c r="D445">
        <v>-1.2522915450000001</v>
      </c>
      <c r="E445" s="1">
        <v>2.5199999999999999E-5</v>
      </c>
    </row>
    <row r="446" spans="1:5" x14ac:dyDescent="0.2">
      <c r="A446" t="s">
        <v>4485</v>
      </c>
      <c r="B446" t="s">
        <v>4484</v>
      </c>
      <c r="C446" t="s">
        <v>4483</v>
      </c>
      <c r="D446">
        <v>-1.9013763770000001</v>
      </c>
      <c r="E446" s="1">
        <v>2.5999999999999998E-5</v>
      </c>
    </row>
    <row r="447" spans="1:5" x14ac:dyDescent="0.2">
      <c r="A447" t="s">
        <v>4482</v>
      </c>
      <c r="B447" t="s">
        <v>4713</v>
      </c>
      <c r="C447" t="s">
        <v>4480</v>
      </c>
      <c r="D447">
        <v>-3.120598346</v>
      </c>
      <c r="E447" s="1">
        <v>2.76E-5</v>
      </c>
    </row>
    <row r="448" spans="1:5" x14ac:dyDescent="0.2">
      <c r="A448" t="s">
        <v>4605</v>
      </c>
      <c r="B448" t="s">
        <v>4604</v>
      </c>
      <c r="C448" t="s">
        <v>4603</v>
      </c>
      <c r="D448">
        <v>-1.5296443630000001</v>
      </c>
      <c r="E448" s="1">
        <v>2.8200000000000001E-5</v>
      </c>
    </row>
    <row r="449" spans="1:5" x14ac:dyDescent="0.2">
      <c r="A449" t="s">
        <v>4482</v>
      </c>
      <c r="B449" t="s">
        <v>4481</v>
      </c>
      <c r="C449" t="s">
        <v>4480</v>
      </c>
      <c r="D449">
        <v>-2.8495731950000001</v>
      </c>
      <c r="E449" s="1">
        <v>2.8500000000000002E-5</v>
      </c>
    </row>
    <row r="450" spans="1:5" x14ac:dyDescent="0.2">
      <c r="A450" t="s">
        <v>9881</v>
      </c>
      <c r="B450" t="s">
        <v>9880</v>
      </c>
      <c r="C450" t="s">
        <v>199</v>
      </c>
      <c r="D450">
        <v>-1.00144419</v>
      </c>
      <c r="E450" s="1">
        <v>2.87E-5</v>
      </c>
    </row>
    <row r="451" spans="1:5" x14ac:dyDescent="0.2">
      <c r="A451" t="s">
        <v>8357</v>
      </c>
      <c r="B451" t="s">
        <v>8356</v>
      </c>
      <c r="C451" t="s">
        <v>7499</v>
      </c>
      <c r="D451">
        <v>-1.3409612019999999</v>
      </c>
      <c r="E451" s="1">
        <v>2.8900000000000001E-5</v>
      </c>
    </row>
    <row r="452" spans="1:5" x14ac:dyDescent="0.2">
      <c r="A452" t="s">
        <v>7284</v>
      </c>
      <c r="B452" t="s">
        <v>7283</v>
      </c>
      <c r="C452" t="s">
        <v>2581</v>
      </c>
      <c r="D452">
        <v>-1.12190082</v>
      </c>
      <c r="E452" s="1">
        <v>3.1099999999999997E-5</v>
      </c>
    </row>
    <row r="453" spans="1:5" x14ac:dyDescent="0.2">
      <c r="A453" t="s">
        <v>4229</v>
      </c>
      <c r="B453" t="s">
        <v>4228</v>
      </c>
      <c r="C453" t="s">
        <v>66</v>
      </c>
      <c r="D453">
        <v>-6.4157772629999998</v>
      </c>
      <c r="E453" s="1">
        <v>3.1999999999999999E-5</v>
      </c>
    </row>
    <row r="454" spans="1:5" x14ac:dyDescent="0.2">
      <c r="A454" t="s">
        <v>7428</v>
      </c>
      <c r="B454" t="s">
        <v>7427</v>
      </c>
      <c r="C454" t="s">
        <v>2111</v>
      </c>
      <c r="D454">
        <v>-1.011156937</v>
      </c>
      <c r="E454" s="1">
        <v>3.2199999999999997E-5</v>
      </c>
    </row>
    <row r="455" spans="1:5" x14ac:dyDescent="0.2">
      <c r="A455" t="s">
        <v>4651</v>
      </c>
      <c r="B455" t="s">
        <v>5069</v>
      </c>
      <c r="C455" t="s">
        <v>4649</v>
      </c>
      <c r="D455">
        <v>-1.6521004429999999</v>
      </c>
      <c r="E455" s="1">
        <v>3.2799999999999998E-5</v>
      </c>
    </row>
    <row r="456" spans="1:5" x14ac:dyDescent="0.2">
      <c r="A456" t="s">
        <v>1932</v>
      </c>
      <c r="B456" t="s">
        <v>1931</v>
      </c>
      <c r="C456" t="s">
        <v>1889</v>
      </c>
      <c r="D456">
        <v>-1.009845874</v>
      </c>
      <c r="E456" s="1">
        <v>3.3699999999999999E-5</v>
      </c>
    </row>
    <row r="457" spans="1:5" x14ac:dyDescent="0.2">
      <c r="A457" t="s">
        <v>8077</v>
      </c>
      <c r="B457" t="s">
        <v>8076</v>
      </c>
      <c r="C457" t="s">
        <v>8075</v>
      </c>
      <c r="D457">
        <v>-1.448168103</v>
      </c>
      <c r="E457" s="1">
        <v>3.4100000000000002E-5</v>
      </c>
    </row>
    <row r="458" spans="1:5" x14ac:dyDescent="0.2">
      <c r="A458" t="s">
        <v>2280</v>
      </c>
      <c r="B458" t="s">
        <v>2545</v>
      </c>
      <c r="C458" t="s">
        <v>985</v>
      </c>
      <c r="D458">
        <v>-1.2582821879999999</v>
      </c>
      <c r="E458" s="1">
        <v>3.4600000000000001E-5</v>
      </c>
    </row>
    <row r="459" spans="1:5" x14ac:dyDescent="0.2">
      <c r="A459" t="s">
        <v>6897</v>
      </c>
      <c r="B459" t="s">
        <v>9879</v>
      </c>
      <c r="C459" t="s">
        <v>382</v>
      </c>
      <c r="D459">
        <v>-1.30477558</v>
      </c>
      <c r="E459" s="1">
        <v>3.57E-5</v>
      </c>
    </row>
    <row r="460" spans="1:5" x14ac:dyDescent="0.2">
      <c r="A460" t="s">
        <v>4796</v>
      </c>
      <c r="B460" t="s">
        <v>4795</v>
      </c>
      <c r="C460" t="s">
        <v>4794</v>
      </c>
      <c r="D460">
        <v>-1.2656637980000001</v>
      </c>
      <c r="E460" s="1">
        <v>3.5800000000000003E-5</v>
      </c>
    </row>
    <row r="461" spans="1:5" x14ac:dyDescent="0.2">
      <c r="A461" t="s">
        <v>9878</v>
      </c>
      <c r="B461" t="s">
        <v>9877</v>
      </c>
      <c r="C461" t="s">
        <v>9876</v>
      </c>
      <c r="D461">
        <v>-1.030873471</v>
      </c>
      <c r="E461" s="1">
        <v>3.6999999999999998E-5</v>
      </c>
    </row>
    <row r="462" spans="1:5" x14ac:dyDescent="0.2">
      <c r="A462" t="s">
        <v>9823</v>
      </c>
      <c r="B462" t="s">
        <v>9875</v>
      </c>
      <c r="C462" t="s">
        <v>9821</v>
      </c>
      <c r="D462">
        <v>-1.948452477</v>
      </c>
      <c r="E462" s="1">
        <v>3.8699999999999999E-5</v>
      </c>
    </row>
    <row r="463" spans="1:5" x14ac:dyDescent="0.2">
      <c r="A463" t="s">
        <v>7793</v>
      </c>
      <c r="B463" t="s">
        <v>7792</v>
      </c>
      <c r="C463" t="s">
        <v>7791</v>
      </c>
      <c r="D463">
        <v>-1.223396565</v>
      </c>
      <c r="E463" s="1">
        <v>4.0000000000000003E-5</v>
      </c>
    </row>
    <row r="464" spans="1:5" x14ac:dyDescent="0.2">
      <c r="A464" t="s">
        <v>4318</v>
      </c>
      <c r="B464" t="s">
        <v>4317</v>
      </c>
      <c r="C464" t="s">
        <v>66</v>
      </c>
      <c r="D464">
        <v>-1.74002615</v>
      </c>
      <c r="E464" s="1">
        <v>4.1300000000000001E-5</v>
      </c>
    </row>
    <row r="465" spans="1:5" x14ac:dyDescent="0.2">
      <c r="A465" t="s">
        <v>5096</v>
      </c>
      <c r="B465" t="s">
        <v>5197</v>
      </c>
      <c r="C465" t="s">
        <v>5094</v>
      </c>
      <c r="D465">
        <v>-1.0420554339999999</v>
      </c>
      <c r="E465" s="1">
        <v>4.1499999999999999E-5</v>
      </c>
    </row>
    <row r="466" spans="1:5" x14ac:dyDescent="0.2">
      <c r="A466" t="s">
        <v>4729</v>
      </c>
      <c r="B466" t="s">
        <v>4728</v>
      </c>
      <c r="C466" t="s">
        <v>4727</v>
      </c>
      <c r="D466">
        <v>-1.1022438910000001</v>
      </c>
      <c r="E466" s="1">
        <v>4.1999999999999998E-5</v>
      </c>
    </row>
    <row r="467" spans="1:5" x14ac:dyDescent="0.2">
      <c r="A467" t="s">
        <v>8102</v>
      </c>
      <c r="B467" t="s">
        <v>8101</v>
      </c>
      <c r="C467" t="s">
        <v>66</v>
      </c>
      <c r="D467">
        <v>-1.440690842</v>
      </c>
      <c r="E467" s="1">
        <v>4.3900000000000003E-5</v>
      </c>
    </row>
    <row r="468" spans="1:5" x14ac:dyDescent="0.2">
      <c r="A468" t="s">
        <v>7772</v>
      </c>
      <c r="B468" t="s">
        <v>7771</v>
      </c>
      <c r="C468" t="s">
        <v>7770</v>
      </c>
      <c r="D468">
        <v>-1.2071397429999999</v>
      </c>
      <c r="E468" s="1">
        <v>4.46E-5</v>
      </c>
    </row>
    <row r="469" spans="1:5" x14ac:dyDescent="0.2">
      <c r="A469" t="s">
        <v>4281</v>
      </c>
      <c r="B469" t="s">
        <v>4280</v>
      </c>
      <c r="C469" t="s">
        <v>66</v>
      </c>
      <c r="D469">
        <v>-4.4019740709999997</v>
      </c>
      <c r="E469" s="1">
        <v>4.6799999999999999E-5</v>
      </c>
    </row>
    <row r="470" spans="1:5" x14ac:dyDescent="0.2">
      <c r="A470" t="s">
        <v>9874</v>
      </c>
      <c r="B470" t="s">
        <v>9873</v>
      </c>
      <c r="C470" t="s">
        <v>9872</v>
      </c>
      <c r="D470">
        <v>-1.0673190850000001</v>
      </c>
      <c r="E470" s="1">
        <v>4.8199999999999999E-5</v>
      </c>
    </row>
    <row r="471" spans="1:5" x14ac:dyDescent="0.2">
      <c r="A471" t="s">
        <v>4855</v>
      </c>
      <c r="B471" t="s">
        <v>4953</v>
      </c>
      <c r="C471" t="s">
        <v>4853</v>
      </c>
      <c r="D471">
        <v>-1.279505348</v>
      </c>
      <c r="E471" s="1">
        <v>4.8900000000000003E-5</v>
      </c>
    </row>
    <row r="472" spans="1:5" x14ac:dyDescent="0.2">
      <c r="A472" t="s">
        <v>4177</v>
      </c>
      <c r="B472" t="s">
        <v>4176</v>
      </c>
      <c r="C472" t="s">
        <v>4175</v>
      </c>
      <c r="D472">
        <v>-2.1112744870000002</v>
      </c>
      <c r="E472" s="1">
        <v>5.1100000000000002E-5</v>
      </c>
    </row>
    <row r="473" spans="1:5" x14ac:dyDescent="0.2">
      <c r="A473" t="s">
        <v>8102</v>
      </c>
      <c r="B473" t="s">
        <v>8505</v>
      </c>
      <c r="C473" t="s">
        <v>66</v>
      </c>
      <c r="D473">
        <v>-1.502072203</v>
      </c>
      <c r="E473" s="1">
        <v>5.1700000000000003E-5</v>
      </c>
    </row>
    <row r="474" spans="1:5" x14ac:dyDescent="0.2">
      <c r="A474" t="s">
        <v>9871</v>
      </c>
      <c r="B474" t="s">
        <v>9870</v>
      </c>
      <c r="C474" t="s">
        <v>382</v>
      </c>
      <c r="D474">
        <v>-1.8402474069999999</v>
      </c>
      <c r="E474" s="1">
        <v>5.1999999999999997E-5</v>
      </c>
    </row>
    <row r="475" spans="1:5" x14ac:dyDescent="0.2">
      <c r="A475" t="s">
        <v>4790</v>
      </c>
      <c r="B475" t="s">
        <v>4789</v>
      </c>
      <c r="C475" t="s">
        <v>4788</v>
      </c>
      <c r="D475">
        <v>-4.5301861939999997</v>
      </c>
      <c r="E475" s="1">
        <v>5.3499999999999999E-5</v>
      </c>
    </row>
    <row r="476" spans="1:5" x14ac:dyDescent="0.2">
      <c r="A476" t="s">
        <v>9869</v>
      </c>
      <c r="B476" t="s">
        <v>9868</v>
      </c>
      <c r="C476" t="s">
        <v>245</v>
      </c>
      <c r="D476">
        <v>-2.272135021</v>
      </c>
      <c r="E476" s="1">
        <v>5.4400000000000001E-5</v>
      </c>
    </row>
    <row r="477" spans="1:5" x14ac:dyDescent="0.2">
      <c r="A477" t="s">
        <v>9522</v>
      </c>
      <c r="B477" t="s">
        <v>9867</v>
      </c>
      <c r="C477" t="s">
        <v>9520</v>
      </c>
      <c r="D477">
        <v>-1.7351380460000001</v>
      </c>
      <c r="E477" s="1">
        <v>5.6499999999999998E-5</v>
      </c>
    </row>
    <row r="478" spans="1:5" x14ac:dyDescent="0.2">
      <c r="A478" t="s">
        <v>7841</v>
      </c>
      <c r="B478" t="s">
        <v>8175</v>
      </c>
      <c r="C478" t="s">
        <v>7839</v>
      </c>
      <c r="D478">
        <v>-1.2206667760000001</v>
      </c>
      <c r="E478" s="1">
        <v>5.7399999999999999E-5</v>
      </c>
    </row>
    <row r="479" spans="1:5" x14ac:dyDescent="0.2">
      <c r="A479" t="s">
        <v>4562</v>
      </c>
      <c r="B479" t="s">
        <v>9866</v>
      </c>
      <c r="C479" t="s">
        <v>4553</v>
      </c>
      <c r="D479">
        <v>-1.0944253610000001</v>
      </c>
      <c r="E479" s="1">
        <v>5.9200000000000002E-5</v>
      </c>
    </row>
    <row r="480" spans="1:5" x14ac:dyDescent="0.2">
      <c r="A480" t="s">
        <v>4729</v>
      </c>
      <c r="B480" t="s">
        <v>4814</v>
      </c>
      <c r="C480" t="s">
        <v>4727</v>
      </c>
      <c r="D480">
        <v>-1.0706919159999999</v>
      </c>
      <c r="E480" s="1">
        <v>6.0300000000000002E-5</v>
      </c>
    </row>
    <row r="481" spans="1:5" x14ac:dyDescent="0.2">
      <c r="A481" t="s">
        <v>8091</v>
      </c>
      <c r="B481" t="s">
        <v>8090</v>
      </c>
      <c r="C481" t="s">
        <v>66</v>
      </c>
      <c r="D481">
        <v>-1.0816251539999999</v>
      </c>
      <c r="E481" s="1">
        <v>6.0300000000000002E-5</v>
      </c>
    </row>
    <row r="482" spans="1:5" x14ac:dyDescent="0.2">
      <c r="A482" t="s">
        <v>9865</v>
      </c>
      <c r="B482" t="s">
        <v>9864</v>
      </c>
      <c r="C482" t="s">
        <v>9052</v>
      </c>
      <c r="D482">
        <v>-1.11148644</v>
      </c>
      <c r="E482" s="1">
        <v>6.05E-5</v>
      </c>
    </row>
    <row r="483" spans="1:5" x14ac:dyDescent="0.2">
      <c r="A483" t="s">
        <v>7216</v>
      </c>
      <c r="B483" t="s">
        <v>7215</v>
      </c>
      <c r="C483" t="s">
        <v>1942</v>
      </c>
      <c r="D483">
        <v>-1.4531858470000001</v>
      </c>
      <c r="E483" s="1">
        <v>6.2600000000000004E-5</v>
      </c>
    </row>
    <row r="484" spans="1:5" x14ac:dyDescent="0.2">
      <c r="A484" t="s">
        <v>5032</v>
      </c>
      <c r="B484" t="s">
        <v>5031</v>
      </c>
      <c r="C484" t="s">
        <v>4785</v>
      </c>
      <c r="D484">
        <v>-1.148165052</v>
      </c>
      <c r="E484" s="1">
        <v>6.4700000000000001E-5</v>
      </c>
    </row>
    <row r="485" spans="1:5" x14ac:dyDescent="0.2">
      <c r="A485" t="s">
        <v>4729</v>
      </c>
      <c r="B485" t="s">
        <v>4798</v>
      </c>
      <c r="C485" t="s">
        <v>4727</v>
      </c>
      <c r="D485">
        <v>-1.105792533</v>
      </c>
      <c r="E485" s="1">
        <v>6.8800000000000005E-5</v>
      </c>
    </row>
    <row r="486" spans="1:5" x14ac:dyDescent="0.2">
      <c r="A486" t="s">
        <v>4942</v>
      </c>
      <c r="B486" t="s">
        <v>4941</v>
      </c>
      <c r="C486" t="s">
        <v>4940</v>
      </c>
      <c r="D486">
        <v>-1.0005106969999999</v>
      </c>
      <c r="E486" s="1">
        <v>7.2799999999999994E-5</v>
      </c>
    </row>
    <row r="487" spans="1:5" x14ac:dyDescent="0.2">
      <c r="A487" t="s">
        <v>4565</v>
      </c>
      <c r="B487" t="s">
        <v>4564</v>
      </c>
      <c r="C487" t="s">
        <v>4563</v>
      </c>
      <c r="D487">
        <v>-5.0639492910000001</v>
      </c>
      <c r="E487" s="1">
        <v>7.4800000000000002E-5</v>
      </c>
    </row>
    <row r="488" spans="1:5" x14ac:dyDescent="0.2">
      <c r="A488" t="s">
        <v>7611</v>
      </c>
      <c r="B488" t="s">
        <v>7610</v>
      </c>
      <c r="C488" t="s">
        <v>6472</v>
      </c>
      <c r="D488">
        <v>-1.2169427450000001</v>
      </c>
      <c r="E488" s="1">
        <v>7.64E-5</v>
      </c>
    </row>
    <row r="489" spans="1:5" x14ac:dyDescent="0.2">
      <c r="A489" t="s">
        <v>5795</v>
      </c>
      <c r="B489" t="s">
        <v>9863</v>
      </c>
      <c r="C489" t="s">
        <v>5793</v>
      </c>
      <c r="D489">
        <v>-1.532321155</v>
      </c>
      <c r="E489" s="1">
        <v>8.4300000000000003E-5</v>
      </c>
    </row>
    <row r="490" spans="1:5" x14ac:dyDescent="0.2">
      <c r="A490" t="s">
        <v>9862</v>
      </c>
      <c r="B490" t="s">
        <v>9861</v>
      </c>
      <c r="C490" t="s">
        <v>66</v>
      </c>
      <c r="D490">
        <v>-1.003324299</v>
      </c>
      <c r="E490" s="1">
        <v>8.7000000000000001E-5</v>
      </c>
    </row>
    <row r="491" spans="1:5" x14ac:dyDescent="0.2">
      <c r="A491" t="s">
        <v>9860</v>
      </c>
      <c r="B491" t="s">
        <v>9859</v>
      </c>
      <c r="C491" t="s">
        <v>9858</v>
      </c>
      <c r="D491">
        <v>-1.4276635639999999</v>
      </c>
      <c r="E491" s="1">
        <v>8.9400000000000005E-5</v>
      </c>
    </row>
    <row r="492" spans="1:5" x14ac:dyDescent="0.2">
      <c r="A492" t="s">
        <v>9857</v>
      </c>
      <c r="B492" t="s">
        <v>9856</v>
      </c>
      <c r="C492" t="s">
        <v>4119</v>
      </c>
      <c r="D492">
        <v>-1.0003870939999999</v>
      </c>
      <c r="E492" s="1">
        <v>9.1899999999999998E-5</v>
      </c>
    </row>
    <row r="493" spans="1:5" x14ac:dyDescent="0.2">
      <c r="A493" t="s">
        <v>8881</v>
      </c>
      <c r="B493" t="s">
        <v>8880</v>
      </c>
      <c r="C493" t="s">
        <v>66</v>
      </c>
      <c r="D493">
        <v>-1.110633252</v>
      </c>
      <c r="E493" s="1">
        <v>9.5199999999999997E-5</v>
      </c>
    </row>
    <row r="494" spans="1:5" x14ac:dyDescent="0.2">
      <c r="A494" t="s">
        <v>7516</v>
      </c>
      <c r="B494" t="s">
        <v>7515</v>
      </c>
      <c r="C494" t="s">
        <v>7514</v>
      </c>
      <c r="D494">
        <v>-1.028300945</v>
      </c>
      <c r="E494" s="1">
        <v>9.6399999999999999E-5</v>
      </c>
    </row>
    <row r="495" spans="1:5" x14ac:dyDescent="0.2">
      <c r="A495" t="s">
        <v>8813</v>
      </c>
      <c r="B495" t="s">
        <v>8812</v>
      </c>
      <c r="C495" t="s">
        <v>8811</v>
      </c>
      <c r="D495">
        <v>-1.2346445020000001</v>
      </c>
      <c r="E495" s="1">
        <v>9.8300000000000004E-5</v>
      </c>
    </row>
    <row r="496" spans="1:5" x14ac:dyDescent="0.2">
      <c r="A496" t="s">
        <v>9855</v>
      </c>
      <c r="B496" t="s">
        <v>9854</v>
      </c>
      <c r="C496" t="s">
        <v>9853</v>
      </c>
      <c r="D496">
        <v>-1.202572081</v>
      </c>
      <c r="E496">
        <v>1.05982E-4</v>
      </c>
    </row>
    <row r="497" spans="1:5" x14ac:dyDescent="0.2">
      <c r="A497" t="s">
        <v>2102</v>
      </c>
      <c r="B497" t="s">
        <v>2101</v>
      </c>
      <c r="C497" t="s">
        <v>2100</v>
      </c>
      <c r="D497">
        <v>-1.4054622050000001</v>
      </c>
      <c r="E497">
        <v>1.10975E-4</v>
      </c>
    </row>
    <row r="498" spans="1:5" x14ac:dyDescent="0.2">
      <c r="A498" t="s">
        <v>4651</v>
      </c>
      <c r="B498" t="s">
        <v>4719</v>
      </c>
      <c r="C498" t="s">
        <v>4649</v>
      </c>
      <c r="D498">
        <v>-1.63083424</v>
      </c>
      <c r="E498">
        <v>1.12117E-4</v>
      </c>
    </row>
    <row r="499" spans="1:5" x14ac:dyDescent="0.2">
      <c r="A499" t="s">
        <v>9672</v>
      </c>
      <c r="B499" t="s">
        <v>9852</v>
      </c>
      <c r="C499" t="s">
        <v>9670</v>
      </c>
      <c r="D499">
        <v>-1.3787238449999999</v>
      </c>
      <c r="E499">
        <v>1.12978E-4</v>
      </c>
    </row>
    <row r="500" spans="1:5" x14ac:dyDescent="0.2">
      <c r="A500" t="s">
        <v>6702</v>
      </c>
      <c r="B500" t="s">
        <v>6701</v>
      </c>
      <c r="C500" t="s">
        <v>6700</v>
      </c>
      <c r="D500">
        <v>-1.2537470100000001</v>
      </c>
      <c r="E500">
        <v>1.12998E-4</v>
      </c>
    </row>
    <row r="501" spans="1:5" x14ac:dyDescent="0.2">
      <c r="A501" t="s">
        <v>9657</v>
      </c>
      <c r="B501" t="s">
        <v>9851</v>
      </c>
      <c r="C501" t="s">
        <v>6352</v>
      </c>
      <c r="D501">
        <v>-1.5979047799999999</v>
      </c>
      <c r="E501">
        <v>1.13299E-4</v>
      </c>
    </row>
    <row r="502" spans="1:5" x14ac:dyDescent="0.2">
      <c r="A502" t="s">
        <v>4570</v>
      </c>
      <c r="B502" t="s">
        <v>4569</v>
      </c>
      <c r="C502" t="s">
        <v>2430</v>
      </c>
      <c r="D502">
        <v>-1.2461134439999999</v>
      </c>
      <c r="E502">
        <v>1.15343E-4</v>
      </c>
    </row>
    <row r="503" spans="1:5" x14ac:dyDescent="0.2">
      <c r="A503" t="s">
        <v>6805</v>
      </c>
      <c r="B503" t="s">
        <v>6804</v>
      </c>
      <c r="C503" t="s">
        <v>6803</v>
      </c>
      <c r="D503">
        <v>-1.0997980039999999</v>
      </c>
      <c r="E503">
        <v>1.17471E-4</v>
      </c>
    </row>
    <row r="504" spans="1:5" x14ac:dyDescent="0.2">
      <c r="A504" t="s">
        <v>6015</v>
      </c>
      <c r="B504" t="s">
        <v>9850</v>
      </c>
      <c r="C504" t="s">
        <v>1065</v>
      </c>
      <c r="D504">
        <v>-1.452275341</v>
      </c>
      <c r="E504">
        <v>1.19184E-4</v>
      </c>
    </row>
    <row r="505" spans="1:5" x14ac:dyDescent="0.2">
      <c r="A505" t="s">
        <v>6686</v>
      </c>
      <c r="B505" t="s">
        <v>7898</v>
      </c>
      <c r="C505" t="s">
        <v>750</v>
      </c>
      <c r="D505">
        <v>-1.0672553789999999</v>
      </c>
      <c r="E505">
        <v>1.19194E-4</v>
      </c>
    </row>
    <row r="506" spans="1:5" x14ac:dyDescent="0.2">
      <c r="A506" t="s">
        <v>6571</v>
      </c>
      <c r="B506" t="s">
        <v>6570</v>
      </c>
      <c r="C506" t="s">
        <v>4212</v>
      </c>
      <c r="D506">
        <v>-4.6847443000000002</v>
      </c>
      <c r="E506">
        <v>1.3185200000000001E-4</v>
      </c>
    </row>
    <row r="507" spans="1:5" x14ac:dyDescent="0.2">
      <c r="A507" t="s">
        <v>4442</v>
      </c>
      <c r="B507" t="s">
        <v>4864</v>
      </c>
      <c r="C507" t="s">
        <v>4440</v>
      </c>
      <c r="D507">
        <v>-1.373607614</v>
      </c>
      <c r="E507">
        <v>1.32387E-4</v>
      </c>
    </row>
    <row r="508" spans="1:5" x14ac:dyDescent="0.2">
      <c r="A508" t="s">
        <v>4220</v>
      </c>
      <c r="B508" t="s">
        <v>4219</v>
      </c>
      <c r="C508" t="s">
        <v>4218</v>
      </c>
      <c r="D508">
        <v>-4.3190509559999999</v>
      </c>
      <c r="E508">
        <v>1.3323299999999999E-4</v>
      </c>
    </row>
    <row r="509" spans="1:5" x14ac:dyDescent="0.2">
      <c r="A509" t="s">
        <v>4180</v>
      </c>
      <c r="B509" t="s">
        <v>4179</v>
      </c>
      <c r="C509" t="s">
        <v>4178</v>
      </c>
      <c r="D509">
        <v>-1.6643775839999999</v>
      </c>
      <c r="E509">
        <v>1.3483000000000001E-4</v>
      </c>
    </row>
    <row r="510" spans="1:5" x14ac:dyDescent="0.2">
      <c r="A510" t="s">
        <v>6214</v>
      </c>
      <c r="B510" t="s">
        <v>6213</v>
      </c>
      <c r="C510" t="s">
        <v>90</v>
      </c>
      <c r="D510">
        <v>-3.4431374689999998</v>
      </c>
      <c r="E510">
        <v>1.45494E-4</v>
      </c>
    </row>
    <row r="511" spans="1:5" x14ac:dyDescent="0.2">
      <c r="A511" t="s">
        <v>6697</v>
      </c>
      <c r="B511" t="s">
        <v>6696</v>
      </c>
      <c r="C511" t="s">
        <v>6695</v>
      </c>
      <c r="D511">
        <v>-1.541038506</v>
      </c>
      <c r="E511">
        <v>1.4677700000000001E-4</v>
      </c>
    </row>
    <row r="512" spans="1:5" x14ac:dyDescent="0.2">
      <c r="A512" t="s">
        <v>4664</v>
      </c>
      <c r="B512" t="s">
        <v>4841</v>
      </c>
      <c r="C512" t="s">
        <v>4662</v>
      </c>
      <c r="D512">
        <v>-1.1670480780000001</v>
      </c>
      <c r="E512">
        <v>1.47482E-4</v>
      </c>
    </row>
    <row r="513" spans="1:5" x14ac:dyDescent="0.2">
      <c r="A513" t="s">
        <v>4753</v>
      </c>
      <c r="B513" t="s">
        <v>4752</v>
      </c>
      <c r="C513" t="s">
        <v>4751</v>
      </c>
      <c r="D513">
        <v>-1.0309993310000001</v>
      </c>
      <c r="E513">
        <v>1.47482E-4</v>
      </c>
    </row>
    <row r="514" spans="1:5" x14ac:dyDescent="0.2">
      <c r="A514" t="s">
        <v>9522</v>
      </c>
      <c r="B514" t="s">
        <v>9849</v>
      </c>
      <c r="C514" t="s">
        <v>9520</v>
      </c>
      <c r="D514">
        <v>-1.4274363880000001</v>
      </c>
      <c r="E514">
        <v>1.48954E-4</v>
      </c>
    </row>
    <row r="515" spans="1:5" x14ac:dyDescent="0.2">
      <c r="A515" t="s">
        <v>7081</v>
      </c>
      <c r="B515" t="s">
        <v>7462</v>
      </c>
      <c r="C515" t="s">
        <v>7079</v>
      </c>
      <c r="D515">
        <v>-1.0214913489999999</v>
      </c>
      <c r="E515">
        <v>1.5073300000000001E-4</v>
      </c>
    </row>
    <row r="516" spans="1:5" x14ac:dyDescent="0.2">
      <c r="A516" t="s">
        <v>9677</v>
      </c>
      <c r="B516" t="s">
        <v>9848</v>
      </c>
      <c r="C516" t="s">
        <v>3755</v>
      </c>
      <c r="D516">
        <v>-1.509709897</v>
      </c>
      <c r="E516">
        <v>1.51044E-4</v>
      </c>
    </row>
    <row r="517" spans="1:5" x14ac:dyDescent="0.2">
      <c r="A517" t="s">
        <v>9847</v>
      </c>
      <c r="B517" t="s">
        <v>9846</v>
      </c>
      <c r="C517" t="s">
        <v>6031</v>
      </c>
      <c r="D517">
        <v>-1.0408417720000001</v>
      </c>
      <c r="E517">
        <v>1.5146100000000001E-4</v>
      </c>
    </row>
    <row r="518" spans="1:5" x14ac:dyDescent="0.2">
      <c r="A518" t="s">
        <v>7991</v>
      </c>
      <c r="B518" t="s">
        <v>7990</v>
      </c>
      <c r="C518" t="s">
        <v>66</v>
      </c>
      <c r="D518">
        <v>-1.697493967</v>
      </c>
      <c r="E518">
        <v>1.5171600000000001E-4</v>
      </c>
    </row>
    <row r="519" spans="1:5" x14ac:dyDescent="0.2">
      <c r="A519" t="s">
        <v>7521</v>
      </c>
      <c r="B519" t="s">
        <v>7520</v>
      </c>
      <c r="C519" t="s">
        <v>7519</v>
      </c>
      <c r="D519">
        <v>-1.456507784</v>
      </c>
      <c r="E519">
        <v>1.5800499999999999E-4</v>
      </c>
    </row>
    <row r="520" spans="1:5" x14ac:dyDescent="0.2">
      <c r="A520" t="s">
        <v>9677</v>
      </c>
      <c r="B520" t="s">
        <v>9845</v>
      </c>
      <c r="C520" t="s">
        <v>3755</v>
      </c>
      <c r="D520">
        <v>-1.578322628</v>
      </c>
      <c r="E520">
        <v>1.58651E-4</v>
      </c>
    </row>
    <row r="521" spans="1:5" x14ac:dyDescent="0.2">
      <c r="A521" t="s">
        <v>9844</v>
      </c>
      <c r="B521" t="s">
        <v>9843</v>
      </c>
      <c r="C521" t="s">
        <v>4376</v>
      </c>
      <c r="D521">
        <v>-1.14975468</v>
      </c>
      <c r="E521">
        <v>1.6127000000000001E-4</v>
      </c>
    </row>
    <row r="522" spans="1:5" x14ac:dyDescent="0.2">
      <c r="A522" t="s">
        <v>6177</v>
      </c>
      <c r="B522" t="s">
        <v>6176</v>
      </c>
      <c r="C522" t="s">
        <v>6175</v>
      </c>
      <c r="D522">
        <v>-2.0329186099999998</v>
      </c>
      <c r="E522">
        <v>1.6366800000000001E-4</v>
      </c>
    </row>
    <row r="523" spans="1:5" x14ac:dyDescent="0.2">
      <c r="A523" t="s">
        <v>4150</v>
      </c>
      <c r="B523" t="s">
        <v>4149</v>
      </c>
      <c r="C523" t="s">
        <v>4148</v>
      </c>
      <c r="D523">
        <v>-2.2147935620000001</v>
      </c>
      <c r="E523">
        <v>1.67104E-4</v>
      </c>
    </row>
    <row r="524" spans="1:5" x14ac:dyDescent="0.2">
      <c r="A524" t="s">
        <v>4664</v>
      </c>
      <c r="B524" t="s">
        <v>7959</v>
      </c>
      <c r="C524" t="s">
        <v>4662</v>
      </c>
      <c r="D524">
        <v>-1.020294816</v>
      </c>
      <c r="E524">
        <v>1.6918400000000001E-4</v>
      </c>
    </row>
    <row r="525" spans="1:5" x14ac:dyDescent="0.2">
      <c r="A525" t="s">
        <v>4974</v>
      </c>
      <c r="B525" t="s">
        <v>4973</v>
      </c>
      <c r="C525" t="s">
        <v>66</v>
      </c>
      <c r="D525">
        <v>-2.9752676180000002</v>
      </c>
      <c r="E525">
        <v>1.69395E-4</v>
      </c>
    </row>
    <row r="526" spans="1:5" x14ac:dyDescent="0.2">
      <c r="A526" t="s">
        <v>9842</v>
      </c>
      <c r="B526" t="s">
        <v>9841</v>
      </c>
      <c r="C526" t="s">
        <v>668</v>
      </c>
      <c r="D526">
        <v>-1.0041554150000001</v>
      </c>
      <c r="E526">
        <v>1.7087499999999999E-4</v>
      </c>
    </row>
    <row r="527" spans="1:5" x14ac:dyDescent="0.2">
      <c r="A527" t="s">
        <v>4968</v>
      </c>
      <c r="B527" t="s">
        <v>4967</v>
      </c>
      <c r="C527" t="s">
        <v>29</v>
      </c>
      <c r="D527">
        <v>-1.2394222029999999</v>
      </c>
      <c r="E527">
        <v>1.72468E-4</v>
      </c>
    </row>
    <row r="528" spans="1:5" x14ac:dyDescent="0.2">
      <c r="A528" t="s">
        <v>6792</v>
      </c>
      <c r="B528" t="s">
        <v>6791</v>
      </c>
      <c r="C528" t="s">
        <v>6790</v>
      </c>
      <c r="D528">
        <v>-1.16395421</v>
      </c>
      <c r="E528">
        <v>1.7368200000000001E-4</v>
      </c>
    </row>
    <row r="529" spans="1:5" x14ac:dyDescent="0.2">
      <c r="A529" t="s">
        <v>4287</v>
      </c>
      <c r="B529" t="s">
        <v>5569</v>
      </c>
      <c r="C529" t="s">
        <v>452</v>
      </c>
      <c r="D529">
        <v>-1.712377166</v>
      </c>
      <c r="E529">
        <v>1.8191999999999999E-4</v>
      </c>
    </row>
    <row r="530" spans="1:5" x14ac:dyDescent="0.2">
      <c r="A530" t="s">
        <v>4873</v>
      </c>
      <c r="B530" t="s">
        <v>4997</v>
      </c>
      <c r="C530" t="s">
        <v>1640</v>
      </c>
      <c r="D530">
        <v>-1.0950056589999999</v>
      </c>
      <c r="E530">
        <v>1.82239E-4</v>
      </c>
    </row>
    <row r="531" spans="1:5" x14ac:dyDescent="0.2">
      <c r="A531" t="s">
        <v>4890</v>
      </c>
      <c r="B531" t="s">
        <v>4889</v>
      </c>
      <c r="C531" t="s">
        <v>4888</v>
      </c>
      <c r="D531">
        <v>-1.462062832</v>
      </c>
      <c r="E531">
        <v>1.8356500000000001E-4</v>
      </c>
    </row>
    <row r="532" spans="1:5" x14ac:dyDescent="0.2">
      <c r="A532" t="s">
        <v>4686</v>
      </c>
      <c r="B532" t="s">
        <v>4685</v>
      </c>
      <c r="C532" t="s">
        <v>4684</v>
      </c>
      <c r="D532">
        <v>-1.455463395</v>
      </c>
      <c r="E532">
        <v>1.8406299999999999E-4</v>
      </c>
    </row>
    <row r="533" spans="1:5" x14ac:dyDescent="0.2">
      <c r="A533" t="s">
        <v>7314</v>
      </c>
      <c r="B533" t="s">
        <v>7313</v>
      </c>
      <c r="C533" t="s">
        <v>7312</v>
      </c>
      <c r="D533">
        <v>-1.6963678170000001</v>
      </c>
      <c r="E533">
        <v>1.8749500000000001E-4</v>
      </c>
    </row>
    <row r="534" spans="1:5" x14ac:dyDescent="0.2">
      <c r="A534" t="s">
        <v>7538</v>
      </c>
      <c r="B534" t="s">
        <v>7910</v>
      </c>
      <c r="C534" t="s">
        <v>7536</v>
      </c>
      <c r="D534">
        <v>-1.1316936710000001</v>
      </c>
      <c r="E534">
        <v>1.8872999999999999E-4</v>
      </c>
    </row>
    <row r="535" spans="1:5" x14ac:dyDescent="0.2">
      <c r="A535" t="s">
        <v>5081</v>
      </c>
      <c r="B535" t="s">
        <v>5300</v>
      </c>
      <c r="C535" t="s">
        <v>5079</v>
      </c>
      <c r="D535">
        <v>-1.3048423410000001</v>
      </c>
      <c r="E535">
        <v>1.9226099999999999E-4</v>
      </c>
    </row>
    <row r="536" spans="1:5" x14ac:dyDescent="0.2">
      <c r="A536" t="s">
        <v>5368</v>
      </c>
      <c r="B536" t="s">
        <v>5367</v>
      </c>
      <c r="C536" t="s">
        <v>5366</v>
      </c>
      <c r="D536">
        <v>-3.003862823</v>
      </c>
      <c r="E536">
        <v>2.00187E-4</v>
      </c>
    </row>
    <row r="537" spans="1:5" x14ac:dyDescent="0.2">
      <c r="A537" t="s">
        <v>4925</v>
      </c>
      <c r="B537" t="s">
        <v>4924</v>
      </c>
      <c r="C537" t="s">
        <v>4923</v>
      </c>
      <c r="D537">
        <v>-1.343105703</v>
      </c>
      <c r="E537">
        <v>2.0395100000000001E-4</v>
      </c>
    </row>
    <row r="538" spans="1:5" x14ac:dyDescent="0.2">
      <c r="A538" t="s">
        <v>9779</v>
      </c>
      <c r="B538" t="s">
        <v>9840</v>
      </c>
      <c r="C538" t="s">
        <v>9777</v>
      </c>
      <c r="D538">
        <v>-1.104567815</v>
      </c>
      <c r="E538">
        <v>2.1468999999999999E-4</v>
      </c>
    </row>
    <row r="539" spans="1:5" x14ac:dyDescent="0.2">
      <c r="A539" t="s">
        <v>9839</v>
      </c>
      <c r="B539" t="s">
        <v>9838</v>
      </c>
      <c r="C539" t="s">
        <v>9837</v>
      </c>
      <c r="D539">
        <v>-1.1849418759999999</v>
      </c>
      <c r="E539">
        <v>2.1473600000000001E-4</v>
      </c>
    </row>
    <row r="540" spans="1:5" x14ac:dyDescent="0.2">
      <c r="A540" t="s">
        <v>9836</v>
      </c>
      <c r="B540" t="s">
        <v>9835</v>
      </c>
      <c r="C540" t="s">
        <v>8470</v>
      </c>
      <c r="D540">
        <v>-1.0271268929999999</v>
      </c>
      <c r="E540">
        <v>2.2425E-4</v>
      </c>
    </row>
    <row r="541" spans="1:5" x14ac:dyDescent="0.2">
      <c r="A541" t="s">
        <v>4396</v>
      </c>
      <c r="B541" t="s">
        <v>4600</v>
      </c>
      <c r="C541" t="s">
        <v>4394</v>
      </c>
      <c r="D541">
        <v>-1.2730866709999999</v>
      </c>
      <c r="E541">
        <v>2.2636499999999999E-4</v>
      </c>
    </row>
    <row r="542" spans="1:5" x14ac:dyDescent="0.2">
      <c r="A542" t="s">
        <v>9834</v>
      </c>
      <c r="B542" t="s">
        <v>9833</v>
      </c>
      <c r="C542" t="s">
        <v>9832</v>
      </c>
      <c r="D542">
        <v>-1.363775432</v>
      </c>
      <c r="E542">
        <v>2.33823E-4</v>
      </c>
    </row>
    <row r="543" spans="1:5" x14ac:dyDescent="0.2">
      <c r="A543" t="s">
        <v>9831</v>
      </c>
      <c r="B543" t="s">
        <v>9830</v>
      </c>
      <c r="C543" t="s">
        <v>66</v>
      </c>
      <c r="D543">
        <v>-3.5773938379999999</v>
      </c>
      <c r="E543">
        <v>2.39967E-4</v>
      </c>
    </row>
    <row r="544" spans="1:5" x14ac:dyDescent="0.2">
      <c r="A544" t="s">
        <v>4535</v>
      </c>
      <c r="B544" t="s">
        <v>4534</v>
      </c>
      <c r="C544" t="s">
        <v>52</v>
      </c>
      <c r="D544">
        <v>-1.33131351</v>
      </c>
      <c r="E544">
        <v>2.4307500000000001E-4</v>
      </c>
    </row>
    <row r="545" spans="1:5" x14ac:dyDescent="0.2">
      <c r="A545" t="s">
        <v>6400</v>
      </c>
      <c r="B545" t="s">
        <v>6399</v>
      </c>
      <c r="C545" t="s">
        <v>6398</v>
      </c>
      <c r="D545">
        <v>-1.528582101</v>
      </c>
      <c r="E545">
        <v>2.5725599999999998E-4</v>
      </c>
    </row>
    <row r="546" spans="1:5" x14ac:dyDescent="0.2">
      <c r="A546" t="s">
        <v>5017</v>
      </c>
      <c r="B546" t="s">
        <v>5016</v>
      </c>
      <c r="C546" t="s">
        <v>5015</v>
      </c>
      <c r="D546">
        <v>-1.1503736149999999</v>
      </c>
      <c r="E546">
        <v>2.6455199999999998E-4</v>
      </c>
    </row>
    <row r="547" spans="1:5" x14ac:dyDescent="0.2">
      <c r="A547" t="s">
        <v>9829</v>
      </c>
      <c r="B547" t="s">
        <v>9828</v>
      </c>
      <c r="C547" t="s">
        <v>9827</v>
      </c>
      <c r="D547">
        <v>-1.2882709370000001</v>
      </c>
      <c r="E547">
        <v>2.6638399999999999E-4</v>
      </c>
    </row>
    <row r="548" spans="1:5" x14ac:dyDescent="0.2">
      <c r="A548" t="s">
        <v>9826</v>
      </c>
      <c r="B548" t="s">
        <v>9825</v>
      </c>
      <c r="C548" t="s">
        <v>9824</v>
      </c>
      <c r="D548">
        <v>-1.174365063</v>
      </c>
      <c r="E548">
        <v>2.66953E-4</v>
      </c>
    </row>
    <row r="549" spans="1:5" x14ac:dyDescent="0.2">
      <c r="A549" t="s">
        <v>4813</v>
      </c>
      <c r="B549" t="s">
        <v>4812</v>
      </c>
      <c r="C549" t="s">
        <v>4811</v>
      </c>
      <c r="D549">
        <v>-4.7598618300000002</v>
      </c>
      <c r="E549">
        <v>2.8400799999999998E-4</v>
      </c>
    </row>
    <row r="550" spans="1:5" x14ac:dyDescent="0.2">
      <c r="A550" t="s">
        <v>7350</v>
      </c>
      <c r="B550" t="s">
        <v>7349</v>
      </c>
      <c r="C550" t="s">
        <v>4119</v>
      </c>
      <c r="D550">
        <v>-4.1619327239999997</v>
      </c>
      <c r="E550">
        <v>2.8981599999999998E-4</v>
      </c>
    </row>
    <row r="551" spans="1:5" x14ac:dyDescent="0.2">
      <c r="A551" t="s">
        <v>6328</v>
      </c>
      <c r="B551" t="s">
        <v>6327</v>
      </c>
      <c r="C551" t="s">
        <v>66</v>
      </c>
      <c r="D551">
        <v>-1.2432896980000001</v>
      </c>
      <c r="E551">
        <v>2.9151600000000002E-4</v>
      </c>
    </row>
    <row r="552" spans="1:5" x14ac:dyDescent="0.2">
      <c r="A552" t="s">
        <v>4715</v>
      </c>
      <c r="B552" t="s">
        <v>4714</v>
      </c>
      <c r="C552" t="s">
        <v>1663</v>
      </c>
      <c r="D552">
        <v>-1.179527293</v>
      </c>
      <c r="E552">
        <v>3.1839599999999998E-4</v>
      </c>
    </row>
    <row r="553" spans="1:5" x14ac:dyDescent="0.2">
      <c r="A553" t="s">
        <v>9823</v>
      </c>
      <c r="B553" t="s">
        <v>9822</v>
      </c>
      <c r="C553" t="s">
        <v>9821</v>
      </c>
      <c r="D553">
        <v>-1.7486196220000001</v>
      </c>
      <c r="E553">
        <v>3.2659799999999999E-4</v>
      </c>
    </row>
    <row r="554" spans="1:5" x14ac:dyDescent="0.2">
      <c r="A554" t="s">
        <v>9820</v>
      </c>
      <c r="B554" t="s">
        <v>9819</v>
      </c>
      <c r="C554" t="s">
        <v>9818</v>
      </c>
      <c r="D554">
        <v>-1.4776638470000001</v>
      </c>
      <c r="E554">
        <v>3.2672199999999999E-4</v>
      </c>
    </row>
    <row r="555" spans="1:5" x14ac:dyDescent="0.2">
      <c r="A555" t="s">
        <v>9817</v>
      </c>
      <c r="B555" t="s">
        <v>9816</v>
      </c>
      <c r="C555" t="s">
        <v>485</v>
      </c>
      <c r="D555">
        <v>-1.151777305</v>
      </c>
      <c r="E555">
        <v>3.2964099999999998E-4</v>
      </c>
    </row>
    <row r="556" spans="1:5" x14ac:dyDescent="0.2">
      <c r="A556" t="s">
        <v>8146</v>
      </c>
      <c r="B556" t="s">
        <v>8743</v>
      </c>
      <c r="C556" t="s">
        <v>1607</v>
      </c>
      <c r="D556">
        <v>-1.1534190390000001</v>
      </c>
      <c r="E556">
        <v>3.4057899999999998E-4</v>
      </c>
    </row>
    <row r="557" spans="1:5" x14ac:dyDescent="0.2">
      <c r="A557" t="s">
        <v>5927</v>
      </c>
      <c r="B557" t="s">
        <v>9815</v>
      </c>
      <c r="C557" t="s">
        <v>5925</v>
      </c>
      <c r="D557">
        <v>-1.3211745610000001</v>
      </c>
      <c r="E557">
        <v>3.4694000000000001E-4</v>
      </c>
    </row>
    <row r="558" spans="1:5" x14ac:dyDescent="0.2">
      <c r="A558" t="s">
        <v>6124</v>
      </c>
      <c r="B558" t="s">
        <v>7086</v>
      </c>
      <c r="C558" t="s">
        <v>66</v>
      </c>
      <c r="D558">
        <v>-1.287302814</v>
      </c>
      <c r="E558">
        <v>3.47194E-4</v>
      </c>
    </row>
    <row r="559" spans="1:5" x14ac:dyDescent="0.2">
      <c r="A559" t="s">
        <v>7961</v>
      </c>
      <c r="B559" t="s">
        <v>7960</v>
      </c>
      <c r="C559" t="s">
        <v>66</v>
      </c>
      <c r="D559">
        <v>-1.1150092899999999</v>
      </c>
      <c r="E559">
        <v>3.48279E-4</v>
      </c>
    </row>
    <row r="560" spans="1:5" x14ac:dyDescent="0.2">
      <c r="A560" t="s">
        <v>6236</v>
      </c>
      <c r="B560" t="s">
        <v>6235</v>
      </c>
      <c r="C560" t="s">
        <v>6234</v>
      </c>
      <c r="D560">
        <v>-1.570331245</v>
      </c>
      <c r="E560">
        <v>3.4886200000000002E-4</v>
      </c>
    </row>
    <row r="561" spans="1:5" x14ac:dyDescent="0.2">
      <c r="A561" t="s">
        <v>4295</v>
      </c>
      <c r="B561" t="s">
        <v>4294</v>
      </c>
      <c r="C561" t="s">
        <v>4293</v>
      </c>
      <c r="D561">
        <v>-8.0903766909999995</v>
      </c>
      <c r="E561">
        <v>3.6006999999999999E-4</v>
      </c>
    </row>
    <row r="562" spans="1:5" x14ac:dyDescent="0.2">
      <c r="A562" t="s">
        <v>6977</v>
      </c>
      <c r="B562" t="s">
        <v>6976</v>
      </c>
      <c r="C562" t="s">
        <v>66</v>
      </c>
      <c r="D562">
        <v>-1.596938961</v>
      </c>
      <c r="E562">
        <v>3.6035499999999997E-4</v>
      </c>
    </row>
    <row r="563" spans="1:5" x14ac:dyDescent="0.2">
      <c r="A563" t="s">
        <v>9814</v>
      </c>
      <c r="B563" t="s">
        <v>9813</v>
      </c>
      <c r="C563" t="s">
        <v>9812</v>
      </c>
      <c r="D563">
        <v>-1.0426387610000001</v>
      </c>
      <c r="E563">
        <v>3.6819499999999998E-4</v>
      </c>
    </row>
    <row r="564" spans="1:5" x14ac:dyDescent="0.2">
      <c r="A564" t="s">
        <v>9719</v>
      </c>
      <c r="B564" t="s">
        <v>9811</v>
      </c>
      <c r="C564" t="s">
        <v>3755</v>
      </c>
      <c r="D564">
        <v>-2.075360425</v>
      </c>
      <c r="E564">
        <v>3.9412300000000002E-4</v>
      </c>
    </row>
    <row r="565" spans="1:5" x14ac:dyDescent="0.2">
      <c r="A565" t="s">
        <v>4680</v>
      </c>
      <c r="B565" t="s">
        <v>6272</v>
      </c>
      <c r="C565" t="s">
        <v>4678</v>
      </c>
      <c r="D565">
        <v>-1.2882132930000001</v>
      </c>
      <c r="E565">
        <v>4.1126299999999998E-4</v>
      </c>
    </row>
    <row r="566" spans="1:5" x14ac:dyDescent="0.2">
      <c r="A566" t="s">
        <v>6911</v>
      </c>
      <c r="B566" t="s">
        <v>6910</v>
      </c>
      <c r="C566" t="s">
        <v>66</v>
      </c>
      <c r="D566">
        <v>-1.245426513</v>
      </c>
      <c r="E566">
        <v>4.1422600000000001E-4</v>
      </c>
    </row>
    <row r="567" spans="1:5" x14ac:dyDescent="0.2">
      <c r="A567" t="s">
        <v>7415</v>
      </c>
      <c r="B567" t="s">
        <v>7414</v>
      </c>
      <c r="C567" t="s">
        <v>1258</v>
      </c>
      <c r="D567">
        <v>-1.125223511</v>
      </c>
      <c r="E567">
        <v>4.21906E-4</v>
      </c>
    </row>
    <row r="568" spans="1:5" x14ac:dyDescent="0.2">
      <c r="A568" t="s">
        <v>4579</v>
      </c>
      <c r="B568" t="s">
        <v>4769</v>
      </c>
      <c r="C568" t="s">
        <v>4577</v>
      </c>
      <c r="D568">
        <v>-1.149478451</v>
      </c>
      <c r="E568">
        <v>4.2644800000000001E-4</v>
      </c>
    </row>
    <row r="569" spans="1:5" x14ac:dyDescent="0.2">
      <c r="A569" t="s">
        <v>4780</v>
      </c>
      <c r="B569" t="s">
        <v>4779</v>
      </c>
      <c r="C569" t="s">
        <v>4778</v>
      </c>
      <c r="D569">
        <v>-2.8331863799999999</v>
      </c>
      <c r="E569">
        <v>4.2705500000000002E-4</v>
      </c>
    </row>
    <row r="570" spans="1:5" x14ac:dyDescent="0.2">
      <c r="A570" t="s">
        <v>7649</v>
      </c>
      <c r="B570" t="s">
        <v>7648</v>
      </c>
      <c r="C570" t="s">
        <v>7647</v>
      </c>
      <c r="D570">
        <v>-1.201250353</v>
      </c>
      <c r="E570">
        <v>4.2835600000000002E-4</v>
      </c>
    </row>
    <row r="571" spans="1:5" x14ac:dyDescent="0.2">
      <c r="A571" t="s">
        <v>9810</v>
      </c>
      <c r="B571" t="s">
        <v>9809</v>
      </c>
      <c r="C571" t="s">
        <v>9808</v>
      </c>
      <c r="D571">
        <v>-1.0546419419999999</v>
      </c>
      <c r="E571">
        <v>4.3923699999999998E-4</v>
      </c>
    </row>
    <row r="572" spans="1:5" x14ac:dyDescent="0.2">
      <c r="A572" t="s">
        <v>8479</v>
      </c>
      <c r="B572" t="s">
        <v>8478</v>
      </c>
      <c r="C572" t="s">
        <v>8477</v>
      </c>
      <c r="D572">
        <v>-1.0129364729999999</v>
      </c>
      <c r="E572">
        <v>4.3923699999999998E-4</v>
      </c>
    </row>
    <row r="573" spans="1:5" x14ac:dyDescent="0.2">
      <c r="A573" t="s">
        <v>9807</v>
      </c>
      <c r="B573" t="s">
        <v>9806</v>
      </c>
      <c r="C573" t="s">
        <v>9805</v>
      </c>
      <c r="D573">
        <v>-1.020124287</v>
      </c>
      <c r="E573">
        <v>4.4014100000000001E-4</v>
      </c>
    </row>
    <row r="574" spans="1:5" x14ac:dyDescent="0.2">
      <c r="A574" t="s">
        <v>6892</v>
      </c>
      <c r="B574" t="s">
        <v>6891</v>
      </c>
      <c r="C574" t="s">
        <v>6806</v>
      </c>
      <c r="D574">
        <v>-1.1723388509999999</v>
      </c>
      <c r="E574">
        <v>4.5048199999999999E-4</v>
      </c>
    </row>
    <row r="575" spans="1:5" x14ac:dyDescent="0.2">
      <c r="A575" t="s">
        <v>4692</v>
      </c>
      <c r="B575" t="s">
        <v>4691</v>
      </c>
      <c r="C575" t="s">
        <v>1856</v>
      </c>
      <c r="D575">
        <v>-1.186538195</v>
      </c>
      <c r="E575">
        <v>4.57386E-4</v>
      </c>
    </row>
    <row r="576" spans="1:5" x14ac:dyDescent="0.2">
      <c r="A576" t="s">
        <v>7170</v>
      </c>
      <c r="B576" t="s">
        <v>7169</v>
      </c>
      <c r="C576" t="s">
        <v>7168</v>
      </c>
      <c r="D576">
        <v>-1.361687936</v>
      </c>
      <c r="E576">
        <v>4.7018800000000002E-4</v>
      </c>
    </row>
    <row r="577" spans="1:5" x14ac:dyDescent="0.2">
      <c r="A577" t="s">
        <v>5234</v>
      </c>
      <c r="B577" t="s">
        <v>5233</v>
      </c>
      <c r="C577" t="s">
        <v>5232</v>
      </c>
      <c r="D577">
        <v>-1.449475069</v>
      </c>
      <c r="E577">
        <v>4.75537E-4</v>
      </c>
    </row>
    <row r="578" spans="1:5" x14ac:dyDescent="0.2">
      <c r="A578" t="s">
        <v>9804</v>
      </c>
      <c r="B578" t="s">
        <v>9803</v>
      </c>
      <c r="C578" t="s">
        <v>9802</v>
      </c>
      <c r="D578">
        <v>-1.7825720700000001</v>
      </c>
      <c r="E578">
        <v>4.8786800000000003E-4</v>
      </c>
    </row>
    <row r="579" spans="1:5" x14ac:dyDescent="0.2">
      <c r="A579" t="s">
        <v>4560</v>
      </c>
      <c r="B579" t="s">
        <v>5010</v>
      </c>
      <c r="C579" t="s">
        <v>4558</v>
      </c>
      <c r="D579">
        <v>-1.261274759</v>
      </c>
      <c r="E579">
        <v>5.0554199999999999E-4</v>
      </c>
    </row>
    <row r="580" spans="1:5" x14ac:dyDescent="0.2">
      <c r="A580" t="s">
        <v>6036</v>
      </c>
      <c r="B580" t="s">
        <v>6035</v>
      </c>
      <c r="C580" t="s">
        <v>6034</v>
      </c>
      <c r="D580">
        <v>-1.535023552</v>
      </c>
      <c r="E580">
        <v>5.1114900000000002E-4</v>
      </c>
    </row>
    <row r="581" spans="1:5" x14ac:dyDescent="0.2">
      <c r="A581" t="s">
        <v>9689</v>
      </c>
      <c r="B581" t="s">
        <v>9801</v>
      </c>
      <c r="C581" t="s">
        <v>9687</v>
      </c>
      <c r="D581">
        <v>-1.3297815900000001</v>
      </c>
      <c r="E581">
        <v>5.1124099999999995E-4</v>
      </c>
    </row>
    <row r="582" spans="1:5" x14ac:dyDescent="0.2">
      <c r="A582" t="s">
        <v>9800</v>
      </c>
      <c r="B582" t="s">
        <v>9799</v>
      </c>
      <c r="C582" t="s">
        <v>9798</v>
      </c>
      <c r="D582">
        <v>-1.1307606109999999</v>
      </c>
      <c r="E582">
        <v>5.2676399999999999E-4</v>
      </c>
    </row>
    <row r="583" spans="1:5" x14ac:dyDescent="0.2">
      <c r="A583" t="s">
        <v>5688</v>
      </c>
      <c r="B583" t="s">
        <v>5687</v>
      </c>
      <c r="C583" t="s">
        <v>4212</v>
      </c>
      <c r="D583">
        <v>-5.2104457870000003</v>
      </c>
      <c r="E583">
        <v>5.3486799999999998E-4</v>
      </c>
    </row>
    <row r="584" spans="1:5" x14ac:dyDescent="0.2">
      <c r="A584" t="s">
        <v>6015</v>
      </c>
      <c r="B584" t="s">
        <v>6014</v>
      </c>
      <c r="C584" t="s">
        <v>1065</v>
      </c>
      <c r="D584">
        <v>-1.294686491</v>
      </c>
      <c r="E584">
        <v>5.4072699999999996E-4</v>
      </c>
    </row>
    <row r="585" spans="1:5" x14ac:dyDescent="0.2">
      <c r="A585" t="s">
        <v>6829</v>
      </c>
      <c r="B585" t="s">
        <v>6828</v>
      </c>
      <c r="C585" t="s">
        <v>6827</v>
      </c>
      <c r="D585">
        <v>-1.0426846439999999</v>
      </c>
      <c r="E585">
        <v>5.4121799999999999E-4</v>
      </c>
    </row>
    <row r="586" spans="1:5" x14ac:dyDescent="0.2">
      <c r="A586" t="s">
        <v>4746</v>
      </c>
      <c r="B586" t="s">
        <v>4745</v>
      </c>
      <c r="C586" t="s">
        <v>4744</v>
      </c>
      <c r="D586">
        <v>-1.1979187229999999</v>
      </c>
      <c r="E586">
        <v>5.4317999999999999E-4</v>
      </c>
    </row>
    <row r="587" spans="1:5" x14ac:dyDescent="0.2">
      <c r="A587" t="s">
        <v>6459</v>
      </c>
      <c r="B587" t="s">
        <v>6458</v>
      </c>
      <c r="C587" t="s">
        <v>6457</v>
      </c>
      <c r="D587">
        <v>-10.281296279999999</v>
      </c>
      <c r="E587">
        <v>5.4373300000000002E-4</v>
      </c>
    </row>
    <row r="588" spans="1:5" x14ac:dyDescent="0.2">
      <c r="A588" t="s">
        <v>7307</v>
      </c>
      <c r="B588" t="s">
        <v>7306</v>
      </c>
      <c r="C588" t="s">
        <v>7305</v>
      </c>
      <c r="D588">
        <v>-2.328423173</v>
      </c>
      <c r="E588">
        <v>5.4890400000000002E-4</v>
      </c>
    </row>
    <row r="589" spans="1:5" x14ac:dyDescent="0.2">
      <c r="A589" t="s">
        <v>6193</v>
      </c>
      <c r="B589" t="s">
        <v>6904</v>
      </c>
      <c r="C589" t="s">
        <v>6191</v>
      </c>
      <c r="D589">
        <v>-1.4932413229999999</v>
      </c>
      <c r="E589">
        <v>5.51754E-4</v>
      </c>
    </row>
    <row r="590" spans="1:5" x14ac:dyDescent="0.2">
      <c r="A590" t="s">
        <v>4774</v>
      </c>
      <c r="B590" t="s">
        <v>4773</v>
      </c>
      <c r="C590" t="s">
        <v>66</v>
      </c>
      <c r="D590">
        <v>-2.5776114720000001</v>
      </c>
      <c r="E590">
        <v>5.5344699999999999E-4</v>
      </c>
    </row>
    <row r="591" spans="1:5" x14ac:dyDescent="0.2">
      <c r="A591" t="s">
        <v>5837</v>
      </c>
      <c r="B591" t="s">
        <v>5836</v>
      </c>
      <c r="C591" t="s">
        <v>5835</v>
      </c>
      <c r="D591">
        <v>-2.162247711</v>
      </c>
      <c r="E591">
        <v>5.7424500000000003E-4</v>
      </c>
    </row>
    <row r="592" spans="1:5" x14ac:dyDescent="0.2">
      <c r="A592" t="s">
        <v>4780</v>
      </c>
      <c r="B592" t="s">
        <v>4828</v>
      </c>
      <c r="C592" t="s">
        <v>4778</v>
      </c>
      <c r="D592">
        <v>-2.6799954330000002</v>
      </c>
      <c r="E592">
        <v>5.84999E-4</v>
      </c>
    </row>
    <row r="593" spans="1:5" x14ac:dyDescent="0.2">
      <c r="A593" t="s">
        <v>9797</v>
      </c>
      <c r="B593" t="s">
        <v>9796</v>
      </c>
      <c r="C593" t="s">
        <v>9795</v>
      </c>
      <c r="D593">
        <v>-1.184631752</v>
      </c>
      <c r="E593">
        <v>5.9739799999999996E-4</v>
      </c>
    </row>
    <row r="594" spans="1:5" x14ac:dyDescent="0.2">
      <c r="A594" t="s">
        <v>9794</v>
      </c>
      <c r="B594" t="s">
        <v>9793</v>
      </c>
      <c r="C594" t="s">
        <v>1607</v>
      </c>
      <c r="D594">
        <v>-1.0958739280000001</v>
      </c>
      <c r="E594">
        <v>6.0892300000000004E-4</v>
      </c>
    </row>
    <row r="595" spans="1:5" x14ac:dyDescent="0.2">
      <c r="A595" t="s">
        <v>6400</v>
      </c>
      <c r="B595" t="s">
        <v>6837</v>
      </c>
      <c r="C595" t="s">
        <v>6398</v>
      </c>
      <c r="D595">
        <v>-1.483647806</v>
      </c>
      <c r="E595">
        <v>6.0977999999999998E-4</v>
      </c>
    </row>
    <row r="596" spans="1:5" x14ac:dyDescent="0.2">
      <c r="A596" t="s">
        <v>5000</v>
      </c>
      <c r="B596" t="s">
        <v>4999</v>
      </c>
      <c r="C596" t="s">
        <v>66</v>
      </c>
      <c r="D596">
        <v>-1.2670383730000001</v>
      </c>
      <c r="E596">
        <v>6.1424099999999996E-4</v>
      </c>
    </row>
    <row r="597" spans="1:5" x14ac:dyDescent="0.2">
      <c r="A597" t="s">
        <v>9792</v>
      </c>
      <c r="B597" t="s">
        <v>9791</v>
      </c>
      <c r="C597" t="s">
        <v>6226</v>
      </c>
      <c r="D597">
        <v>-1.398691635</v>
      </c>
      <c r="E597">
        <v>6.2633399999999998E-4</v>
      </c>
    </row>
    <row r="598" spans="1:5" x14ac:dyDescent="0.2">
      <c r="A598" t="s">
        <v>4301</v>
      </c>
      <c r="B598" t="s">
        <v>4300</v>
      </c>
      <c r="C598" t="s">
        <v>4299</v>
      </c>
      <c r="D598">
        <v>-1.5498186679999999</v>
      </c>
      <c r="E598">
        <v>6.2715399999999999E-4</v>
      </c>
    </row>
    <row r="599" spans="1:5" x14ac:dyDescent="0.2">
      <c r="A599" t="s">
        <v>7663</v>
      </c>
      <c r="B599" t="s">
        <v>7662</v>
      </c>
      <c r="C599" t="s">
        <v>7661</v>
      </c>
      <c r="D599">
        <v>-1.356708389</v>
      </c>
      <c r="E599">
        <v>6.2941799999999997E-4</v>
      </c>
    </row>
    <row r="600" spans="1:5" x14ac:dyDescent="0.2">
      <c r="A600" t="s">
        <v>4906</v>
      </c>
      <c r="B600" t="s">
        <v>4905</v>
      </c>
      <c r="C600" t="s">
        <v>4904</v>
      </c>
      <c r="D600">
        <v>-3.2873137689999998</v>
      </c>
      <c r="E600">
        <v>6.3766400000000003E-4</v>
      </c>
    </row>
    <row r="601" spans="1:5" x14ac:dyDescent="0.2">
      <c r="A601" t="s">
        <v>9790</v>
      </c>
      <c r="B601" t="s">
        <v>9789</v>
      </c>
      <c r="C601" t="s">
        <v>9788</v>
      </c>
      <c r="D601">
        <v>-1.741914586</v>
      </c>
      <c r="E601">
        <v>6.3903600000000005E-4</v>
      </c>
    </row>
    <row r="602" spans="1:5" x14ac:dyDescent="0.2">
      <c r="A602" t="s">
        <v>4348</v>
      </c>
      <c r="B602" t="s">
        <v>4347</v>
      </c>
      <c r="C602" t="s">
        <v>4346</v>
      </c>
      <c r="D602">
        <v>-2.4982466620000001</v>
      </c>
      <c r="E602">
        <v>6.5134100000000005E-4</v>
      </c>
    </row>
    <row r="603" spans="1:5" x14ac:dyDescent="0.2">
      <c r="A603" t="s">
        <v>6591</v>
      </c>
      <c r="B603" t="s">
        <v>6590</v>
      </c>
      <c r="C603" t="s">
        <v>6589</v>
      </c>
      <c r="D603">
        <v>-1.642492474</v>
      </c>
      <c r="E603">
        <v>6.5536200000000005E-4</v>
      </c>
    </row>
    <row r="604" spans="1:5" x14ac:dyDescent="0.2">
      <c r="A604" t="s">
        <v>4774</v>
      </c>
      <c r="B604" t="s">
        <v>4939</v>
      </c>
      <c r="C604" t="s">
        <v>66</v>
      </c>
      <c r="D604">
        <v>-2.6254897330000002</v>
      </c>
      <c r="E604">
        <v>6.5674500000000003E-4</v>
      </c>
    </row>
    <row r="605" spans="1:5" x14ac:dyDescent="0.2">
      <c r="A605" t="s">
        <v>4535</v>
      </c>
      <c r="B605" t="s">
        <v>7265</v>
      </c>
      <c r="C605" t="s">
        <v>52</v>
      </c>
      <c r="D605">
        <v>-1.0866445419999999</v>
      </c>
      <c r="E605">
        <v>6.5674500000000003E-4</v>
      </c>
    </row>
    <row r="606" spans="1:5" x14ac:dyDescent="0.2">
      <c r="A606" t="s">
        <v>7869</v>
      </c>
      <c r="B606" t="s">
        <v>7868</v>
      </c>
      <c r="C606" t="s">
        <v>7867</v>
      </c>
      <c r="D606">
        <v>-1.025123961</v>
      </c>
      <c r="E606">
        <v>6.5674500000000003E-4</v>
      </c>
    </row>
    <row r="607" spans="1:5" x14ac:dyDescent="0.2">
      <c r="A607" t="s">
        <v>2102</v>
      </c>
      <c r="B607" t="s">
        <v>9787</v>
      </c>
      <c r="C607" t="s">
        <v>2100</v>
      </c>
      <c r="D607">
        <v>-1.4336067779999999</v>
      </c>
      <c r="E607">
        <v>6.7700300000000002E-4</v>
      </c>
    </row>
    <row r="608" spans="1:5" x14ac:dyDescent="0.2">
      <c r="A608" t="s">
        <v>3346</v>
      </c>
      <c r="B608" t="s">
        <v>9786</v>
      </c>
      <c r="C608" t="s">
        <v>3344</v>
      </c>
      <c r="D608">
        <v>-1.193977377</v>
      </c>
      <c r="E608">
        <v>6.8172299999999996E-4</v>
      </c>
    </row>
    <row r="609" spans="1:5" x14ac:dyDescent="0.2">
      <c r="A609" t="s">
        <v>9785</v>
      </c>
      <c r="B609" t="s">
        <v>9784</v>
      </c>
      <c r="C609" t="s">
        <v>9783</v>
      </c>
      <c r="D609">
        <v>-1.880420701</v>
      </c>
      <c r="E609">
        <v>6.9249000000000003E-4</v>
      </c>
    </row>
    <row r="610" spans="1:5" x14ac:dyDescent="0.2">
      <c r="A610" t="s">
        <v>6124</v>
      </c>
      <c r="B610" t="s">
        <v>6123</v>
      </c>
      <c r="C610" t="s">
        <v>66</v>
      </c>
      <c r="D610">
        <v>-1.431604214</v>
      </c>
      <c r="E610">
        <v>7.0187600000000004E-4</v>
      </c>
    </row>
    <row r="611" spans="1:5" x14ac:dyDescent="0.2">
      <c r="A611" t="s">
        <v>6036</v>
      </c>
      <c r="B611" t="s">
        <v>7260</v>
      </c>
      <c r="C611" t="s">
        <v>6034</v>
      </c>
      <c r="D611">
        <v>-1.82480266</v>
      </c>
      <c r="E611">
        <v>7.0237700000000001E-4</v>
      </c>
    </row>
    <row r="612" spans="1:5" x14ac:dyDescent="0.2">
      <c r="A612" t="s">
        <v>7141</v>
      </c>
      <c r="B612" t="s">
        <v>9782</v>
      </c>
      <c r="C612" t="s">
        <v>7139</v>
      </c>
      <c r="D612">
        <v>-1.170563453</v>
      </c>
      <c r="E612">
        <v>7.0476600000000001E-4</v>
      </c>
    </row>
    <row r="613" spans="1:5" x14ac:dyDescent="0.2">
      <c r="A613" t="s">
        <v>6986</v>
      </c>
      <c r="B613" t="s">
        <v>6985</v>
      </c>
      <c r="C613" t="s">
        <v>6984</v>
      </c>
      <c r="D613">
        <v>-1.458050538</v>
      </c>
      <c r="E613">
        <v>7.2586299999999999E-4</v>
      </c>
    </row>
    <row r="614" spans="1:5" x14ac:dyDescent="0.2">
      <c r="A614" t="s">
        <v>8050</v>
      </c>
      <c r="B614" t="s">
        <v>8049</v>
      </c>
      <c r="C614" t="s">
        <v>8048</v>
      </c>
      <c r="D614">
        <v>-1.550246016</v>
      </c>
      <c r="E614">
        <v>7.5390799999999997E-4</v>
      </c>
    </row>
    <row r="615" spans="1:5" x14ac:dyDescent="0.2">
      <c r="A615" t="s">
        <v>9781</v>
      </c>
      <c r="B615" t="s">
        <v>9780</v>
      </c>
      <c r="C615" t="s">
        <v>9503</v>
      </c>
      <c r="D615">
        <v>-1.168341375</v>
      </c>
      <c r="E615">
        <v>7.5874899999999997E-4</v>
      </c>
    </row>
    <row r="616" spans="1:5" x14ac:dyDescent="0.2">
      <c r="A616" t="s">
        <v>9779</v>
      </c>
      <c r="B616" t="s">
        <v>9778</v>
      </c>
      <c r="C616" t="s">
        <v>9777</v>
      </c>
      <c r="D616">
        <v>-1.2637750940000001</v>
      </c>
      <c r="E616">
        <v>7.6160699999999997E-4</v>
      </c>
    </row>
    <row r="617" spans="1:5" x14ac:dyDescent="0.2">
      <c r="A617" t="s">
        <v>4902</v>
      </c>
      <c r="B617" t="s">
        <v>4901</v>
      </c>
      <c r="C617" t="s">
        <v>4900</v>
      </c>
      <c r="D617">
        <v>-1.0831999219999999</v>
      </c>
      <c r="E617">
        <v>7.7113500000000005E-4</v>
      </c>
    </row>
    <row r="618" spans="1:5" x14ac:dyDescent="0.2">
      <c r="A618" t="s">
        <v>6702</v>
      </c>
      <c r="B618" t="s">
        <v>8052</v>
      </c>
      <c r="C618" t="s">
        <v>6700</v>
      </c>
      <c r="D618">
        <v>-1.2357659219999999</v>
      </c>
      <c r="E618">
        <v>7.7127000000000001E-4</v>
      </c>
    </row>
    <row r="619" spans="1:5" x14ac:dyDescent="0.2">
      <c r="A619" t="s">
        <v>9776</v>
      </c>
      <c r="B619" t="s">
        <v>9775</v>
      </c>
      <c r="C619" t="s">
        <v>9597</v>
      </c>
      <c r="D619">
        <v>-1.060543622</v>
      </c>
      <c r="E619">
        <v>7.8839600000000002E-4</v>
      </c>
    </row>
    <row r="620" spans="1:5" x14ac:dyDescent="0.2">
      <c r="A620" t="s">
        <v>5573</v>
      </c>
      <c r="B620" t="s">
        <v>9774</v>
      </c>
      <c r="C620" t="s">
        <v>66</v>
      </c>
      <c r="D620">
        <v>-1.868333064</v>
      </c>
      <c r="E620">
        <v>7.8955799999999999E-4</v>
      </c>
    </row>
    <row r="621" spans="1:5" x14ac:dyDescent="0.2">
      <c r="A621" t="s">
        <v>9773</v>
      </c>
      <c r="B621" t="s">
        <v>9772</v>
      </c>
      <c r="C621" t="s">
        <v>9771</v>
      </c>
      <c r="D621">
        <v>-1.5306359220000001</v>
      </c>
      <c r="E621">
        <v>7.9330199999999996E-4</v>
      </c>
    </row>
    <row r="622" spans="1:5" x14ac:dyDescent="0.2">
      <c r="A622" t="s">
        <v>9770</v>
      </c>
      <c r="B622" t="s">
        <v>9769</v>
      </c>
      <c r="C622" t="s">
        <v>985</v>
      </c>
      <c r="D622">
        <v>-1.12213322</v>
      </c>
      <c r="E622">
        <v>8.0285000000000003E-4</v>
      </c>
    </row>
    <row r="623" spans="1:5" x14ac:dyDescent="0.2">
      <c r="A623" t="s">
        <v>4535</v>
      </c>
      <c r="B623" t="s">
        <v>7526</v>
      </c>
      <c r="C623" t="s">
        <v>52</v>
      </c>
      <c r="D623">
        <v>-1.2430244530000001</v>
      </c>
      <c r="E623">
        <v>8.0488399999999996E-4</v>
      </c>
    </row>
    <row r="624" spans="1:5" x14ac:dyDescent="0.2">
      <c r="A624" t="s">
        <v>6456</v>
      </c>
      <c r="B624" t="s">
        <v>6455</v>
      </c>
      <c r="C624" t="s">
        <v>6454</v>
      </c>
      <c r="D624">
        <v>-1.3745771419999999</v>
      </c>
      <c r="E624">
        <v>8.1696600000000002E-4</v>
      </c>
    </row>
    <row r="625" spans="1:5" x14ac:dyDescent="0.2">
      <c r="A625" t="s">
        <v>9768</v>
      </c>
      <c r="B625" t="s">
        <v>9767</v>
      </c>
      <c r="C625" t="s">
        <v>52</v>
      </c>
      <c r="D625">
        <v>-1.081009852</v>
      </c>
      <c r="E625">
        <v>8.2755100000000005E-4</v>
      </c>
    </row>
    <row r="626" spans="1:5" x14ac:dyDescent="0.2">
      <c r="A626" t="s">
        <v>1891</v>
      </c>
      <c r="B626" t="s">
        <v>1890</v>
      </c>
      <c r="C626" t="s">
        <v>1889</v>
      </c>
      <c r="D626">
        <v>-1.0319320780000001</v>
      </c>
      <c r="E626">
        <v>8.3066300000000004E-4</v>
      </c>
    </row>
    <row r="627" spans="1:5" x14ac:dyDescent="0.2">
      <c r="A627" t="s">
        <v>6551</v>
      </c>
      <c r="B627" t="s">
        <v>6550</v>
      </c>
      <c r="C627" t="s">
        <v>6549</v>
      </c>
      <c r="D627">
        <v>-1.5184632579999999</v>
      </c>
      <c r="E627">
        <v>8.3190900000000003E-4</v>
      </c>
    </row>
    <row r="628" spans="1:5" x14ac:dyDescent="0.2">
      <c r="A628" t="s">
        <v>9766</v>
      </c>
      <c r="B628" t="s">
        <v>9765</v>
      </c>
      <c r="C628" t="s">
        <v>29</v>
      </c>
      <c r="D628">
        <v>-1.0389858460000001</v>
      </c>
      <c r="E628">
        <v>8.4057800000000003E-4</v>
      </c>
    </row>
    <row r="629" spans="1:5" x14ac:dyDescent="0.2">
      <c r="A629" t="s">
        <v>4503</v>
      </c>
      <c r="B629" t="s">
        <v>4502</v>
      </c>
      <c r="C629" t="s">
        <v>4501</v>
      </c>
      <c r="D629">
        <v>-1.5065648169999999</v>
      </c>
      <c r="E629">
        <v>8.6614700000000005E-4</v>
      </c>
    </row>
    <row r="630" spans="1:5" x14ac:dyDescent="0.2">
      <c r="A630" t="s">
        <v>7538</v>
      </c>
      <c r="B630" t="s">
        <v>8051</v>
      </c>
      <c r="C630" t="s">
        <v>7536</v>
      </c>
      <c r="D630">
        <v>-1.0892909980000001</v>
      </c>
      <c r="E630">
        <v>8.6850399999999998E-4</v>
      </c>
    </row>
    <row r="631" spans="1:5" x14ac:dyDescent="0.2">
      <c r="A631" t="s">
        <v>6999</v>
      </c>
      <c r="B631" t="s">
        <v>6998</v>
      </c>
      <c r="C631" t="s">
        <v>6997</v>
      </c>
      <c r="D631">
        <v>-3.663530738</v>
      </c>
      <c r="E631">
        <v>9.0200800000000004E-4</v>
      </c>
    </row>
    <row r="632" spans="1:5" x14ac:dyDescent="0.2">
      <c r="A632" t="s">
        <v>8251</v>
      </c>
      <c r="B632" t="s">
        <v>8250</v>
      </c>
      <c r="C632" t="s">
        <v>8249</v>
      </c>
      <c r="D632">
        <v>-1.2142151699999999</v>
      </c>
      <c r="E632">
        <v>9.3434099999999999E-4</v>
      </c>
    </row>
    <row r="633" spans="1:5" x14ac:dyDescent="0.2">
      <c r="A633" t="s">
        <v>6083</v>
      </c>
      <c r="B633" t="s">
        <v>6215</v>
      </c>
      <c r="C633" t="s">
        <v>6081</v>
      </c>
      <c r="D633">
        <v>-1.2351467330000001</v>
      </c>
      <c r="E633">
        <v>9.3795599999999999E-4</v>
      </c>
    </row>
    <row r="634" spans="1:5" x14ac:dyDescent="0.2">
      <c r="A634" t="s">
        <v>9522</v>
      </c>
      <c r="B634" t="s">
        <v>9764</v>
      </c>
      <c r="C634" t="s">
        <v>9520</v>
      </c>
      <c r="D634">
        <v>-1.3113714460000001</v>
      </c>
      <c r="E634">
        <v>9.5602700000000003E-4</v>
      </c>
    </row>
    <row r="635" spans="1:5" x14ac:dyDescent="0.2">
      <c r="A635" t="s">
        <v>7431</v>
      </c>
      <c r="B635" t="s">
        <v>7692</v>
      </c>
      <c r="C635" t="s">
        <v>7429</v>
      </c>
      <c r="D635">
        <v>-1.131679235</v>
      </c>
      <c r="E635">
        <v>9.6166299999999997E-4</v>
      </c>
    </row>
    <row r="636" spans="1:5" x14ac:dyDescent="0.2">
      <c r="A636" t="s">
        <v>9763</v>
      </c>
      <c r="B636" t="s">
        <v>9762</v>
      </c>
      <c r="C636" t="s">
        <v>700</v>
      </c>
      <c r="D636">
        <v>-1.5849096439999999</v>
      </c>
      <c r="E636">
        <v>9.7859300000000004E-4</v>
      </c>
    </row>
    <row r="637" spans="1:5" x14ac:dyDescent="0.2">
      <c r="A637" t="s">
        <v>9761</v>
      </c>
      <c r="B637" t="s">
        <v>9760</v>
      </c>
      <c r="C637" t="s">
        <v>9759</v>
      </c>
      <c r="D637">
        <v>-2.06437866</v>
      </c>
      <c r="E637">
        <v>9.9650999999999993E-4</v>
      </c>
    </row>
    <row r="638" spans="1:5" x14ac:dyDescent="0.2">
      <c r="A638" t="s">
        <v>9758</v>
      </c>
      <c r="B638" t="s">
        <v>9757</v>
      </c>
      <c r="C638" t="s">
        <v>382</v>
      </c>
      <c r="D638">
        <v>-1.014039218</v>
      </c>
      <c r="E638">
        <v>1.0093770000000001E-3</v>
      </c>
    </row>
    <row r="639" spans="1:5" x14ac:dyDescent="0.2">
      <c r="A639" t="s">
        <v>6722</v>
      </c>
      <c r="B639" t="s">
        <v>6721</v>
      </c>
      <c r="C639" t="s">
        <v>6720</v>
      </c>
      <c r="D639">
        <v>-1.1882687169999999</v>
      </c>
      <c r="E639">
        <v>1.013742E-3</v>
      </c>
    </row>
    <row r="640" spans="1:5" x14ac:dyDescent="0.2">
      <c r="A640" t="s">
        <v>9756</v>
      </c>
      <c r="B640" t="s">
        <v>9755</v>
      </c>
      <c r="C640" t="s">
        <v>9754</v>
      </c>
      <c r="D640">
        <v>-1.0474198100000001</v>
      </c>
      <c r="E640">
        <v>1.017514E-3</v>
      </c>
    </row>
    <row r="641" spans="1:5" x14ac:dyDescent="0.2">
      <c r="A641" t="s">
        <v>4173</v>
      </c>
      <c r="B641" t="s">
        <v>4172</v>
      </c>
      <c r="C641" t="s">
        <v>708</v>
      </c>
      <c r="D641">
        <v>-3.0530342460000002</v>
      </c>
      <c r="E641">
        <v>1.0207160000000001E-3</v>
      </c>
    </row>
    <row r="642" spans="1:5" x14ac:dyDescent="0.2">
      <c r="A642" t="s">
        <v>6897</v>
      </c>
      <c r="B642" t="s">
        <v>9753</v>
      </c>
      <c r="C642" t="s">
        <v>382</v>
      </c>
      <c r="D642">
        <v>-1.2184927990000001</v>
      </c>
      <c r="E642">
        <v>1.0676850000000001E-3</v>
      </c>
    </row>
    <row r="643" spans="1:5" x14ac:dyDescent="0.2">
      <c r="A643" t="s">
        <v>4454</v>
      </c>
      <c r="B643" t="s">
        <v>4453</v>
      </c>
      <c r="C643" t="s">
        <v>4452</v>
      </c>
      <c r="D643">
        <v>-1.3026513820000001</v>
      </c>
      <c r="E643">
        <v>1.0703780000000001E-3</v>
      </c>
    </row>
    <row r="644" spans="1:5" x14ac:dyDescent="0.2">
      <c r="A644" t="s">
        <v>4944</v>
      </c>
      <c r="B644" t="s">
        <v>4943</v>
      </c>
      <c r="C644" t="s">
        <v>668</v>
      </c>
      <c r="D644">
        <v>-1.398085088</v>
      </c>
      <c r="E644">
        <v>1.0861460000000001E-3</v>
      </c>
    </row>
    <row r="645" spans="1:5" x14ac:dyDescent="0.2">
      <c r="A645" t="s">
        <v>9752</v>
      </c>
      <c r="B645" t="s">
        <v>9751</v>
      </c>
      <c r="C645" t="s">
        <v>29</v>
      </c>
      <c r="D645">
        <v>-1.077043041</v>
      </c>
      <c r="E645">
        <v>1.0861460000000001E-3</v>
      </c>
    </row>
    <row r="646" spans="1:5" x14ac:dyDescent="0.2">
      <c r="A646" t="s">
        <v>4933</v>
      </c>
      <c r="B646" t="s">
        <v>9199</v>
      </c>
      <c r="C646" t="s">
        <v>2581</v>
      </c>
      <c r="D646">
        <v>-1.073458815</v>
      </c>
      <c r="E646">
        <v>1.0934530000000001E-3</v>
      </c>
    </row>
    <row r="647" spans="1:5" x14ac:dyDescent="0.2">
      <c r="A647" t="s">
        <v>9750</v>
      </c>
      <c r="B647" t="s">
        <v>9749</v>
      </c>
      <c r="C647" t="s">
        <v>9748</v>
      </c>
      <c r="D647">
        <v>-1.108945818</v>
      </c>
      <c r="E647">
        <v>1.120151E-3</v>
      </c>
    </row>
    <row r="648" spans="1:5" x14ac:dyDescent="0.2">
      <c r="A648" t="s">
        <v>4456</v>
      </c>
      <c r="B648" t="s">
        <v>4455</v>
      </c>
      <c r="C648" t="s">
        <v>66</v>
      </c>
      <c r="D648">
        <v>-1.3466079520000001</v>
      </c>
      <c r="E648">
        <v>1.134838E-3</v>
      </c>
    </row>
    <row r="649" spans="1:5" x14ac:dyDescent="0.2">
      <c r="A649" t="s">
        <v>5524</v>
      </c>
      <c r="B649" t="s">
        <v>5523</v>
      </c>
      <c r="C649" t="s">
        <v>5522</v>
      </c>
      <c r="D649">
        <v>-1.1223103249999999</v>
      </c>
      <c r="E649">
        <v>1.1576799999999999E-3</v>
      </c>
    </row>
    <row r="650" spans="1:5" x14ac:dyDescent="0.2">
      <c r="A650" t="s">
        <v>7431</v>
      </c>
      <c r="B650" t="s">
        <v>7430</v>
      </c>
      <c r="C650" t="s">
        <v>7429</v>
      </c>
      <c r="D650">
        <v>-1.2369421949999999</v>
      </c>
      <c r="E650">
        <v>1.159813E-3</v>
      </c>
    </row>
    <row r="651" spans="1:5" x14ac:dyDescent="0.2">
      <c r="A651" t="s">
        <v>9747</v>
      </c>
      <c r="B651" t="s">
        <v>9746</v>
      </c>
      <c r="C651" t="s">
        <v>9745</v>
      </c>
      <c r="D651">
        <v>-1.188633332</v>
      </c>
      <c r="E651">
        <v>1.164607E-3</v>
      </c>
    </row>
    <row r="652" spans="1:5" x14ac:dyDescent="0.2">
      <c r="A652" t="s">
        <v>9744</v>
      </c>
      <c r="B652" t="s">
        <v>9743</v>
      </c>
      <c r="C652" t="s">
        <v>9742</v>
      </c>
      <c r="D652">
        <v>-1.4794258179999999</v>
      </c>
      <c r="E652">
        <v>1.1663859999999999E-3</v>
      </c>
    </row>
    <row r="653" spans="1:5" x14ac:dyDescent="0.2">
      <c r="A653" t="s">
        <v>9741</v>
      </c>
      <c r="B653" t="s">
        <v>9740</v>
      </c>
      <c r="C653" t="s">
        <v>9739</v>
      </c>
      <c r="D653">
        <v>-1.4500315619999999</v>
      </c>
      <c r="E653">
        <v>1.184353E-3</v>
      </c>
    </row>
    <row r="654" spans="1:5" x14ac:dyDescent="0.2">
      <c r="A654" t="s">
        <v>9738</v>
      </c>
      <c r="B654" t="s">
        <v>9737</v>
      </c>
      <c r="C654" t="s">
        <v>1170</v>
      </c>
      <c r="D654">
        <v>-1.782870835</v>
      </c>
      <c r="E654">
        <v>1.20034E-3</v>
      </c>
    </row>
    <row r="655" spans="1:5" x14ac:dyDescent="0.2">
      <c r="A655" t="s">
        <v>9721</v>
      </c>
      <c r="B655" t="s">
        <v>9736</v>
      </c>
      <c r="C655" t="s">
        <v>3344</v>
      </c>
      <c r="D655">
        <v>-1.152731199</v>
      </c>
      <c r="E655">
        <v>1.214164E-3</v>
      </c>
    </row>
    <row r="656" spans="1:5" x14ac:dyDescent="0.2">
      <c r="A656" t="s">
        <v>4128</v>
      </c>
      <c r="B656" t="s">
        <v>9735</v>
      </c>
      <c r="C656" t="s">
        <v>29</v>
      </c>
      <c r="D656">
        <v>-1.9723568899999999</v>
      </c>
      <c r="E656">
        <v>1.226249E-3</v>
      </c>
    </row>
    <row r="657" spans="1:5" x14ac:dyDescent="0.2">
      <c r="A657" t="s">
        <v>4623</v>
      </c>
      <c r="B657" t="s">
        <v>4622</v>
      </c>
      <c r="C657" t="s">
        <v>985</v>
      </c>
      <c r="D657">
        <v>-1.4696258950000001</v>
      </c>
      <c r="E657">
        <v>1.2391329999999999E-3</v>
      </c>
    </row>
    <row r="658" spans="1:5" x14ac:dyDescent="0.2">
      <c r="A658" t="s">
        <v>9734</v>
      </c>
      <c r="B658" t="s">
        <v>9733</v>
      </c>
      <c r="C658" t="s">
        <v>9732</v>
      </c>
      <c r="D658">
        <v>-1.406793258</v>
      </c>
      <c r="E658">
        <v>1.255087E-3</v>
      </c>
    </row>
    <row r="659" spans="1:5" x14ac:dyDescent="0.2">
      <c r="A659" t="s">
        <v>9731</v>
      </c>
      <c r="B659" t="s">
        <v>9730</v>
      </c>
      <c r="C659" t="s">
        <v>9506</v>
      </c>
      <c r="D659">
        <v>-1.3350933389999999</v>
      </c>
      <c r="E659">
        <v>1.2726370000000001E-3</v>
      </c>
    </row>
    <row r="660" spans="1:5" x14ac:dyDescent="0.2">
      <c r="A660" t="s">
        <v>9729</v>
      </c>
      <c r="B660" t="s">
        <v>9728</v>
      </c>
      <c r="C660" t="s">
        <v>9727</v>
      </c>
      <c r="D660">
        <v>-2.1109846750000001</v>
      </c>
      <c r="E660">
        <v>1.276503E-3</v>
      </c>
    </row>
    <row r="661" spans="1:5" x14ac:dyDescent="0.2">
      <c r="A661" t="s">
        <v>7089</v>
      </c>
      <c r="B661" t="s">
        <v>7088</v>
      </c>
      <c r="C661" t="s">
        <v>7087</v>
      </c>
      <c r="D661">
        <v>-1.8054458609999999</v>
      </c>
      <c r="E661">
        <v>1.335721E-3</v>
      </c>
    </row>
    <row r="662" spans="1:5" x14ac:dyDescent="0.2">
      <c r="A662" t="s">
        <v>7018</v>
      </c>
      <c r="B662" t="s">
        <v>7017</v>
      </c>
      <c r="C662" t="s">
        <v>7016</v>
      </c>
      <c r="D662">
        <v>-1.5517607790000001</v>
      </c>
      <c r="E662">
        <v>1.35297E-3</v>
      </c>
    </row>
    <row r="663" spans="1:5" x14ac:dyDescent="0.2">
      <c r="A663" t="s">
        <v>5927</v>
      </c>
      <c r="B663" t="s">
        <v>5926</v>
      </c>
      <c r="C663" t="s">
        <v>5925</v>
      </c>
      <c r="D663">
        <v>-1.418033235</v>
      </c>
      <c r="E663">
        <v>1.3613060000000001E-3</v>
      </c>
    </row>
    <row r="664" spans="1:5" x14ac:dyDescent="0.2">
      <c r="A664" t="s">
        <v>6536</v>
      </c>
      <c r="B664" t="s">
        <v>6535</v>
      </c>
      <c r="C664" t="s">
        <v>6534</v>
      </c>
      <c r="D664">
        <v>-1.1636374890000001</v>
      </c>
      <c r="E664">
        <v>1.3753839999999999E-3</v>
      </c>
    </row>
    <row r="665" spans="1:5" x14ac:dyDescent="0.2">
      <c r="A665" t="s">
        <v>9726</v>
      </c>
      <c r="B665" t="s">
        <v>9725</v>
      </c>
      <c r="C665" t="s">
        <v>9724</v>
      </c>
      <c r="D665">
        <v>-1.171689583</v>
      </c>
      <c r="E665">
        <v>1.387381E-3</v>
      </c>
    </row>
    <row r="666" spans="1:5" x14ac:dyDescent="0.2">
      <c r="A666" t="s">
        <v>4430</v>
      </c>
      <c r="B666" t="s">
        <v>4429</v>
      </c>
      <c r="C666" t="s">
        <v>66</v>
      </c>
      <c r="D666">
        <v>-5.6892090719999997</v>
      </c>
      <c r="E666">
        <v>1.4286520000000001E-3</v>
      </c>
    </row>
    <row r="667" spans="1:5" x14ac:dyDescent="0.2">
      <c r="A667" t="s">
        <v>7191</v>
      </c>
      <c r="B667" t="s">
        <v>7190</v>
      </c>
      <c r="C667" t="s">
        <v>7189</v>
      </c>
      <c r="D667">
        <v>-1.3450236369999999</v>
      </c>
      <c r="E667">
        <v>1.4564249999999999E-3</v>
      </c>
    </row>
    <row r="668" spans="1:5" x14ac:dyDescent="0.2">
      <c r="A668" t="s">
        <v>9723</v>
      </c>
      <c r="B668" t="s">
        <v>9722</v>
      </c>
      <c r="C668" t="s">
        <v>985</v>
      </c>
      <c r="D668">
        <v>-1.401413832</v>
      </c>
      <c r="E668">
        <v>1.4966929999999999E-3</v>
      </c>
    </row>
    <row r="669" spans="1:5" x14ac:dyDescent="0.2">
      <c r="A669" t="s">
        <v>5449</v>
      </c>
      <c r="B669" t="s">
        <v>6800</v>
      </c>
      <c r="C669" t="s">
        <v>5447</v>
      </c>
      <c r="D669">
        <v>-1.360528535</v>
      </c>
      <c r="E669">
        <v>1.516873E-3</v>
      </c>
    </row>
    <row r="670" spans="1:5" x14ac:dyDescent="0.2">
      <c r="A670" t="s">
        <v>7796</v>
      </c>
      <c r="B670" t="s">
        <v>7795</v>
      </c>
      <c r="C670" t="s">
        <v>7794</v>
      </c>
      <c r="D670">
        <v>-1.021063912</v>
      </c>
      <c r="E670">
        <v>1.5178279999999999E-3</v>
      </c>
    </row>
    <row r="671" spans="1:5" x14ac:dyDescent="0.2">
      <c r="A671" t="s">
        <v>8357</v>
      </c>
      <c r="B671" t="s">
        <v>8785</v>
      </c>
      <c r="C671" t="s">
        <v>7499</v>
      </c>
      <c r="D671">
        <v>-1.172229381</v>
      </c>
      <c r="E671">
        <v>1.518562E-3</v>
      </c>
    </row>
    <row r="672" spans="1:5" x14ac:dyDescent="0.2">
      <c r="A672" t="s">
        <v>6250</v>
      </c>
      <c r="B672" t="s">
        <v>6249</v>
      </c>
      <c r="C672" t="s">
        <v>6248</v>
      </c>
      <c r="D672">
        <v>-2.5088129220000002</v>
      </c>
      <c r="E672">
        <v>1.5315579999999999E-3</v>
      </c>
    </row>
    <row r="673" spans="1:5" x14ac:dyDescent="0.2">
      <c r="A673" t="s">
        <v>6116</v>
      </c>
      <c r="B673" t="s">
        <v>6877</v>
      </c>
      <c r="C673" t="s">
        <v>569</v>
      </c>
      <c r="D673">
        <v>-1.3538390499999999</v>
      </c>
      <c r="E673">
        <v>1.568823E-3</v>
      </c>
    </row>
    <row r="674" spans="1:5" x14ac:dyDescent="0.2">
      <c r="A674" t="s">
        <v>9721</v>
      </c>
      <c r="B674" t="s">
        <v>9720</v>
      </c>
      <c r="C674" t="s">
        <v>3344</v>
      </c>
      <c r="D674">
        <v>-1.2441701629999999</v>
      </c>
      <c r="E674">
        <v>1.6603010000000001E-3</v>
      </c>
    </row>
    <row r="675" spans="1:5" x14ac:dyDescent="0.2">
      <c r="A675" t="s">
        <v>4396</v>
      </c>
      <c r="B675" t="s">
        <v>4395</v>
      </c>
      <c r="C675" t="s">
        <v>4394</v>
      </c>
      <c r="D675">
        <v>-1.003747626</v>
      </c>
      <c r="E675">
        <v>1.6706830000000001E-3</v>
      </c>
    </row>
    <row r="676" spans="1:5" x14ac:dyDescent="0.2">
      <c r="A676" t="s">
        <v>4808</v>
      </c>
      <c r="B676" t="s">
        <v>4807</v>
      </c>
      <c r="C676" t="s">
        <v>4806</v>
      </c>
      <c r="D676">
        <v>-5.7542345639999999</v>
      </c>
      <c r="E676">
        <v>1.697823E-3</v>
      </c>
    </row>
    <row r="677" spans="1:5" x14ac:dyDescent="0.2">
      <c r="A677" t="s">
        <v>4396</v>
      </c>
      <c r="B677" t="s">
        <v>8605</v>
      </c>
      <c r="C677" t="s">
        <v>4394</v>
      </c>
      <c r="D677">
        <v>-1.195687618</v>
      </c>
      <c r="E677">
        <v>1.70473E-3</v>
      </c>
    </row>
    <row r="678" spans="1:5" x14ac:dyDescent="0.2">
      <c r="A678" t="s">
        <v>4996</v>
      </c>
      <c r="B678" t="s">
        <v>5172</v>
      </c>
      <c r="C678" t="s">
        <v>4994</v>
      </c>
      <c r="D678">
        <v>-1.0137273659999999</v>
      </c>
      <c r="E678">
        <v>1.7286339999999999E-3</v>
      </c>
    </row>
    <row r="679" spans="1:5" x14ac:dyDescent="0.2">
      <c r="A679" t="s">
        <v>9719</v>
      </c>
      <c r="B679" t="s">
        <v>9718</v>
      </c>
      <c r="C679" t="s">
        <v>3755</v>
      </c>
      <c r="D679">
        <v>-2.274148726</v>
      </c>
      <c r="E679">
        <v>1.732709E-3</v>
      </c>
    </row>
    <row r="680" spans="1:5" x14ac:dyDescent="0.2">
      <c r="A680" t="s">
        <v>6736</v>
      </c>
      <c r="B680" t="s">
        <v>6735</v>
      </c>
      <c r="C680" t="s">
        <v>6734</v>
      </c>
      <c r="D680">
        <v>-1.082642551</v>
      </c>
      <c r="E680">
        <v>1.7349380000000001E-3</v>
      </c>
    </row>
    <row r="681" spans="1:5" x14ac:dyDescent="0.2">
      <c r="A681" t="s">
        <v>7212</v>
      </c>
      <c r="B681" t="s">
        <v>7211</v>
      </c>
      <c r="C681" t="s">
        <v>7210</v>
      </c>
      <c r="D681">
        <v>-1.162636397</v>
      </c>
      <c r="E681">
        <v>1.7710200000000001E-3</v>
      </c>
    </row>
    <row r="682" spans="1:5" x14ac:dyDescent="0.2">
      <c r="A682" t="s">
        <v>4425</v>
      </c>
      <c r="B682" t="s">
        <v>4424</v>
      </c>
      <c r="C682" t="s">
        <v>199</v>
      </c>
      <c r="D682">
        <v>-1.3330268949999999</v>
      </c>
      <c r="E682">
        <v>1.785497E-3</v>
      </c>
    </row>
    <row r="683" spans="1:5" x14ac:dyDescent="0.2">
      <c r="A683" t="s">
        <v>9717</v>
      </c>
      <c r="B683" t="s">
        <v>9716</v>
      </c>
      <c r="C683" t="s">
        <v>199</v>
      </c>
      <c r="D683">
        <v>-1.0441032809999999</v>
      </c>
      <c r="E683">
        <v>1.815007E-3</v>
      </c>
    </row>
    <row r="684" spans="1:5" x14ac:dyDescent="0.2">
      <c r="A684" t="s">
        <v>9715</v>
      </c>
      <c r="B684" t="s">
        <v>9714</v>
      </c>
      <c r="C684" t="s">
        <v>9713</v>
      </c>
      <c r="D684">
        <v>-1.3992905</v>
      </c>
      <c r="E684">
        <v>1.8292989999999999E-3</v>
      </c>
    </row>
    <row r="685" spans="1:5" x14ac:dyDescent="0.2">
      <c r="A685" t="s">
        <v>6504</v>
      </c>
      <c r="B685" t="s">
        <v>6503</v>
      </c>
      <c r="C685" t="s">
        <v>6502</v>
      </c>
      <c r="D685">
        <v>-1.603382318</v>
      </c>
      <c r="E685">
        <v>1.881275E-3</v>
      </c>
    </row>
    <row r="686" spans="1:5" x14ac:dyDescent="0.2">
      <c r="A686" t="s">
        <v>9672</v>
      </c>
      <c r="B686" t="s">
        <v>9712</v>
      </c>
      <c r="C686" t="s">
        <v>9670</v>
      </c>
      <c r="D686">
        <v>-1.2873551050000001</v>
      </c>
      <c r="E686">
        <v>1.882683E-3</v>
      </c>
    </row>
    <row r="687" spans="1:5" x14ac:dyDescent="0.2">
      <c r="A687" t="s">
        <v>4526</v>
      </c>
      <c r="B687" t="s">
        <v>4525</v>
      </c>
      <c r="C687" t="s">
        <v>4524</v>
      </c>
      <c r="D687">
        <v>-1.165147328</v>
      </c>
      <c r="E687">
        <v>1.929423E-3</v>
      </c>
    </row>
    <row r="688" spans="1:5" x14ac:dyDescent="0.2">
      <c r="A688" t="s">
        <v>9711</v>
      </c>
      <c r="B688" t="s">
        <v>9710</v>
      </c>
      <c r="C688" t="s">
        <v>7932</v>
      </c>
      <c r="D688">
        <v>-1.0578035509999999</v>
      </c>
      <c r="E688">
        <v>1.952236E-3</v>
      </c>
    </row>
    <row r="689" spans="1:5" x14ac:dyDescent="0.2">
      <c r="A689" t="s">
        <v>5449</v>
      </c>
      <c r="B689" t="s">
        <v>7799</v>
      </c>
      <c r="C689" t="s">
        <v>5447</v>
      </c>
      <c r="D689">
        <v>-1.2742211450000001</v>
      </c>
      <c r="E689">
        <v>1.9565350000000001E-3</v>
      </c>
    </row>
    <row r="690" spans="1:5" x14ac:dyDescent="0.2">
      <c r="A690" t="s">
        <v>7071</v>
      </c>
      <c r="B690" t="s">
        <v>7070</v>
      </c>
      <c r="C690" t="s">
        <v>66</v>
      </c>
      <c r="D690">
        <v>-1.1036777600000001</v>
      </c>
      <c r="E690">
        <v>1.9795619999999998E-3</v>
      </c>
    </row>
    <row r="691" spans="1:5" x14ac:dyDescent="0.2">
      <c r="A691" t="s">
        <v>5376</v>
      </c>
      <c r="B691" t="s">
        <v>5375</v>
      </c>
      <c r="C691" t="s">
        <v>5374</v>
      </c>
      <c r="D691">
        <v>-2.1557863290000001</v>
      </c>
      <c r="E691">
        <v>2.0064649999999998E-3</v>
      </c>
    </row>
    <row r="692" spans="1:5" x14ac:dyDescent="0.2">
      <c r="A692" t="s">
        <v>9709</v>
      </c>
      <c r="B692" t="s">
        <v>9708</v>
      </c>
      <c r="C692" t="s">
        <v>9707</v>
      </c>
      <c r="D692">
        <v>-1.2028097170000001</v>
      </c>
      <c r="E692">
        <v>2.030727E-3</v>
      </c>
    </row>
    <row r="693" spans="1:5" x14ac:dyDescent="0.2">
      <c r="A693" t="s">
        <v>5422</v>
      </c>
      <c r="B693" t="s">
        <v>5548</v>
      </c>
      <c r="C693" t="s">
        <v>5420</v>
      </c>
      <c r="D693">
        <v>-9.3151899910000004</v>
      </c>
      <c r="E693">
        <v>2.0774610000000001E-3</v>
      </c>
    </row>
    <row r="694" spans="1:5" x14ac:dyDescent="0.2">
      <c r="A694" t="s">
        <v>6072</v>
      </c>
      <c r="B694" t="s">
        <v>6071</v>
      </c>
      <c r="C694" t="s">
        <v>1663</v>
      </c>
      <c r="D694">
        <v>-1.90219988</v>
      </c>
      <c r="E694">
        <v>2.083068E-3</v>
      </c>
    </row>
    <row r="695" spans="1:5" x14ac:dyDescent="0.2">
      <c r="A695" t="s">
        <v>4699</v>
      </c>
      <c r="B695" t="s">
        <v>4698</v>
      </c>
      <c r="C695" t="s">
        <v>2488</v>
      </c>
      <c r="D695">
        <v>-1.4221179880000001</v>
      </c>
      <c r="E695">
        <v>2.093878E-3</v>
      </c>
    </row>
    <row r="696" spans="1:5" x14ac:dyDescent="0.2">
      <c r="A696" t="s">
        <v>4462</v>
      </c>
      <c r="B696" t="s">
        <v>4461</v>
      </c>
      <c r="C696" t="s">
        <v>297</v>
      </c>
      <c r="D696">
        <v>-1.460092283</v>
      </c>
      <c r="E696">
        <v>2.101604E-3</v>
      </c>
    </row>
    <row r="697" spans="1:5" x14ac:dyDescent="0.2">
      <c r="A697" t="s">
        <v>6326</v>
      </c>
      <c r="B697" t="s">
        <v>6325</v>
      </c>
      <c r="C697" t="s">
        <v>6324</v>
      </c>
      <c r="D697">
        <v>-1.5972160769999999</v>
      </c>
      <c r="E697">
        <v>2.1031719999999999E-3</v>
      </c>
    </row>
    <row r="698" spans="1:5" x14ac:dyDescent="0.2">
      <c r="A698" t="s">
        <v>6719</v>
      </c>
      <c r="B698" t="s">
        <v>6718</v>
      </c>
      <c r="C698" t="s">
        <v>6717</v>
      </c>
      <c r="D698">
        <v>-1.866426956</v>
      </c>
      <c r="E698">
        <v>2.161067E-3</v>
      </c>
    </row>
    <row r="699" spans="1:5" x14ac:dyDescent="0.2">
      <c r="A699" t="s">
        <v>6728</v>
      </c>
      <c r="B699" t="s">
        <v>6727</v>
      </c>
      <c r="C699" t="s">
        <v>1448</v>
      </c>
      <c r="D699">
        <v>-1.665250331</v>
      </c>
      <c r="E699">
        <v>2.188012E-3</v>
      </c>
    </row>
    <row r="700" spans="1:5" x14ac:dyDescent="0.2">
      <c r="A700" t="s">
        <v>4329</v>
      </c>
      <c r="B700" t="s">
        <v>5966</v>
      </c>
      <c r="C700" t="s">
        <v>297</v>
      </c>
      <c r="D700">
        <v>-1.3306689570000001</v>
      </c>
      <c r="E700">
        <v>2.2070229999999998E-3</v>
      </c>
    </row>
    <row r="701" spans="1:5" x14ac:dyDescent="0.2">
      <c r="A701" t="s">
        <v>9706</v>
      </c>
      <c r="B701" t="s">
        <v>9705</v>
      </c>
      <c r="C701" t="s">
        <v>4547</v>
      </c>
      <c r="D701">
        <v>-1.4908353599999999</v>
      </c>
      <c r="E701">
        <v>2.2290470000000001E-3</v>
      </c>
    </row>
    <row r="702" spans="1:5" x14ac:dyDescent="0.2">
      <c r="A702" t="s">
        <v>9704</v>
      </c>
      <c r="B702" t="s">
        <v>9703</v>
      </c>
      <c r="C702" t="s">
        <v>9702</v>
      </c>
      <c r="D702">
        <v>-1.3949280239999999</v>
      </c>
      <c r="E702">
        <v>2.2406100000000001E-3</v>
      </c>
    </row>
    <row r="703" spans="1:5" x14ac:dyDescent="0.2">
      <c r="A703" t="s">
        <v>6140</v>
      </c>
      <c r="B703" t="s">
        <v>6139</v>
      </c>
      <c r="C703" t="s">
        <v>6138</v>
      </c>
      <c r="D703">
        <v>-1.586729198</v>
      </c>
      <c r="E703">
        <v>2.2628629999999999E-3</v>
      </c>
    </row>
    <row r="704" spans="1:5" x14ac:dyDescent="0.2">
      <c r="A704" t="s">
        <v>9701</v>
      </c>
      <c r="B704" t="s">
        <v>9700</v>
      </c>
      <c r="C704" t="s">
        <v>938</v>
      </c>
      <c r="D704">
        <v>-1.0582781569999999</v>
      </c>
      <c r="E704">
        <v>2.2654839999999999E-3</v>
      </c>
    </row>
    <row r="705" spans="1:5" x14ac:dyDescent="0.2">
      <c r="A705" t="s">
        <v>6597</v>
      </c>
      <c r="B705" t="s">
        <v>7005</v>
      </c>
      <c r="C705" t="s">
        <v>6595</v>
      </c>
      <c r="D705">
        <v>-1.175663739</v>
      </c>
      <c r="E705">
        <v>2.286883E-3</v>
      </c>
    </row>
    <row r="706" spans="1:5" x14ac:dyDescent="0.2">
      <c r="A706" t="s">
        <v>7550</v>
      </c>
      <c r="B706" t="s">
        <v>7549</v>
      </c>
      <c r="C706" t="s">
        <v>7548</v>
      </c>
      <c r="D706">
        <v>-2.3879975959999999</v>
      </c>
      <c r="E706">
        <v>2.3007240000000001E-3</v>
      </c>
    </row>
    <row r="707" spans="1:5" x14ac:dyDescent="0.2">
      <c r="A707" t="s">
        <v>2554</v>
      </c>
      <c r="B707" t="s">
        <v>2701</v>
      </c>
      <c r="C707" t="s">
        <v>2552</v>
      </c>
      <c r="D707">
        <v>-1.854855999</v>
      </c>
      <c r="E707">
        <v>2.3126689999999998E-3</v>
      </c>
    </row>
    <row r="708" spans="1:5" x14ac:dyDescent="0.2">
      <c r="A708" t="s">
        <v>9699</v>
      </c>
      <c r="B708" t="s">
        <v>9698</v>
      </c>
      <c r="C708" t="s">
        <v>6248</v>
      </c>
      <c r="D708">
        <v>-4.236056198</v>
      </c>
      <c r="E708">
        <v>2.3836180000000001E-3</v>
      </c>
    </row>
    <row r="709" spans="1:5" x14ac:dyDescent="0.2">
      <c r="A709" t="s">
        <v>4560</v>
      </c>
      <c r="B709" t="s">
        <v>4740</v>
      </c>
      <c r="C709" t="s">
        <v>4558</v>
      </c>
      <c r="D709">
        <v>-1.129476616</v>
      </c>
      <c r="E709">
        <v>2.4038520000000002E-3</v>
      </c>
    </row>
    <row r="710" spans="1:5" x14ac:dyDescent="0.2">
      <c r="A710" t="s">
        <v>4621</v>
      </c>
      <c r="B710" t="s">
        <v>4620</v>
      </c>
      <c r="C710" t="s">
        <v>1261</v>
      </c>
      <c r="D710">
        <v>-1.157346201</v>
      </c>
      <c r="E710">
        <v>2.4149050000000002E-3</v>
      </c>
    </row>
    <row r="711" spans="1:5" x14ac:dyDescent="0.2">
      <c r="A711" t="s">
        <v>4820</v>
      </c>
      <c r="B711" t="s">
        <v>4819</v>
      </c>
      <c r="C711" t="s">
        <v>66</v>
      </c>
      <c r="D711">
        <v>-3.9483120939999998</v>
      </c>
      <c r="E711">
        <v>2.4243089999999999E-3</v>
      </c>
    </row>
    <row r="712" spans="1:5" x14ac:dyDescent="0.2">
      <c r="A712" t="s">
        <v>7057</v>
      </c>
      <c r="B712" t="s">
        <v>7056</v>
      </c>
      <c r="C712" t="s">
        <v>7055</v>
      </c>
      <c r="D712">
        <v>-1.313115896</v>
      </c>
      <c r="E712">
        <v>2.4336430000000001E-3</v>
      </c>
    </row>
    <row r="713" spans="1:5" x14ac:dyDescent="0.2">
      <c r="A713" t="s">
        <v>9672</v>
      </c>
      <c r="B713" t="s">
        <v>9697</v>
      </c>
      <c r="C713" t="s">
        <v>9670</v>
      </c>
      <c r="D713">
        <v>-1.248457739</v>
      </c>
      <c r="E713">
        <v>2.4727820000000002E-3</v>
      </c>
    </row>
    <row r="714" spans="1:5" x14ac:dyDescent="0.2">
      <c r="A714" t="s">
        <v>9696</v>
      </c>
      <c r="B714" t="s">
        <v>9695</v>
      </c>
      <c r="C714" t="s">
        <v>9694</v>
      </c>
      <c r="D714">
        <v>-1.073659183</v>
      </c>
      <c r="E714">
        <v>2.4812940000000002E-3</v>
      </c>
    </row>
    <row r="715" spans="1:5" x14ac:dyDescent="0.2">
      <c r="A715" t="s">
        <v>4396</v>
      </c>
      <c r="B715" t="s">
        <v>4733</v>
      </c>
      <c r="C715" t="s">
        <v>4394</v>
      </c>
      <c r="D715">
        <v>-1.0663234939999999</v>
      </c>
      <c r="E715">
        <v>2.4868659999999999E-3</v>
      </c>
    </row>
    <row r="716" spans="1:5" x14ac:dyDescent="0.2">
      <c r="A716" t="s">
        <v>5030</v>
      </c>
      <c r="B716" t="s">
        <v>5029</v>
      </c>
      <c r="C716" t="s">
        <v>5028</v>
      </c>
      <c r="D716">
        <v>-1.137589059</v>
      </c>
      <c r="E716">
        <v>2.4897439999999999E-3</v>
      </c>
    </row>
    <row r="717" spans="1:5" x14ac:dyDescent="0.2">
      <c r="A717" t="s">
        <v>6143</v>
      </c>
      <c r="B717" t="s">
        <v>6142</v>
      </c>
      <c r="C717" t="s">
        <v>6141</v>
      </c>
      <c r="D717">
        <v>-1.573266243</v>
      </c>
      <c r="E717">
        <v>2.596765E-3</v>
      </c>
    </row>
    <row r="718" spans="1:5" x14ac:dyDescent="0.2">
      <c r="A718" t="s">
        <v>7060</v>
      </c>
      <c r="B718" t="s">
        <v>7059</v>
      </c>
      <c r="C718" t="s">
        <v>7058</v>
      </c>
      <c r="D718">
        <v>-1.2229436300000001</v>
      </c>
      <c r="E718">
        <v>2.5975080000000001E-3</v>
      </c>
    </row>
    <row r="719" spans="1:5" x14ac:dyDescent="0.2">
      <c r="A719" t="s">
        <v>7144</v>
      </c>
      <c r="B719" t="s">
        <v>7143</v>
      </c>
      <c r="C719" t="s">
        <v>7142</v>
      </c>
      <c r="D719">
        <v>-1.55151408</v>
      </c>
      <c r="E719">
        <v>2.5975080000000001E-3</v>
      </c>
    </row>
    <row r="720" spans="1:5" x14ac:dyDescent="0.2">
      <c r="A720" t="s">
        <v>9693</v>
      </c>
      <c r="B720" t="s">
        <v>9692</v>
      </c>
      <c r="C720" t="s">
        <v>9691</v>
      </c>
      <c r="D720">
        <v>-1.0503353929999999</v>
      </c>
      <c r="E720">
        <v>2.6107169999999998E-3</v>
      </c>
    </row>
    <row r="721" spans="1:5" x14ac:dyDescent="0.2">
      <c r="A721" t="s">
        <v>5631</v>
      </c>
      <c r="B721" t="s">
        <v>5630</v>
      </c>
      <c r="C721" t="s">
        <v>5629</v>
      </c>
      <c r="D721">
        <v>-1.3671962660000001</v>
      </c>
      <c r="E721">
        <v>2.6307449999999999E-3</v>
      </c>
    </row>
    <row r="722" spans="1:5" x14ac:dyDescent="0.2">
      <c r="A722" t="s">
        <v>2863</v>
      </c>
      <c r="B722" t="s">
        <v>9690</v>
      </c>
      <c r="C722" t="s">
        <v>2861</v>
      </c>
      <c r="D722">
        <v>-1.476156799</v>
      </c>
      <c r="E722">
        <v>2.6342399999999999E-3</v>
      </c>
    </row>
    <row r="723" spans="1:5" x14ac:dyDescent="0.2">
      <c r="A723" t="s">
        <v>5900</v>
      </c>
      <c r="B723" t="s">
        <v>6367</v>
      </c>
      <c r="C723" t="s">
        <v>382</v>
      </c>
      <c r="D723">
        <v>-1.8258043589999999</v>
      </c>
      <c r="E723">
        <v>2.6655009999999998E-3</v>
      </c>
    </row>
    <row r="724" spans="1:5" x14ac:dyDescent="0.2">
      <c r="A724" t="s">
        <v>6897</v>
      </c>
      <c r="B724" t="s">
        <v>6896</v>
      </c>
      <c r="C724" t="s">
        <v>382</v>
      </c>
      <c r="D724">
        <v>-1.00663777</v>
      </c>
      <c r="E724">
        <v>2.866281E-3</v>
      </c>
    </row>
    <row r="725" spans="1:5" x14ac:dyDescent="0.2">
      <c r="A725" t="s">
        <v>9689</v>
      </c>
      <c r="B725" t="s">
        <v>9688</v>
      </c>
      <c r="C725" t="s">
        <v>9687</v>
      </c>
      <c r="D725">
        <v>-1.112690197</v>
      </c>
      <c r="E725">
        <v>2.9037249999999998E-3</v>
      </c>
    </row>
    <row r="726" spans="1:5" x14ac:dyDescent="0.2">
      <c r="A726" t="s">
        <v>9686</v>
      </c>
      <c r="B726" t="s">
        <v>9685</v>
      </c>
      <c r="C726" t="s">
        <v>66</v>
      </c>
      <c r="D726">
        <v>-1.188669781</v>
      </c>
      <c r="E726">
        <v>2.9037249999999998E-3</v>
      </c>
    </row>
    <row r="727" spans="1:5" x14ac:dyDescent="0.2">
      <c r="A727" t="s">
        <v>4265</v>
      </c>
      <c r="B727" t="s">
        <v>4275</v>
      </c>
      <c r="C727" t="s">
        <v>4263</v>
      </c>
      <c r="D727">
        <v>-1.52341485</v>
      </c>
      <c r="E727">
        <v>2.9251070000000001E-3</v>
      </c>
    </row>
    <row r="728" spans="1:5" x14ac:dyDescent="0.2">
      <c r="A728" t="s">
        <v>4419</v>
      </c>
      <c r="B728" t="s">
        <v>4418</v>
      </c>
      <c r="C728" t="s">
        <v>4417</v>
      </c>
      <c r="D728">
        <v>-1.355855426</v>
      </c>
      <c r="E728">
        <v>2.9653029999999999E-3</v>
      </c>
    </row>
    <row r="729" spans="1:5" x14ac:dyDescent="0.2">
      <c r="A729" t="s">
        <v>9684</v>
      </c>
      <c r="B729" t="s">
        <v>9683</v>
      </c>
      <c r="C729" t="s">
        <v>382</v>
      </c>
      <c r="D729">
        <v>-1.2068576259999999</v>
      </c>
      <c r="E729">
        <v>2.9918879999999998E-3</v>
      </c>
    </row>
    <row r="730" spans="1:5" x14ac:dyDescent="0.2">
      <c r="A730" t="s">
        <v>9682</v>
      </c>
      <c r="B730" t="s">
        <v>9681</v>
      </c>
      <c r="C730" t="s">
        <v>9680</v>
      </c>
      <c r="D730">
        <v>-1.000862165</v>
      </c>
      <c r="E730">
        <v>3.0391369999999999E-3</v>
      </c>
    </row>
    <row r="731" spans="1:5" x14ac:dyDescent="0.2">
      <c r="A731" t="s">
        <v>7698</v>
      </c>
      <c r="B731" t="s">
        <v>7697</v>
      </c>
      <c r="C731" t="s">
        <v>300</v>
      </c>
      <c r="D731">
        <v>-1.5290191289999999</v>
      </c>
      <c r="E731">
        <v>3.0511079999999999E-3</v>
      </c>
    </row>
    <row r="732" spans="1:5" x14ac:dyDescent="0.2">
      <c r="A732" t="s">
        <v>5992</v>
      </c>
      <c r="B732" t="s">
        <v>6212</v>
      </c>
      <c r="C732" t="s">
        <v>5990</v>
      </c>
      <c r="D732">
        <v>-1.102383345</v>
      </c>
      <c r="E732">
        <v>3.1374049999999998E-3</v>
      </c>
    </row>
    <row r="733" spans="1:5" x14ac:dyDescent="0.2">
      <c r="A733" t="s">
        <v>7279</v>
      </c>
      <c r="B733" t="s">
        <v>7278</v>
      </c>
      <c r="C733" t="s">
        <v>66</v>
      </c>
      <c r="D733">
        <v>-1.4432636160000001</v>
      </c>
      <c r="E733">
        <v>3.2532339999999998E-3</v>
      </c>
    </row>
    <row r="734" spans="1:5" x14ac:dyDescent="0.2">
      <c r="A734" t="s">
        <v>5328</v>
      </c>
      <c r="B734" t="s">
        <v>5327</v>
      </c>
      <c r="C734" t="s">
        <v>5326</v>
      </c>
      <c r="D734">
        <v>-1.6428968580000001</v>
      </c>
      <c r="E734">
        <v>3.3048729999999998E-3</v>
      </c>
    </row>
    <row r="735" spans="1:5" x14ac:dyDescent="0.2">
      <c r="A735" t="s">
        <v>4201</v>
      </c>
      <c r="B735" t="s">
        <v>4200</v>
      </c>
      <c r="C735" t="s">
        <v>66</v>
      </c>
      <c r="D735">
        <v>-1.7953565789999999</v>
      </c>
      <c r="E735">
        <v>3.3228390000000002E-3</v>
      </c>
    </row>
    <row r="736" spans="1:5" x14ac:dyDescent="0.2">
      <c r="A736" t="s">
        <v>9679</v>
      </c>
      <c r="B736" t="s">
        <v>9678</v>
      </c>
      <c r="C736" t="s">
        <v>6248</v>
      </c>
      <c r="D736">
        <v>-2.5821598570000002</v>
      </c>
      <c r="E736">
        <v>3.346927E-3</v>
      </c>
    </row>
    <row r="737" spans="1:5" x14ac:dyDescent="0.2">
      <c r="A737" t="s">
        <v>9677</v>
      </c>
      <c r="B737" t="s">
        <v>9676</v>
      </c>
      <c r="C737" t="s">
        <v>3755</v>
      </c>
      <c r="D737">
        <v>-1.1072844669999999</v>
      </c>
      <c r="E737">
        <v>3.425066E-3</v>
      </c>
    </row>
    <row r="738" spans="1:5" x14ac:dyDescent="0.2">
      <c r="A738" t="s">
        <v>6962</v>
      </c>
      <c r="B738" t="s">
        <v>6961</v>
      </c>
      <c r="C738" t="s">
        <v>985</v>
      </c>
      <c r="D738">
        <v>-1.0157069519999999</v>
      </c>
      <c r="E738">
        <v>3.566764E-3</v>
      </c>
    </row>
    <row r="739" spans="1:5" x14ac:dyDescent="0.2">
      <c r="A739" t="s">
        <v>6597</v>
      </c>
      <c r="B739" t="s">
        <v>6596</v>
      </c>
      <c r="C739" t="s">
        <v>6595</v>
      </c>
      <c r="D739">
        <v>-1.1344706389999999</v>
      </c>
      <c r="E739">
        <v>3.5987020000000001E-3</v>
      </c>
    </row>
    <row r="740" spans="1:5" x14ac:dyDescent="0.2">
      <c r="A740" t="s">
        <v>3443</v>
      </c>
      <c r="B740" t="s">
        <v>6323</v>
      </c>
      <c r="C740" t="s">
        <v>3441</v>
      </c>
      <c r="D740">
        <v>-1.1800127549999999</v>
      </c>
      <c r="E740">
        <v>3.6079720000000001E-3</v>
      </c>
    </row>
    <row r="741" spans="1:5" x14ac:dyDescent="0.2">
      <c r="A741" t="s">
        <v>9675</v>
      </c>
      <c r="B741" t="s">
        <v>9674</v>
      </c>
      <c r="C741" t="s">
        <v>9673</v>
      </c>
      <c r="D741">
        <v>-1.3939744629999999</v>
      </c>
      <c r="E741">
        <v>3.637862E-3</v>
      </c>
    </row>
    <row r="742" spans="1:5" x14ac:dyDescent="0.2">
      <c r="A742" t="s">
        <v>6091</v>
      </c>
      <c r="B742" t="s">
        <v>6090</v>
      </c>
      <c r="C742" t="s">
        <v>2488</v>
      </c>
      <c r="D742">
        <v>-1.1680517829999999</v>
      </c>
      <c r="E742">
        <v>3.6641680000000002E-3</v>
      </c>
    </row>
    <row r="743" spans="1:5" x14ac:dyDescent="0.2">
      <c r="A743" t="s">
        <v>9672</v>
      </c>
      <c r="B743" t="s">
        <v>9671</v>
      </c>
      <c r="C743" t="s">
        <v>9670</v>
      </c>
      <c r="D743">
        <v>-1.051080676</v>
      </c>
      <c r="E743">
        <v>3.7122539999999999E-3</v>
      </c>
    </row>
    <row r="744" spans="1:5" x14ac:dyDescent="0.2">
      <c r="A744" t="s">
        <v>5527</v>
      </c>
      <c r="B744" t="s">
        <v>5526</v>
      </c>
      <c r="C744" t="s">
        <v>5525</v>
      </c>
      <c r="D744">
        <v>-1.4812340799999999</v>
      </c>
      <c r="E744">
        <v>3.7279430000000001E-3</v>
      </c>
    </row>
    <row r="745" spans="1:5" x14ac:dyDescent="0.2">
      <c r="A745" t="s">
        <v>9669</v>
      </c>
      <c r="B745" t="s">
        <v>9668</v>
      </c>
      <c r="C745" t="s">
        <v>4119</v>
      </c>
      <c r="D745">
        <v>-1.263078785</v>
      </c>
      <c r="E745">
        <v>3.806547E-3</v>
      </c>
    </row>
    <row r="746" spans="1:5" x14ac:dyDescent="0.2">
      <c r="A746" t="s">
        <v>6116</v>
      </c>
      <c r="B746" t="s">
        <v>9667</v>
      </c>
      <c r="C746" t="s">
        <v>569</v>
      </c>
      <c r="D746">
        <v>-1.0165278689999999</v>
      </c>
      <c r="E746">
        <v>3.8235299999999999E-3</v>
      </c>
    </row>
    <row r="747" spans="1:5" x14ac:dyDescent="0.2">
      <c r="A747" t="s">
        <v>4201</v>
      </c>
      <c r="B747" t="s">
        <v>7681</v>
      </c>
      <c r="C747" t="s">
        <v>66</v>
      </c>
      <c r="D747">
        <v>-1.3556370339999999</v>
      </c>
      <c r="E747">
        <v>3.841115E-3</v>
      </c>
    </row>
    <row r="748" spans="1:5" x14ac:dyDescent="0.2">
      <c r="A748" t="s">
        <v>9666</v>
      </c>
      <c r="B748" t="s">
        <v>9665</v>
      </c>
      <c r="C748" t="s">
        <v>9664</v>
      </c>
      <c r="D748">
        <v>-1.017399814</v>
      </c>
      <c r="E748">
        <v>3.8442010000000002E-3</v>
      </c>
    </row>
    <row r="749" spans="1:5" x14ac:dyDescent="0.2">
      <c r="A749" t="s">
        <v>4243</v>
      </c>
      <c r="B749" t="s">
        <v>4242</v>
      </c>
      <c r="C749" t="s">
        <v>4241</v>
      </c>
      <c r="D749">
        <v>-1.5997599760000001</v>
      </c>
      <c r="E749">
        <v>3.8746679999999999E-3</v>
      </c>
    </row>
    <row r="750" spans="1:5" x14ac:dyDescent="0.2">
      <c r="A750" t="s">
        <v>4535</v>
      </c>
      <c r="B750" t="s">
        <v>7145</v>
      </c>
      <c r="C750" t="s">
        <v>52</v>
      </c>
      <c r="D750">
        <v>-1.125255933</v>
      </c>
      <c r="E750">
        <v>3.900106E-3</v>
      </c>
    </row>
    <row r="751" spans="1:5" x14ac:dyDescent="0.2">
      <c r="A751" t="s">
        <v>6258</v>
      </c>
      <c r="B751" t="s">
        <v>9663</v>
      </c>
      <c r="C751" t="s">
        <v>382</v>
      </c>
      <c r="D751">
        <v>-1.035054726</v>
      </c>
      <c r="E751">
        <v>3.9691290000000001E-3</v>
      </c>
    </row>
    <row r="752" spans="1:5" x14ac:dyDescent="0.2">
      <c r="A752" t="s">
        <v>7435</v>
      </c>
      <c r="B752" t="s">
        <v>7434</v>
      </c>
      <c r="C752" t="s">
        <v>66</v>
      </c>
      <c r="D752">
        <v>-1.40051518</v>
      </c>
      <c r="E752">
        <v>4.0091090000000003E-3</v>
      </c>
    </row>
    <row r="753" spans="1:5" x14ac:dyDescent="0.2">
      <c r="A753" t="s">
        <v>4467</v>
      </c>
      <c r="B753" t="s">
        <v>4466</v>
      </c>
      <c r="C753" t="s">
        <v>66</v>
      </c>
      <c r="D753">
        <v>-2.3913720970000001</v>
      </c>
      <c r="E753">
        <v>4.099058E-3</v>
      </c>
    </row>
    <row r="754" spans="1:5" x14ac:dyDescent="0.2">
      <c r="A754" t="s">
        <v>6197</v>
      </c>
      <c r="B754" t="s">
        <v>6196</v>
      </c>
      <c r="C754" t="s">
        <v>6195</v>
      </c>
      <c r="D754">
        <v>-1.3285259840000001</v>
      </c>
      <c r="E754">
        <v>4.1977830000000001E-3</v>
      </c>
    </row>
    <row r="755" spans="1:5" x14ac:dyDescent="0.2">
      <c r="A755" t="s">
        <v>9662</v>
      </c>
      <c r="B755" t="s">
        <v>9661</v>
      </c>
      <c r="C755" t="s">
        <v>9660</v>
      </c>
      <c r="D755">
        <v>-1.031828041</v>
      </c>
      <c r="E755">
        <v>4.2691910000000003E-3</v>
      </c>
    </row>
    <row r="756" spans="1:5" x14ac:dyDescent="0.2">
      <c r="A756" t="s">
        <v>9519</v>
      </c>
      <c r="B756" t="s">
        <v>9659</v>
      </c>
      <c r="C756" t="s">
        <v>9517</v>
      </c>
      <c r="D756">
        <v>-1.2508847510000001</v>
      </c>
      <c r="E756">
        <v>4.3709070000000003E-3</v>
      </c>
    </row>
    <row r="757" spans="1:5" x14ac:dyDescent="0.2">
      <c r="A757" t="s">
        <v>4384</v>
      </c>
      <c r="B757" t="s">
        <v>4383</v>
      </c>
      <c r="C757" t="s">
        <v>4382</v>
      </c>
      <c r="D757">
        <v>-1.116264548</v>
      </c>
      <c r="E757">
        <v>4.3875520000000003E-3</v>
      </c>
    </row>
    <row r="758" spans="1:5" x14ac:dyDescent="0.2">
      <c r="A758" t="s">
        <v>4285</v>
      </c>
      <c r="B758" t="s">
        <v>4284</v>
      </c>
      <c r="C758" t="s">
        <v>4283</v>
      </c>
      <c r="D758">
        <v>-1.287846778</v>
      </c>
      <c r="E758">
        <v>4.4826969999999999E-3</v>
      </c>
    </row>
    <row r="759" spans="1:5" x14ac:dyDescent="0.2">
      <c r="A759" t="s">
        <v>4669</v>
      </c>
      <c r="B759" t="s">
        <v>4668</v>
      </c>
      <c r="C759" t="s">
        <v>4119</v>
      </c>
      <c r="D759">
        <v>-1.533497173</v>
      </c>
      <c r="E759">
        <v>4.5330910000000004E-3</v>
      </c>
    </row>
    <row r="760" spans="1:5" x14ac:dyDescent="0.2">
      <c r="A760" t="s">
        <v>6565</v>
      </c>
      <c r="B760" t="s">
        <v>6564</v>
      </c>
      <c r="C760" t="s">
        <v>6563</v>
      </c>
      <c r="D760">
        <v>-1.3132073179999999</v>
      </c>
      <c r="E760">
        <v>4.5496039999999996E-3</v>
      </c>
    </row>
    <row r="761" spans="1:5" x14ac:dyDescent="0.2">
      <c r="A761" t="s">
        <v>2462</v>
      </c>
      <c r="B761" t="s">
        <v>2461</v>
      </c>
      <c r="C761" t="s">
        <v>66</v>
      </c>
      <c r="D761">
        <v>-1.4480700200000001</v>
      </c>
      <c r="E761">
        <v>4.5753649999999996E-3</v>
      </c>
    </row>
    <row r="762" spans="1:5" x14ac:dyDescent="0.2">
      <c r="A762" t="s">
        <v>2583</v>
      </c>
      <c r="B762" t="s">
        <v>9658</v>
      </c>
      <c r="C762" t="s">
        <v>2581</v>
      </c>
      <c r="D762">
        <v>-1.308908862</v>
      </c>
      <c r="E762">
        <v>4.5876069999999996E-3</v>
      </c>
    </row>
    <row r="763" spans="1:5" x14ac:dyDescent="0.2">
      <c r="A763" t="s">
        <v>9657</v>
      </c>
      <c r="B763" t="s">
        <v>9656</v>
      </c>
      <c r="C763" t="s">
        <v>6352</v>
      </c>
      <c r="D763">
        <v>-1.2172221489999999</v>
      </c>
      <c r="E763">
        <v>4.633641E-3</v>
      </c>
    </row>
    <row r="764" spans="1:5" x14ac:dyDescent="0.2">
      <c r="A764" t="s">
        <v>9655</v>
      </c>
      <c r="B764" t="s">
        <v>9654</v>
      </c>
      <c r="C764" t="s">
        <v>9653</v>
      </c>
      <c r="D764">
        <v>-1.058161286</v>
      </c>
      <c r="E764">
        <v>4.6896799999999999E-3</v>
      </c>
    </row>
    <row r="765" spans="1:5" x14ac:dyDescent="0.2">
      <c r="A765" t="s">
        <v>6210</v>
      </c>
      <c r="B765" t="s">
        <v>7466</v>
      </c>
      <c r="C765" t="s">
        <v>66</v>
      </c>
      <c r="D765">
        <v>-1.114630241</v>
      </c>
      <c r="E765">
        <v>4.7062800000000002E-3</v>
      </c>
    </row>
    <row r="766" spans="1:5" x14ac:dyDescent="0.2">
      <c r="A766" t="s">
        <v>6268</v>
      </c>
      <c r="B766" t="s">
        <v>6267</v>
      </c>
      <c r="C766" t="s">
        <v>6266</v>
      </c>
      <c r="D766">
        <v>-1.0658914660000001</v>
      </c>
      <c r="E766">
        <v>4.8392330000000001E-3</v>
      </c>
    </row>
    <row r="767" spans="1:5" x14ac:dyDescent="0.2">
      <c r="A767" t="s">
        <v>9652</v>
      </c>
      <c r="B767" t="s">
        <v>9651</v>
      </c>
      <c r="C767" t="s">
        <v>52</v>
      </c>
      <c r="D767">
        <v>-1.0624224499999999</v>
      </c>
      <c r="E767">
        <v>4.9208860000000002E-3</v>
      </c>
    </row>
    <row r="768" spans="1:5" x14ac:dyDescent="0.2">
      <c r="A768" t="s">
        <v>7106</v>
      </c>
      <c r="B768" t="s">
        <v>7105</v>
      </c>
      <c r="C768" t="s">
        <v>6472</v>
      </c>
      <c r="D768">
        <v>-1.2839746809999999</v>
      </c>
      <c r="E768">
        <v>4.9285229999999998E-3</v>
      </c>
    </row>
    <row r="769" spans="1:5" x14ac:dyDescent="0.2">
      <c r="A769" t="s">
        <v>5534</v>
      </c>
      <c r="B769" t="s">
        <v>6211</v>
      </c>
      <c r="C769" t="s">
        <v>5532</v>
      </c>
      <c r="D769">
        <v>-1.3090224770000001</v>
      </c>
      <c r="E769">
        <v>5.044972E-3</v>
      </c>
    </row>
    <row r="770" spans="1:5" x14ac:dyDescent="0.2">
      <c r="A770" t="s">
        <v>9650</v>
      </c>
      <c r="B770" t="s">
        <v>9649</v>
      </c>
      <c r="C770" t="s">
        <v>9648</v>
      </c>
      <c r="D770">
        <v>-1.0041092009999999</v>
      </c>
      <c r="E770">
        <v>5.0957169999999996E-3</v>
      </c>
    </row>
    <row r="771" spans="1:5" x14ac:dyDescent="0.2">
      <c r="A771" t="s">
        <v>9647</v>
      </c>
      <c r="B771" t="s">
        <v>9646</v>
      </c>
      <c r="C771" t="s">
        <v>9645</v>
      </c>
      <c r="D771">
        <v>-1.3552342639999999</v>
      </c>
      <c r="E771">
        <v>5.1093479999999997E-3</v>
      </c>
    </row>
    <row r="772" spans="1:5" x14ac:dyDescent="0.2">
      <c r="A772" t="s">
        <v>9644</v>
      </c>
      <c r="B772" t="s">
        <v>9643</v>
      </c>
      <c r="C772" t="s">
        <v>1345</v>
      </c>
      <c r="D772">
        <v>-1.2387113270000001</v>
      </c>
      <c r="E772">
        <v>5.1910350000000001E-3</v>
      </c>
    </row>
    <row r="773" spans="1:5" x14ac:dyDescent="0.2">
      <c r="A773" t="s">
        <v>9642</v>
      </c>
      <c r="B773" t="s">
        <v>9641</v>
      </c>
      <c r="C773" t="s">
        <v>145</v>
      </c>
      <c r="D773">
        <v>-1.381309825</v>
      </c>
      <c r="E773">
        <v>5.2351840000000004E-3</v>
      </c>
    </row>
    <row r="774" spans="1:5" x14ac:dyDescent="0.2">
      <c r="A774" t="s">
        <v>2881</v>
      </c>
      <c r="B774" t="s">
        <v>2880</v>
      </c>
      <c r="C774" t="s">
        <v>685</v>
      </c>
      <c r="D774">
        <v>-2.613475985</v>
      </c>
      <c r="E774">
        <v>5.2391720000000003E-3</v>
      </c>
    </row>
    <row r="775" spans="1:5" x14ac:dyDescent="0.2">
      <c r="A775" t="s">
        <v>4573</v>
      </c>
      <c r="B775" t="s">
        <v>4572</v>
      </c>
      <c r="C775" t="s">
        <v>4571</v>
      </c>
      <c r="D775">
        <v>-1.78858808</v>
      </c>
      <c r="E775">
        <v>5.242862E-3</v>
      </c>
    </row>
    <row r="776" spans="1:5" x14ac:dyDescent="0.2">
      <c r="A776" t="s">
        <v>6934</v>
      </c>
      <c r="B776" t="s">
        <v>6933</v>
      </c>
      <c r="C776" t="s">
        <v>66</v>
      </c>
      <c r="D776">
        <v>-1.100835418</v>
      </c>
      <c r="E776">
        <v>5.2958010000000002E-3</v>
      </c>
    </row>
    <row r="777" spans="1:5" x14ac:dyDescent="0.2">
      <c r="A777" t="s">
        <v>4793</v>
      </c>
      <c r="B777" t="s">
        <v>4792</v>
      </c>
      <c r="C777" t="s">
        <v>4791</v>
      </c>
      <c r="D777">
        <v>-1.2823316520000001</v>
      </c>
      <c r="E777">
        <v>5.3125339999999998E-3</v>
      </c>
    </row>
    <row r="778" spans="1:5" x14ac:dyDescent="0.2">
      <c r="A778" t="s">
        <v>9640</v>
      </c>
      <c r="B778" t="s">
        <v>9639</v>
      </c>
      <c r="C778" t="s">
        <v>9638</v>
      </c>
      <c r="D778">
        <v>-1.179041341</v>
      </c>
      <c r="E778">
        <v>5.38311E-3</v>
      </c>
    </row>
    <row r="779" spans="1:5" x14ac:dyDescent="0.2">
      <c r="A779" t="s">
        <v>9637</v>
      </c>
      <c r="B779" t="s">
        <v>9636</v>
      </c>
      <c r="C779" t="s">
        <v>9635</v>
      </c>
      <c r="D779">
        <v>-1.006468232</v>
      </c>
      <c r="E779">
        <v>5.4027980000000003E-3</v>
      </c>
    </row>
    <row r="780" spans="1:5" x14ac:dyDescent="0.2">
      <c r="A780" t="s">
        <v>5781</v>
      </c>
      <c r="B780" t="s">
        <v>5780</v>
      </c>
      <c r="C780" t="s">
        <v>1170</v>
      </c>
      <c r="D780">
        <v>-1.150996114</v>
      </c>
      <c r="E780">
        <v>5.5125240000000004E-3</v>
      </c>
    </row>
    <row r="781" spans="1:5" x14ac:dyDescent="0.2">
      <c r="A781" t="s">
        <v>9535</v>
      </c>
      <c r="B781" t="s">
        <v>9634</v>
      </c>
      <c r="C781" t="s">
        <v>177</v>
      </c>
      <c r="D781">
        <v>-1.5602086239999999</v>
      </c>
      <c r="E781">
        <v>5.6617489999999998E-3</v>
      </c>
    </row>
    <row r="782" spans="1:5" x14ac:dyDescent="0.2">
      <c r="A782" t="s">
        <v>9592</v>
      </c>
      <c r="B782" t="s">
        <v>9633</v>
      </c>
      <c r="C782" t="s">
        <v>9590</v>
      </c>
      <c r="D782">
        <v>-4.2625500599999997</v>
      </c>
      <c r="E782">
        <v>5.6856930000000003E-3</v>
      </c>
    </row>
    <row r="783" spans="1:5" x14ac:dyDescent="0.2">
      <c r="A783" t="s">
        <v>6897</v>
      </c>
      <c r="B783" t="s">
        <v>9632</v>
      </c>
      <c r="C783" t="s">
        <v>382</v>
      </c>
      <c r="D783">
        <v>-1.079893735</v>
      </c>
      <c r="E783">
        <v>5.7114089999999998E-3</v>
      </c>
    </row>
    <row r="784" spans="1:5" x14ac:dyDescent="0.2">
      <c r="A784" t="s">
        <v>6730</v>
      </c>
      <c r="B784" t="s">
        <v>6729</v>
      </c>
      <c r="C784" t="s">
        <v>5266</v>
      </c>
      <c r="D784">
        <v>-1.2583321380000001</v>
      </c>
      <c r="E784">
        <v>5.7268709999999997E-3</v>
      </c>
    </row>
    <row r="785" spans="1:5" x14ac:dyDescent="0.2">
      <c r="A785" t="s">
        <v>9631</v>
      </c>
      <c r="B785" t="s">
        <v>9630</v>
      </c>
      <c r="C785" t="s">
        <v>9629</v>
      </c>
      <c r="D785">
        <v>-1.1533231429999999</v>
      </c>
      <c r="E785">
        <v>5.8262440000000004E-3</v>
      </c>
    </row>
    <row r="786" spans="1:5" x14ac:dyDescent="0.2">
      <c r="A786" t="s">
        <v>2017</v>
      </c>
      <c r="B786" t="s">
        <v>2016</v>
      </c>
      <c r="C786" t="s">
        <v>90</v>
      </c>
      <c r="D786">
        <v>-1.070673566</v>
      </c>
      <c r="E786">
        <v>5.9023579999999999E-3</v>
      </c>
    </row>
    <row r="787" spans="1:5" x14ac:dyDescent="0.2">
      <c r="A787" t="s">
        <v>9628</v>
      </c>
      <c r="B787" t="s">
        <v>9627</v>
      </c>
      <c r="C787" t="s">
        <v>9626</v>
      </c>
      <c r="D787">
        <v>-1.1306352260000001</v>
      </c>
      <c r="E787">
        <v>5.9323370000000002E-3</v>
      </c>
    </row>
    <row r="788" spans="1:5" x14ac:dyDescent="0.2">
      <c r="A788" t="s">
        <v>4586</v>
      </c>
      <c r="B788" t="s">
        <v>4585</v>
      </c>
      <c r="C788" t="s">
        <v>4584</v>
      </c>
      <c r="D788">
        <v>-1.2439580640000001</v>
      </c>
      <c r="E788">
        <v>5.9706830000000001E-3</v>
      </c>
    </row>
    <row r="789" spans="1:5" x14ac:dyDescent="0.2">
      <c r="A789" t="s">
        <v>5020</v>
      </c>
      <c r="B789" t="s">
        <v>5019</v>
      </c>
      <c r="C789" t="s">
        <v>5018</v>
      </c>
      <c r="D789">
        <v>-2.0061140339999999</v>
      </c>
      <c r="E789">
        <v>5.9939449999999997E-3</v>
      </c>
    </row>
    <row r="790" spans="1:5" x14ac:dyDescent="0.2">
      <c r="A790" t="s">
        <v>6940</v>
      </c>
      <c r="B790" t="s">
        <v>8379</v>
      </c>
      <c r="C790" t="s">
        <v>6938</v>
      </c>
      <c r="D790">
        <v>-1.791988455</v>
      </c>
      <c r="E790">
        <v>6.0203100000000001E-3</v>
      </c>
    </row>
    <row r="791" spans="1:5" x14ac:dyDescent="0.2">
      <c r="A791" t="s">
        <v>4739</v>
      </c>
      <c r="B791" t="s">
        <v>4738</v>
      </c>
      <c r="C791" t="s">
        <v>4737</v>
      </c>
      <c r="D791">
        <v>-1.0304220399999999</v>
      </c>
      <c r="E791">
        <v>6.0631790000000001E-3</v>
      </c>
    </row>
    <row r="792" spans="1:5" x14ac:dyDescent="0.2">
      <c r="A792" t="s">
        <v>6849</v>
      </c>
      <c r="B792" t="s">
        <v>6848</v>
      </c>
      <c r="C792" t="s">
        <v>6847</v>
      </c>
      <c r="D792">
        <v>-1.2834104209999999</v>
      </c>
      <c r="E792">
        <v>6.1030310000000001E-3</v>
      </c>
    </row>
    <row r="793" spans="1:5" x14ac:dyDescent="0.2">
      <c r="A793" t="s">
        <v>9625</v>
      </c>
      <c r="B793" t="s">
        <v>9624</v>
      </c>
      <c r="C793" t="s">
        <v>300</v>
      </c>
      <c r="D793">
        <v>-1.5096598139999999</v>
      </c>
      <c r="E793">
        <v>6.3254030000000003E-3</v>
      </c>
    </row>
    <row r="794" spans="1:5" x14ac:dyDescent="0.2">
      <c r="A794" t="s">
        <v>4619</v>
      </c>
      <c r="B794" t="s">
        <v>4618</v>
      </c>
      <c r="C794" t="s">
        <v>4617</v>
      </c>
      <c r="D794">
        <v>-1.6338484200000001</v>
      </c>
      <c r="E794">
        <v>6.3344539999999998E-3</v>
      </c>
    </row>
    <row r="795" spans="1:5" x14ac:dyDescent="0.2">
      <c r="A795" t="s">
        <v>9623</v>
      </c>
      <c r="B795" t="s">
        <v>9622</v>
      </c>
      <c r="C795" t="s">
        <v>9621</v>
      </c>
      <c r="D795">
        <v>-1.0727614139999999</v>
      </c>
      <c r="E795">
        <v>6.3498679999999998E-3</v>
      </c>
    </row>
    <row r="796" spans="1:5" x14ac:dyDescent="0.2">
      <c r="A796" t="s">
        <v>9620</v>
      </c>
      <c r="B796" t="s">
        <v>9619</v>
      </c>
      <c r="C796" t="s">
        <v>66</v>
      </c>
      <c r="D796">
        <v>-1.3268067859999999</v>
      </c>
      <c r="E796">
        <v>6.3691099999999999E-3</v>
      </c>
    </row>
    <row r="797" spans="1:5" x14ac:dyDescent="0.2">
      <c r="A797" t="s">
        <v>4403</v>
      </c>
      <c r="B797" t="s">
        <v>4402</v>
      </c>
      <c r="C797" t="s">
        <v>4401</v>
      </c>
      <c r="D797">
        <v>-1.5431003240000001</v>
      </c>
      <c r="E797">
        <v>6.4278850000000004E-3</v>
      </c>
    </row>
    <row r="798" spans="1:5" x14ac:dyDescent="0.2">
      <c r="A798" t="s">
        <v>9618</v>
      </c>
      <c r="B798" t="s">
        <v>9617</v>
      </c>
      <c r="C798" t="s">
        <v>2219</v>
      </c>
      <c r="D798">
        <v>-1.006464995</v>
      </c>
      <c r="E798">
        <v>6.4390050000000002E-3</v>
      </c>
    </row>
    <row r="799" spans="1:5" x14ac:dyDescent="0.2">
      <c r="A799" t="s">
        <v>5682</v>
      </c>
      <c r="B799" t="s">
        <v>5681</v>
      </c>
      <c r="C799" t="s">
        <v>5680</v>
      </c>
      <c r="D799">
        <v>-1.2334096160000001</v>
      </c>
      <c r="E799">
        <v>6.4958359999999996E-3</v>
      </c>
    </row>
    <row r="800" spans="1:5" x14ac:dyDescent="0.2">
      <c r="A800" t="s">
        <v>4826</v>
      </c>
      <c r="B800" t="s">
        <v>4827</v>
      </c>
      <c r="C800" t="s">
        <v>66</v>
      </c>
      <c r="D800">
        <v>-1.9723772159999999</v>
      </c>
      <c r="E800">
        <v>6.5335489999999996E-3</v>
      </c>
    </row>
    <row r="801" spans="1:5" x14ac:dyDescent="0.2">
      <c r="A801" t="s">
        <v>6318</v>
      </c>
      <c r="B801" t="s">
        <v>6855</v>
      </c>
      <c r="C801" t="s">
        <v>6316</v>
      </c>
      <c r="D801">
        <v>-1.076814712</v>
      </c>
      <c r="E801">
        <v>6.7159769999999997E-3</v>
      </c>
    </row>
    <row r="802" spans="1:5" x14ac:dyDescent="0.2">
      <c r="A802" t="s">
        <v>9616</v>
      </c>
      <c r="B802" t="s">
        <v>9615</v>
      </c>
      <c r="C802" t="s">
        <v>9614</v>
      </c>
      <c r="D802">
        <v>-1.299068807</v>
      </c>
      <c r="E802">
        <v>6.7514020000000001E-3</v>
      </c>
    </row>
    <row r="803" spans="1:5" x14ac:dyDescent="0.2">
      <c r="A803" t="s">
        <v>8100</v>
      </c>
      <c r="B803" t="s">
        <v>8099</v>
      </c>
      <c r="C803" t="s">
        <v>29</v>
      </c>
      <c r="D803">
        <v>-1.5864119569999999</v>
      </c>
      <c r="E803">
        <v>6.8795870000000004E-3</v>
      </c>
    </row>
    <row r="804" spans="1:5" x14ac:dyDescent="0.2">
      <c r="A804" t="s">
        <v>4217</v>
      </c>
      <c r="B804" t="s">
        <v>4216</v>
      </c>
      <c r="C804" t="s">
        <v>4215</v>
      </c>
      <c r="D804">
        <v>-2.2562632150000002</v>
      </c>
      <c r="E804">
        <v>7.2397989999999999E-3</v>
      </c>
    </row>
    <row r="805" spans="1:5" x14ac:dyDescent="0.2">
      <c r="A805" t="s">
        <v>8758</v>
      </c>
      <c r="B805" t="s">
        <v>8757</v>
      </c>
      <c r="C805" t="s">
        <v>8756</v>
      </c>
      <c r="D805">
        <v>-1.087364451</v>
      </c>
      <c r="E805">
        <v>7.388398E-3</v>
      </c>
    </row>
    <row r="806" spans="1:5" x14ac:dyDescent="0.2">
      <c r="A806" t="s">
        <v>9613</v>
      </c>
      <c r="B806" t="s">
        <v>9612</v>
      </c>
      <c r="C806" t="s">
        <v>9611</v>
      </c>
      <c r="D806">
        <v>-1.1343980339999999</v>
      </c>
      <c r="E806">
        <v>7.4374840000000003E-3</v>
      </c>
    </row>
    <row r="807" spans="1:5" x14ac:dyDescent="0.2">
      <c r="A807" t="s">
        <v>7101</v>
      </c>
      <c r="B807" t="s">
        <v>7100</v>
      </c>
      <c r="C807" t="s">
        <v>7099</v>
      </c>
      <c r="D807">
        <v>-1.5842248590000001</v>
      </c>
      <c r="E807">
        <v>7.5631200000000004E-3</v>
      </c>
    </row>
    <row r="808" spans="1:5" x14ac:dyDescent="0.2">
      <c r="A808" t="s">
        <v>9610</v>
      </c>
      <c r="B808" t="s">
        <v>9609</v>
      </c>
      <c r="C808" t="s">
        <v>29</v>
      </c>
      <c r="D808">
        <v>-1.0055669439999999</v>
      </c>
      <c r="E808">
        <v>7.5723609999999997E-3</v>
      </c>
    </row>
    <row r="809" spans="1:5" x14ac:dyDescent="0.2">
      <c r="A809" t="s">
        <v>4248</v>
      </c>
      <c r="B809" t="s">
        <v>4247</v>
      </c>
      <c r="C809" t="s">
        <v>4246</v>
      </c>
      <c r="D809">
        <v>-1.333473057</v>
      </c>
      <c r="E809">
        <v>7.6262769999999999E-3</v>
      </c>
    </row>
    <row r="810" spans="1:5" x14ac:dyDescent="0.2">
      <c r="A810" t="s">
        <v>4433</v>
      </c>
      <c r="B810" t="s">
        <v>5162</v>
      </c>
      <c r="C810" t="s">
        <v>4431</v>
      </c>
      <c r="D810">
        <v>-1.0542094280000001</v>
      </c>
      <c r="E810">
        <v>7.7327180000000004E-3</v>
      </c>
    </row>
    <row r="811" spans="1:5" x14ac:dyDescent="0.2">
      <c r="A811" t="s">
        <v>4442</v>
      </c>
      <c r="B811" t="s">
        <v>4441</v>
      </c>
      <c r="C811" t="s">
        <v>4440</v>
      </c>
      <c r="D811">
        <v>-1.01147173</v>
      </c>
      <c r="E811">
        <v>7.7634729999999999E-3</v>
      </c>
    </row>
    <row r="812" spans="1:5" x14ac:dyDescent="0.2">
      <c r="A812" t="s">
        <v>5481</v>
      </c>
      <c r="B812" t="s">
        <v>9608</v>
      </c>
      <c r="C812" t="s">
        <v>2052</v>
      </c>
      <c r="D812">
        <v>-1.239257627</v>
      </c>
      <c r="E812">
        <v>7.901099E-3</v>
      </c>
    </row>
    <row r="813" spans="1:5" x14ac:dyDescent="0.2">
      <c r="A813" t="s">
        <v>9607</v>
      </c>
      <c r="B813" t="s">
        <v>9606</v>
      </c>
      <c r="C813" t="s">
        <v>744</v>
      </c>
      <c r="D813">
        <v>-1.0905819290000001</v>
      </c>
      <c r="E813">
        <v>8.0027610000000006E-3</v>
      </c>
    </row>
    <row r="814" spans="1:5" x14ac:dyDescent="0.2">
      <c r="A814" t="s">
        <v>7015</v>
      </c>
      <c r="B814" t="s">
        <v>7014</v>
      </c>
      <c r="C814" t="s">
        <v>52</v>
      </c>
      <c r="D814">
        <v>-1.178545027</v>
      </c>
      <c r="E814">
        <v>8.106383E-3</v>
      </c>
    </row>
    <row r="815" spans="1:5" x14ac:dyDescent="0.2">
      <c r="A815" t="s">
        <v>7756</v>
      </c>
      <c r="B815" t="s">
        <v>7755</v>
      </c>
      <c r="C815" t="s">
        <v>7754</v>
      </c>
      <c r="D815">
        <v>-1.264220693</v>
      </c>
      <c r="E815">
        <v>8.1599359999999996E-3</v>
      </c>
    </row>
    <row r="816" spans="1:5" x14ac:dyDescent="0.2">
      <c r="A816" t="s">
        <v>9605</v>
      </c>
      <c r="B816" t="s">
        <v>9604</v>
      </c>
      <c r="C816" t="s">
        <v>9603</v>
      </c>
      <c r="D816">
        <v>-1.1906082549999999</v>
      </c>
      <c r="E816">
        <v>8.1629630000000005E-3</v>
      </c>
    </row>
    <row r="817" spans="1:5" x14ac:dyDescent="0.2">
      <c r="A817" t="s">
        <v>9524</v>
      </c>
      <c r="B817" t="s">
        <v>9602</v>
      </c>
      <c r="C817" t="s">
        <v>521</v>
      </c>
      <c r="D817">
        <v>-2.0746109540000002</v>
      </c>
      <c r="E817">
        <v>8.179515E-3</v>
      </c>
    </row>
    <row r="818" spans="1:5" x14ac:dyDescent="0.2">
      <c r="A818" t="s">
        <v>5609</v>
      </c>
      <c r="B818" t="s">
        <v>6049</v>
      </c>
      <c r="C818" t="s">
        <v>5607</v>
      </c>
      <c r="D818">
        <v>-1.4771970759999999</v>
      </c>
      <c r="E818">
        <v>8.2182490000000004E-3</v>
      </c>
    </row>
    <row r="819" spans="1:5" x14ac:dyDescent="0.2">
      <c r="A819" t="s">
        <v>4646</v>
      </c>
      <c r="B819" t="s">
        <v>4645</v>
      </c>
      <c r="C819" t="s">
        <v>2121</v>
      </c>
      <c r="D819">
        <v>-3.2122969139999999</v>
      </c>
      <c r="E819">
        <v>8.4583590000000004E-3</v>
      </c>
    </row>
    <row r="820" spans="1:5" x14ac:dyDescent="0.2">
      <c r="A820" t="s">
        <v>4262</v>
      </c>
      <c r="B820" t="s">
        <v>4261</v>
      </c>
      <c r="C820" t="s">
        <v>985</v>
      </c>
      <c r="D820">
        <v>-1.346437112</v>
      </c>
      <c r="E820">
        <v>8.5301549999999993E-3</v>
      </c>
    </row>
    <row r="821" spans="1:5" x14ac:dyDescent="0.2">
      <c r="A821" t="s">
        <v>9601</v>
      </c>
      <c r="B821" t="s">
        <v>9600</v>
      </c>
      <c r="C821" t="s">
        <v>5922</v>
      </c>
      <c r="D821">
        <v>-1.0493359390000001</v>
      </c>
      <c r="E821">
        <v>8.5949670000000002E-3</v>
      </c>
    </row>
    <row r="822" spans="1:5" x14ac:dyDescent="0.2">
      <c r="A822" t="s">
        <v>9599</v>
      </c>
      <c r="B822" t="s">
        <v>9598</v>
      </c>
      <c r="C822" t="s">
        <v>9597</v>
      </c>
      <c r="D822">
        <v>-1.3030938480000001</v>
      </c>
      <c r="E822">
        <v>8.6229670000000005E-3</v>
      </c>
    </row>
    <row r="823" spans="1:5" x14ac:dyDescent="0.2">
      <c r="A823" t="s">
        <v>6881</v>
      </c>
      <c r="B823" t="s">
        <v>8023</v>
      </c>
      <c r="C823" t="s">
        <v>938</v>
      </c>
      <c r="D823">
        <v>-1.077855405</v>
      </c>
      <c r="E823">
        <v>8.6937569999999999E-3</v>
      </c>
    </row>
    <row r="824" spans="1:5" x14ac:dyDescent="0.2">
      <c r="A824" t="s">
        <v>9596</v>
      </c>
      <c r="B824" t="s">
        <v>9595</v>
      </c>
      <c r="C824" t="s">
        <v>2882</v>
      </c>
      <c r="D824">
        <v>-1.3435056970000001</v>
      </c>
      <c r="E824">
        <v>8.7825730000000001E-3</v>
      </c>
    </row>
    <row r="825" spans="1:5" x14ac:dyDescent="0.2">
      <c r="A825" t="s">
        <v>6048</v>
      </c>
      <c r="B825" t="s">
        <v>6047</v>
      </c>
      <c r="C825" t="s">
        <v>6046</v>
      </c>
      <c r="D825">
        <v>-1.218612783</v>
      </c>
      <c r="E825">
        <v>8.7834330000000002E-3</v>
      </c>
    </row>
    <row r="826" spans="1:5" x14ac:dyDescent="0.2">
      <c r="A826" t="s">
        <v>9594</v>
      </c>
      <c r="B826" t="s">
        <v>9593</v>
      </c>
      <c r="C826" t="s">
        <v>1065</v>
      </c>
      <c r="D826">
        <v>-1.2708750660000001</v>
      </c>
      <c r="E826">
        <v>8.8561839999999996E-3</v>
      </c>
    </row>
    <row r="827" spans="1:5" x14ac:dyDescent="0.2">
      <c r="A827" t="s">
        <v>9592</v>
      </c>
      <c r="B827" t="s">
        <v>9591</v>
      </c>
      <c r="C827" t="s">
        <v>9590</v>
      </c>
      <c r="D827">
        <v>-4.2433132469999997</v>
      </c>
      <c r="E827">
        <v>8.9604309999999996E-3</v>
      </c>
    </row>
    <row r="828" spans="1:5" x14ac:dyDescent="0.2">
      <c r="A828" t="s">
        <v>9589</v>
      </c>
      <c r="B828" t="s">
        <v>9588</v>
      </c>
      <c r="C828" t="s">
        <v>2089</v>
      </c>
      <c r="D828">
        <v>-1.045225839</v>
      </c>
      <c r="E828">
        <v>8.9799600000000004E-3</v>
      </c>
    </row>
    <row r="829" spans="1:5" x14ac:dyDescent="0.2">
      <c r="A829" t="s">
        <v>7133</v>
      </c>
      <c r="B829" t="s">
        <v>7132</v>
      </c>
      <c r="C829" t="s">
        <v>7131</v>
      </c>
      <c r="D829">
        <v>-1.0613465280000001</v>
      </c>
      <c r="E829">
        <v>9.2009020000000004E-3</v>
      </c>
    </row>
    <row r="830" spans="1:5" x14ac:dyDescent="0.2">
      <c r="A830" t="s">
        <v>9587</v>
      </c>
      <c r="B830" t="s">
        <v>9586</v>
      </c>
      <c r="C830" t="s">
        <v>7731</v>
      </c>
      <c r="D830">
        <v>-1.000856067</v>
      </c>
      <c r="E830">
        <v>9.2569790000000002E-3</v>
      </c>
    </row>
    <row r="831" spans="1:5" x14ac:dyDescent="0.2">
      <c r="A831" t="s">
        <v>9585</v>
      </c>
      <c r="B831" t="s">
        <v>9584</v>
      </c>
      <c r="C831" t="s">
        <v>66</v>
      </c>
      <c r="D831">
        <v>-1.0603869020000001</v>
      </c>
      <c r="E831">
        <v>9.3990740000000003E-3</v>
      </c>
    </row>
    <row r="832" spans="1:5" x14ac:dyDescent="0.2">
      <c r="A832" t="s">
        <v>5698</v>
      </c>
      <c r="B832" t="s">
        <v>5697</v>
      </c>
      <c r="C832" t="s">
        <v>66</v>
      </c>
      <c r="D832">
        <v>-1.5535994479999999</v>
      </c>
      <c r="E832">
        <v>9.4393419999999999E-3</v>
      </c>
    </row>
    <row r="833" spans="1:5" x14ac:dyDescent="0.2">
      <c r="A833" t="s">
        <v>4338</v>
      </c>
      <c r="B833" t="s">
        <v>4337</v>
      </c>
      <c r="C833" t="s">
        <v>4336</v>
      </c>
      <c r="D833">
        <v>-1.7542951</v>
      </c>
      <c r="E833">
        <v>9.4963800000000004E-3</v>
      </c>
    </row>
    <row r="834" spans="1:5" x14ac:dyDescent="0.2">
      <c r="A834" t="s">
        <v>5433</v>
      </c>
      <c r="B834" t="s">
        <v>5852</v>
      </c>
      <c r="C834" t="s">
        <v>5431</v>
      </c>
      <c r="D834">
        <v>-1.1393173089999999</v>
      </c>
      <c r="E834">
        <v>9.6627280000000006E-3</v>
      </c>
    </row>
    <row r="835" spans="1:5" x14ac:dyDescent="0.2">
      <c r="A835" t="s">
        <v>6674</v>
      </c>
      <c r="B835" t="s">
        <v>6673</v>
      </c>
      <c r="C835" t="s">
        <v>1302</v>
      </c>
      <c r="D835">
        <v>-1.0792570130000001</v>
      </c>
      <c r="E835">
        <v>9.7094569999999995E-3</v>
      </c>
    </row>
    <row r="836" spans="1:5" x14ac:dyDescent="0.2">
      <c r="A836" t="s">
        <v>2554</v>
      </c>
      <c r="B836" t="s">
        <v>2553</v>
      </c>
      <c r="C836" t="s">
        <v>2552</v>
      </c>
      <c r="D836">
        <v>-1.5084946480000001</v>
      </c>
      <c r="E836">
        <v>9.7954349999999999E-3</v>
      </c>
    </row>
    <row r="837" spans="1:5" x14ac:dyDescent="0.2">
      <c r="A837" t="s">
        <v>5682</v>
      </c>
      <c r="B837" t="s">
        <v>9583</v>
      </c>
      <c r="C837" t="s">
        <v>5680</v>
      </c>
      <c r="D837">
        <v>-1.1304156599999999</v>
      </c>
      <c r="E837">
        <v>1.0073857E-2</v>
      </c>
    </row>
    <row r="838" spans="1:5" x14ac:dyDescent="0.2">
      <c r="A838" t="s">
        <v>4495</v>
      </c>
      <c r="B838" t="s">
        <v>7513</v>
      </c>
      <c r="C838" t="s">
        <v>985</v>
      </c>
      <c r="D838">
        <v>-1.0432342240000001</v>
      </c>
      <c r="E838">
        <v>1.0135306E-2</v>
      </c>
    </row>
    <row r="839" spans="1:5" x14ac:dyDescent="0.2">
      <c r="A839" t="s">
        <v>5083</v>
      </c>
      <c r="B839" t="s">
        <v>5082</v>
      </c>
      <c r="C839" t="s">
        <v>1663</v>
      </c>
      <c r="D839">
        <v>-1.06139816</v>
      </c>
      <c r="E839">
        <v>1.0223398E-2</v>
      </c>
    </row>
    <row r="840" spans="1:5" x14ac:dyDescent="0.2">
      <c r="A840" t="s">
        <v>9582</v>
      </c>
      <c r="B840" t="s">
        <v>9581</v>
      </c>
      <c r="C840" t="s">
        <v>3510</v>
      </c>
      <c r="D840">
        <v>-1.130978085</v>
      </c>
      <c r="E840">
        <v>1.0299363000000001E-2</v>
      </c>
    </row>
    <row r="841" spans="1:5" x14ac:dyDescent="0.2">
      <c r="A841" t="s">
        <v>4194</v>
      </c>
      <c r="B841" t="s">
        <v>4193</v>
      </c>
      <c r="C841" t="s">
        <v>4192</v>
      </c>
      <c r="D841">
        <v>-4.4349046459999997</v>
      </c>
      <c r="E841">
        <v>1.0584471999999999E-2</v>
      </c>
    </row>
    <row r="842" spans="1:5" x14ac:dyDescent="0.2">
      <c r="A842" t="s">
        <v>5534</v>
      </c>
      <c r="B842" t="s">
        <v>5533</v>
      </c>
      <c r="C842" t="s">
        <v>5532</v>
      </c>
      <c r="D842">
        <v>-1.278732596</v>
      </c>
      <c r="E842">
        <v>1.0825186000000001E-2</v>
      </c>
    </row>
    <row r="843" spans="1:5" x14ac:dyDescent="0.2">
      <c r="A843" t="s">
        <v>9580</v>
      </c>
      <c r="B843" t="s">
        <v>9579</v>
      </c>
      <c r="C843" t="s">
        <v>9578</v>
      </c>
      <c r="D843">
        <v>-1.120141721</v>
      </c>
      <c r="E843">
        <v>1.0907391000000001E-2</v>
      </c>
    </row>
    <row r="844" spans="1:5" x14ac:dyDescent="0.2">
      <c r="A844" t="s">
        <v>5768</v>
      </c>
      <c r="B844" t="s">
        <v>9577</v>
      </c>
      <c r="C844" t="s">
        <v>5766</v>
      </c>
      <c r="D844">
        <v>-1.242930737</v>
      </c>
      <c r="E844">
        <v>1.0935705E-2</v>
      </c>
    </row>
    <row r="845" spans="1:5" x14ac:dyDescent="0.2">
      <c r="A845" t="s">
        <v>7389</v>
      </c>
      <c r="B845" t="s">
        <v>7388</v>
      </c>
      <c r="C845" t="s">
        <v>382</v>
      </c>
      <c r="D845">
        <v>-1.0870608289999999</v>
      </c>
      <c r="E845">
        <v>1.0965419000000001E-2</v>
      </c>
    </row>
    <row r="846" spans="1:5" x14ac:dyDescent="0.2">
      <c r="A846" t="s">
        <v>9576</v>
      </c>
      <c r="B846" t="s">
        <v>9575</v>
      </c>
      <c r="C846" t="s">
        <v>66</v>
      </c>
      <c r="D846">
        <v>-1.041966349</v>
      </c>
      <c r="E846">
        <v>1.0979852999999999E-2</v>
      </c>
    </row>
    <row r="847" spans="1:5" x14ac:dyDescent="0.2">
      <c r="A847" t="s">
        <v>9574</v>
      </c>
      <c r="B847" t="s">
        <v>9573</v>
      </c>
      <c r="C847" t="s">
        <v>167</v>
      </c>
      <c r="D847">
        <v>-1.2859341609999999</v>
      </c>
      <c r="E847">
        <v>1.1002364000000001E-2</v>
      </c>
    </row>
    <row r="848" spans="1:5" x14ac:dyDescent="0.2">
      <c r="A848" t="s">
        <v>5498</v>
      </c>
      <c r="B848" t="s">
        <v>5497</v>
      </c>
      <c r="C848" t="s">
        <v>5496</v>
      </c>
      <c r="D848">
        <v>-1.145760841</v>
      </c>
      <c r="E848">
        <v>1.1089813E-2</v>
      </c>
    </row>
    <row r="849" spans="1:5" x14ac:dyDescent="0.2">
      <c r="A849" t="s">
        <v>9572</v>
      </c>
      <c r="B849" t="s">
        <v>9571</v>
      </c>
      <c r="C849" t="s">
        <v>9570</v>
      </c>
      <c r="D849">
        <v>-1.2438920179999999</v>
      </c>
      <c r="E849">
        <v>1.1305989000000001E-2</v>
      </c>
    </row>
    <row r="850" spans="1:5" x14ac:dyDescent="0.2">
      <c r="A850" t="s">
        <v>6102</v>
      </c>
      <c r="B850" t="s">
        <v>6101</v>
      </c>
      <c r="C850" t="s">
        <v>6100</v>
      </c>
      <c r="D850">
        <v>-1.103704257</v>
      </c>
      <c r="E850">
        <v>1.1326579E-2</v>
      </c>
    </row>
    <row r="851" spans="1:5" x14ac:dyDescent="0.2">
      <c r="A851" t="s">
        <v>9569</v>
      </c>
      <c r="B851" t="s">
        <v>9568</v>
      </c>
      <c r="C851" t="s">
        <v>66</v>
      </c>
      <c r="D851">
        <v>-1.1892770399999999</v>
      </c>
      <c r="E851">
        <v>1.1438780000000001E-2</v>
      </c>
    </row>
    <row r="852" spans="1:5" x14ac:dyDescent="0.2">
      <c r="A852" t="s">
        <v>6416</v>
      </c>
      <c r="B852" t="s">
        <v>6415</v>
      </c>
      <c r="C852" t="s">
        <v>6106</v>
      </c>
      <c r="D852">
        <v>-1.005829208</v>
      </c>
      <c r="E852">
        <v>1.1485822999999999E-2</v>
      </c>
    </row>
    <row r="853" spans="1:5" x14ac:dyDescent="0.2">
      <c r="A853" t="s">
        <v>7635</v>
      </c>
      <c r="B853" t="s">
        <v>7634</v>
      </c>
      <c r="C853" t="s">
        <v>1607</v>
      </c>
      <c r="D853">
        <v>-1.5204189619999999</v>
      </c>
      <c r="E853">
        <v>1.1581638999999999E-2</v>
      </c>
    </row>
    <row r="854" spans="1:5" x14ac:dyDescent="0.2">
      <c r="A854" t="s">
        <v>4495</v>
      </c>
      <c r="B854" t="s">
        <v>4494</v>
      </c>
      <c r="C854" t="s">
        <v>985</v>
      </c>
      <c r="D854">
        <v>-1.23223942</v>
      </c>
      <c r="E854">
        <v>1.1675161E-2</v>
      </c>
    </row>
    <row r="855" spans="1:5" x14ac:dyDescent="0.2">
      <c r="A855" t="s">
        <v>5449</v>
      </c>
      <c r="B855" t="s">
        <v>6137</v>
      </c>
      <c r="C855" t="s">
        <v>5447</v>
      </c>
      <c r="D855">
        <v>-1.225856872</v>
      </c>
      <c r="E855">
        <v>1.1715415E-2</v>
      </c>
    </row>
    <row r="856" spans="1:5" x14ac:dyDescent="0.2">
      <c r="A856" t="s">
        <v>9567</v>
      </c>
      <c r="B856" t="s">
        <v>9566</v>
      </c>
      <c r="C856" t="s">
        <v>2350</v>
      </c>
      <c r="D856">
        <v>-1.604978027</v>
      </c>
      <c r="E856">
        <v>1.1727983000000001E-2</v>
      </c>
    </row>
    <row r="857" spans="1:5" x14ac:dyDescent="0.2">
      <c r="A857" t="s">
        <v>9565</v>
      </c>
      <c r="B857" t="s">
        <v>9564</v>
      </c>
      <c r="C857" t="s">
        <v>2052</v>
      </c>
      <c r="D857">
        <v>-1.0220093809999999</v>
      </c>
      <c r="E857">
        <v>1.1826563999999999E-2</v>
      </c>
    </row>
    <row r="858" spans="1:5" x14ac:dyDescent="0.2">
      <c r="A858" t="s">
        <v>5644</v>
      </c>
      <c r="B858" t="s">
        <v>5643</v>
      </c>
      <c r="C858" t="s">
        <v>4119</v>
      </c>
      <c r="D858">
        <v>-1.184395576</v>
      </c>
      <c r="E858">
        <v>1.1869777E-2</v>
      </c>
    </row>
    <row r="859" spans="1:5" x14ac:dyDescent="0.2">
      <c r="A859" t="s">
        <v>9563</v>
      </c>
      <c r="B859" t="s">
        <v>9562</v>
      </c>
      <c r="C859" t="s">
        <v>9561</v>
      </c>
      <c r="D859">
        <v>-1.063318741</v>
      </c>
      <c r="E859">
        <v>1.1892094000000001E-2</v>
      </c>
    </row>
    <row r="860" spans="1:5" x14ac:dyDescent="0.2">
      <c r="A860" t="s">
        <v>9560</v>
      </c>
      <c r="B860" t="s">
        <v>9559</v>
      </c>
      <c r="C860" t="s">
        <v>66</v>
      </c>
      <c r="D860">
        <v>-1.2419224369999999</v>
      </c>
      <c r="E860">
        <v>1.1940655999999999E-2</v>
      </c>
    </row>
    <row r="861" spans="1:5" x14ac:dyDescent="0.2">
      <c r="A861" t="s">
        <v>4131</v>
      </c>
      <c r="B861" t="s">
        <v>4222</v>
      </c>
      <c r="C861" t="s">
        <v>4129</v>
      </c>
      <c r="D861">
        <v>-2.2809061380000002</v>
      </c>
      <c r="E861">
        <v>1.1985976000000001E-2</v>
      </c>
    </row>
    <row r="862" spans="1:5" x14ac:dyDescent="0.2">
      <c r="A862" t="s">
        <v>5678</v>
      </c>
      <c r="B862" t="s">
        <v>5677</v>
      </c>
      <c r="C862" t="s">
        <v>5676</v>
      </c>
      <c r="D862">
        <v>-1.1029209579999999</v>
      </c>
      <c r="E862">
        <v>1.2058526999999999E-2</v>
      </c>
    </row>
    <row r="863" spans="1:5" x14ac:dyDescent="0.2">
      <c r="A863" t="s">
        <v>5609</v>
      </c>
      <c r="B863" t="s">
        <v>5648</v>
      </c>
      <c r="C863" t="s">
        <v>5607</v>
      </c>
      <c r="D863">
        <v>-1.1495042419999999</v>
      </c>
      <c r="E863">
        <v>1.2324102E-2</v>
      </c>
    </row>
    <row r="864" spans="1:5" x14ac:dyDescent="0.2">
      <c r="A864" t="s">
        <v>9522</v>
      </c>
      <c r="B864" t="s">
        <v>9558</v>
      </c>
      <c r="C864" t="s">
        <v>9520</v>
      </c>
      <c r="D864">
        <v>-1.0268568810000001</v>
      </c>
      <c r="E864">
        <v>1.2370984999999999E-2</v>
      </c>
    </row>
    <row r="865" spans="1:5" x14ac:dyDescent="0.2">
      <c r="A865" t="s">
        <v>6767</v>
      </c>
      <c r="B865" t="s">
        <v>6766</v>
      </c>
      <c r="C865" t="s">
        <v>6765</v>
      </c>
      <c r="D865">
        <v>-1.090084936</v>
      </c>
      <c r="E865">
        <v>1.2412115E-2</v>
      </c>
    </row>
    <row r="866" spans="1:5" x14ac:dyDescent="0.2">
      <c r="A866" t="s">
        <v>5508</v>
      </c>
      <c r="B866" t="s">
        <v>5507</v>
      </c>
      <c r="C866" t="s">
        <v>5506</v>
      </c>
      <c r="D866">
        <v>-1.1694002859999999</v>
      </c>
      <c r="E866">
        <v>1.2412115E-2</v>
      </c>
    </row>
    <row r="867" spans="1:5" x14ac:dyDescent="0.2">
      <c r="A867" t="s">
        <v>5775</v>
      </c>
      <c r="B867" t="s">
        <v>6185</v>
      </c>
      <c r="C867" t="s">
        <v>5773</v>
      </c>
      <c r="D867">
        <v>-1.0183886310000001</v>
      </c>
      <c r="E867">
        <v>1.2412115E-2</v>
      </c>
    </row>
    <row r="868" spans="1:5" x14ac:dyDescent="0.2">
      <c r="A868" t="s">
        <v>5597</v>
      </c>
      <c r="B868" t="s">
        <v>5596</v>
      </c>
      <c r="C868" t="s">
        <v>145</v>
      </c>
      <c r="D868">
        <v>-1.9240639390000001</v>
      </c>
      <c r="E868">
        <v>1.2534623999999999E-2</v>
      </c>
    </row>
    <row r="869" spans="1:5" x14ac:dyDescent="0.2">
      <c r="A869" t="s">
        <v>5559</v>
      </c>
      <c r="B869" t="s">
        <v>5558</v>
      </c>
      <c r="C869" t="s">
        <v>1810</v>
      </c>
      <c r="D869">
        <v>-1.1703308560000001</v>
      </c>
      <c r="E869">
        <v>1.2635398000000001E-2</v>
      </c>
    </row>
    <row r="870" spans="1:5" x14ac:dyDescent="0.2">
      <c r="A870" t="s">
        <v>6086</v>
      </c>
      <c r="B870" t="s">
        <v>6085</v>
      </c>
      <c r="C870" t="s">
        <v>6084</v>
      </c>
      <c r="D870">
        <v>-1.28313922</v>
      </c>
      <c r="E870">
        <v>1.2638497E-2</v>
      </c>
    </row>
    <row r="871" spans="1:5" x14ac:dyDescent="0.2">
      <c r="A871" t="s">
        <v>9557</v>
      </c>
      <c r="B871" t="s">
        <v>9556</v>
      </c>
      <c r="C871" t="s">
        <v>9555</v>
      </c>
      <c r="D871">
        <v>-1.204455871</v>
      </c>
      <c r="E871">
        <v>1.2885771000000001E-2</v>
      </c>
    </row>
    <row r="872" spans="1:5" x14ac:dyDescent="0.2">
      <c r="A872" t="s">
        <v>4462</v>
      </c>
      <c r="B872" t="s">
        <v>4597</v>
      </c>
      <c r="C872" t="s">
        <v>297</v>
      </c>
      <c r="D872">
        <v>-1.2630668110000001</v>
      </c>
      <c r="E872">
        <v>1.3380519E-2</v>
      </c>
    </row>
    <row r="873" spans="1:5" x14ac:dyDescent="0.2">
      <c r="A873" t="s">
        <v>4723</v>
      </c>
      <c r="B873" t="s">
        <v>4722</v>
      </c>
      <c r="C873" t="s">
        <v>4721</v>
      </c>
      <c r="D873">
        <v>-2.3579115449999999</v>
      </c>
      <c r="E873">
        <v>1.3527366000000001E-2</v>
      </c>
    </row>
    <row r="874" spans="1:5" x14ac:dyDescent="0.2">
      <c r="A874" t="s">
        <v>2468</v>
      </c>
      <c r="B874" t="s">
        <v>9554</v>
      </c>
      <c r="C874" t="s">
        <v>2466</v>
      </c>
      <c r="D874">
        <v>-1.1327985759999999</v>
      </c>
      <c r="E874">
        <v>1.3580824999999999E-2</v>
      </c>
    </row>
    <row r="875" spans="1:5" x14ac:dyDescent="0.2">
      <c r="A875" t="s">
        <v>9553</v>
      </c>
      <c r="B875" t="s">
        <v>9552</v>
      </c>
      <c r="C875" t="s">
        <v>903</v>
      </c>
      <c r="D875">
        <v>-1.1687178920000001</v>
      </c>
      <c r="E875">
        <v>1.3583585E-2</v>
      </c>
    </row>
    <row r="876" spans="1:5" x14ac:dyDescent="0.2">
      <c r="A876" t="s">
        <v>9551</v>
      </c>
      <c r="B876" t="s">
        <v>9550</v>
      </c>
      <c r="C876" t="s">
        <v>4547</v>
      </c>
      <c r="D876">
        <v>-1.60398022</v>
      </c>
      <c r="E876">
        <v>1.3606935000000001E-2</v>
      </c>
    </row>
    <row r="877" spans="1:5" x14ac:dyDescent="0.2">
      <c r="A877" t="s">
        <v>9549</v>
      </c>
      <c r="B877" t="s">
        <v>9548</v>
      </c>
      <c r="C877" t="s">
        <v>4119</v>
      </c>
      <c r="D877">
        <v>-1.684294781</v>
      </c>
      <c r="E877">
        <v>1.3796734999999999E-2</v>
      </c>
    </row>
    <row r="878" spans="1:5" x14ac:dyDescent="0.2">
      <c r="A878" t="s">
        <v>2289</v>
      </c>
      <c r="B878" t="s">
        <v>2288</v>
      </c>
      <c r="C878" t="s">
        <v>985</v>
      </c>
      <c r="D878">
        <v>-1.1235922249999999</v>
      </c>
      <c r="E878">
        <v>1.3887056E-2</v>
      </c>
    </row>
    <row r="879" spans="1:5" x14ac:dyDescent="0.2">
      <c r="A879" t="s">
        <v>7389</v>
      </c>
      <c r="B879" t="s">
        <v>7495</v>
      </c>
      <c r="C879" t="s">
        <v>382</v>
      </c>
      <c r="D879">
        <v>-1.015897367</v>
      </c>
      <c r="E879">
        <v>1.4116971000000001E-2</v>
      </c>
    </row>
    <row r="880" spans="1:5" x14ac:dyDescent="0.2">
      <c r="A880" t="s">
        <v>4433</v>
      </c>
      <c r="B880" t="s">
        <v>4432</v>
      </c>
      <c r="C880" t="s">
        <v>4431</v>
      </c>
      <c r="D880">
        <v>-2.4093340310000002</v>
      </c>
      <c r="E880">
        <v>1.4180918000000001E-2</v>
      </c>
    </row>
    <row r="881" spans="1:5" x14ac:dyDescent="0.2">
      <c r="A881" t="s">
        <v>1657</v>
      </c>
      <c r="B881" t="s">
        <v>1656</v>
      </c>
      <c r="C881" t="s">
        <v>1655</v>
      </c>
      <c r="D881">
        <v>-2.1678639400000002</v>
      </c>
      <c r="E881">
        <v>1.4540162000000001E-2</v>
      </c>
    </row>
    <row r="882" spans="1:5" x14ac:dyDescent="0.2">
      <c r="A882" t="s">
        <v>4134</v>
      </c>
      <c r="B882" t="s">
        <v>4530</v>
      </c>
      <c r="C882" t="s">
        <v>4132</v>
      </c>
      <c r="D882">
        <v>-1.0500182650000001</v>
      </c>
      <c r="E882">
        <v>1.4866051E-2</v>
      </c>
    </row>
    <row r="883" spans="1:5" x14ac:dyDescent="0.2">
      <c r="A883" t="s">
        <v>5382</v>
      </c>
      <c r="B883" t="s">
        <v>5381</v>
      </c>
      <c r="C883" t="s">
        <v>5380</v>
      </c>
      <c r="D883">
        <v>-1.327250885</v>
      </c>
      <c r="E883">
        <v>1.5235914999999999E-2</v>
      </c>
    </row>
    <row r="884" spans="1:5" x14ac:dyDescent="0.2">
      <c r="A884" t="s">
        <v>4507</v>
      </c>
      <c r="B884" t="s">
        <v>5675</v>
      </c>
      <c r="C884" t="s">
        <v>4505</v>
      </c>
      <c r="D884">
        <v>-1.0464195409999999</v>
      </c>
      <c r="E884">
        <v>1.5332001E-2</v>
      </c>
    </row>
    <row r="885" spans="1:5" x14ac:dyDescent="0.2">
      <c r="A885" t="s">
        <v>5817</v>
      </c>
      <c r="B885" t="s">
        <v>5816</v>
      </c>
      <c r="C885" t="s">
        <v>66</v>
      </c>
      <c r="D885">
        <v>-1.3012875500000001</v>
      </c>
      <c r="E885">
        <v>1.5338309E-2</v>
      </c>
    </row>
    <row r="886" spans="1:5" x14ac:dyDescent="0.2">
      <c r="A886" t="s">
        <v>6030</v>
      </c>
      <c r="B886" t="s">
        <v>9547</v>
      </c>
      <c r="C886" t="s">
        <v>66</v>
      </c>
      <c r="D886">
        <v>-1.3068362659999999</v>
      </c>
      <c r="E886">
        <v>1.5375831E-2</v>
      </c>
    </row>
    <row r="887" spans="1:5" x14ac:dyDescent="0.2">
      <c r="A887" t="s">
        <v>9546</v>
      </c>
      <c r="B887" t="s">
        <v>9545</v>
      </c>
      <c r="C887" t="s">
        <v>4550</v>
      </c>
      <c r="D887">
        <v>-1.091565076</v>
      </c>
      <c r="E887">
        <v>1.5375831E-2</v>
      </c>
    </row>
    <row r="888" spans="1:5" x14ac:dyDescent="0.2">
      <c r="A888" t="s">
        <v>4131</v>
      </c>
      <c r="B888" t="s">
        <v>4130</v>
      </c>
      <c r="C888" t="s">
        <v>4129</v>
      </c>
      <c r="D888">
        <v>-2.1030569460000001</v>
      </c>
      <c r="E888">
        <v>1.5465081E-2</v>
      </c>
    </row>
    <row r="889" spans="1:5" x14ac:dyDescent="0.2">
      <c r="A889" t="s">
        <v>5872</v>
      </c>
      <c r="B889" t="s">
        <v>6259</v>
      </c>
      <c r="C889" t="s">
        <v>382</v>
      </c>
      <c r="D889">
        <v>-1.000924387</v>
      </c>
      <c r="E889">
        <v>1.5474974000000001E-2</v>
      </c>
    </row>
    <row r="890" spans="1:5" x14ac:dyDescent="0.2">
      <c r="A890" t="s">
        <v>5639</v>
      </c>
      <c r="B890" t="s">
        <v>5638</v>
      </c>
      <c r="C890" t="s">
        <v>5637</v>
      </c>
      <c r="D890">
        <v>-1.0803152890000001</v>
      </c>
      <c r="E890">
        <v>1.5544804000000001E-2</v>
      </c>
    </row>
    <row r="891" spans="1:5" x14ac:dyDescent="0.2">
      <c r="A891" t="s">
        <v>9544</v>
      </c>
      <c r="B891" t="s">
        <v>9543</v>
      </c>
      <c r="C891" t="s">
        <v>9542</v>
      </c>
      <c r="D891">
        <v>-1.2452462310000001</v>
      </c>
      <c r="E891">
        <v>1.5569522000000001E-2</v>
      </c>
    </row>
    <row r="892" spans="1:5" x14ac:dyDescent="0.2">
      <c r="A892" t="s">
        <v>6210</v>
      </c>
      <c r="B892" t="s">
        <v>6209</v>
      </c>
      <c r="C892" t="s">
        <v>66</v>
      </c>
      <c r="D892">
        <v>-1.053608804</v>
      </c>
      <c r="E892">
        <v>1.5682668E-2</v>
      </c>
    </row>
    <row r="893" spans="1:5" x14ac:dyDescent="0.2">
      <c r="A893" t="s">
        <v>4413</v>
      </c>
      <c r="B893" t="s">
        <v>4412</v>
      </c>
      <c r="C893" t="s">
        <v>4411</v>
      </c>
      <c r="D893">
        <v>-1.1892985389999999</v>
      </c>
      <c r="E893">
        <v>1.5853025999999999E-2</v>
      </c>
    </row>
    <row r="894" spans="1:5" x14ac:dyDescent="0.2">
      <c r="A894" t="s">
        <v>9541</v>
      </c>
      <c r="B894" t="s">
        <v>9540</v>
      </c>
      <c r="C894" t="s">
        <v>52</v>
      </c>
      <c r="D894">
        <v>-1.038957922</v>
      </c>
      <c r="E894">
        <v>1.6017238E-2</v>
      </c>
    </row>
    <row r="895" spans="1:5" x14ac:dyDescent="0.2">
      <c r="A895" t="s">
        <v>4128</v>
      </c>
      <c r="B895" t="s">
        <v>4127</v>
      </c>
      <c r="C895" t="s">
        <v>29</v>
      </c>
      <c r="D895">
        <v>-1.5184657260000001</v>
      </c>
      <c r="E895">
        <v>1.6037953000000001E-2</v>
      </c>
    </row>
    <row r="896" spans="1:5" x14ac:dyDescent="0.2">
      <c r="A896" t="s">
        <v>9539</v>
      </c>
      <c r="B896" t="s">
        <v>9538</v>
      </c>
      <c r="C896" t="s">
        <v>9537</v>
      </c>
      <c r="D896">
        <v>-1.0295980899999999</v>
      </c>
      <c r="E896">
        <v>1.6601227999999999E-2</v>
      </c>
    </row>
    <row r="897" spans="1:5" x14ac:dyDescent="0.2">
      <c r="A897" t="s">
        <v>5449</v>
      </c>
      <c r="B897" t="s">
        <v>6666</v>
      </c>
      <c r="C897" t="s">
        <v>5447</v>
      </c>
      <c r="D897">
        <v>-1.183870413</v>
      </c>
      <c r="E897">
        <v>1.6750808999999998E-2</v>
      </c>
    </row>
    <row r="898" spans="1:5" x14ac:dyDescent="0.2">
      <c r="A898" t="s">
        <v>5883</v>
      </c>
      <c r="B898" t="s">
        <v>5882</v>
      </c>
      <c r="C898" t="s">
        <v>5881</v>
      </c>
      <c r="D898">
        <v>-1.0921405799999999</v>
      </c>
      <c r="E898">
        <v>1.7126687000000002E-2</v>
      </c>
    </row>
    <row r="899" spans="1:5" x14ac:dyDescent="0.2">
      <c r="A899" t="s">
        <v>2583</v>
      </c>
      <c r="B899" t="s">
        <v>9536</v>
      </c>
      <c r="C899" t="s">
        <v>2581</v>
      </c>
      <c r="D899">
        <v>-1.1832269259999999</v>
      </c>
      <c r="E899">
        <v>1.7299789999999999E-2</v>
      </c>
    </row>
    <row r="900" spans="1:5" x14ac:dyDescent="0.2">
      <c r="A900" t="s">
        <v>1720</v>
      </c>
      <c r="B900" t="s">
        <v>1719</v>
      </c>
      <c r="C900" t="s">
        <v>66</v>
      </c>
      <c r="D900">
        <v>-1.277353395</v>
      </c>
      <c r="E900">
        <v>1.7389232000000001E-2</v>
      </c>
    </row>
    <row r="901" spans="1:5" x14ac:dyDescent="0.2">
      <c r="A901" t="s">
        <v>9535</v>
      </c>
      <c r="B901" t="s">
        <v>9534</v>
      </c>
      <c r="C901" t="s">
        <v>177</v>
      </c>
      <c r="D901">
        <v>-1.283697372</v>
      </c>
      <c r="E901">
        <v>1.7400558E-2</v>
      </c>
    </row>
    <row r="902" spans="1:5" x14ac:dyDescent="0.2">
      <c r="A902" t="s">
        <v>9533</v>
      </c>
      <c r="B902" t="s">
        <v>9532</v>
      </c>
      <c r="C902" t="s">
        <v>9531</v>
      </c>
      <c r="D902">
        <v>-1.2079942189999999</v>
      </c>
      <c r="E902">
        <v>1.7503998E-2</v>
      </c>
    </row>
    <row r="903" spans="1:5" x14ac:dyDescent="0.2">
      <c r="A903" t="s">
        <v>6606</v>
      </c>
      <c r="B903" t="s">
        <v>6605</v>
      </c>
      <c r="C903" t="s">
        <v>66</v>
      </c>
      <c r="D903">
        <v>-1.6617814550000001</v>
      </c>
      <c r="E903">
        <v>1.7684011999999999E-2</v>
      </c>
    </row>
    <row r="904" spans="1:5" x14ac:dyDescent="0.2">
      <c r="A904" t="s">
        <v>6836</v>
      </c>
      <c r="B904" t="s">
        <v>6835</v>
      </c>
      <c r="C904" t="s">
        <v>4119</v>
      </c>
      <c r="D904">
        <v>-2.0925527100000001</v>
      </c>
      <c r="E904">
        <v>1.7706220000000002E-2</v>
      </c>
    </row>
    <row r="905" spans="1:5" x14ac:dyDescent="0.2">
      <c r="A905" t="s">
        <v>4271</v>
      </c>
      <c r="B905" t="s">
        <v>4322</v>
      </c>
      <c r="C905" t="s">
        <v>4269</v>
      </c>
      <c r="D905">
        <v>-1.1035916720000001</v>
      </c>
      <c r="E905">
        <v>1.7753069999999999E-2</v>
      </c>
    </row>
    <row r="906" spans="1:5" x14ac:dyDescent="0.2">
      <c r="A906" t="s">
        <v>9530</v>
      </c>
      <c r="B906" t="s">
        <v>9529</v>
      </c>
      <c r="C906" t="s">
        <v>66</v>
      </c>
      <c r="D906">
        <v>-1.1582613930000001</v>
      </c>
      <c r="E906">
        <v>1.8178967000000001E-2</v>
      </c>
    </row>
    <row r="907" spans="1:5" x14ac:dyDescent="0.2">
      <c r="A907" t="s">
        <v>5422</v>
      </c>
      <c r="B907" t="s">
        <v>5421</v>
      </c>
      <c r="C907" t="s">
        <v>5420</v>
      </c>
      <c r="D907">
        <v>-6.8176456779999999</v>
      </c>
      <c r="E907">
        <v>1.8329161E-2</v>
      </c>
    </row>
    <row r="908" spans="1:5" x14ac:dyDescent="0.2">
      <c r="A908" t="s">
        <v>4709</v>
      </c>
      <c r="B908" t="s">
        <v>4910</v>
      </c>
      <c r="C908" t="s">
        <v>4070</v>
      </c>
      <c r="D908">
        <v>-1.1244611179999999</v>
      </c>
      <c r="E908">
        <v>1.833419E-2</v>
      </c>
    </row>
    <row r="909" spans="1:5" x14ac:dyDescent="0.2">
      <c r="A909" t="s">
        <v>5609</v>
      </c>
      <c r="B909" t="s">
        <v>9528</v>
      </c>
      <c r="C909" t="s">
        <v>5607</v>
      </c>
      <c r="D909">
        <v>-1.320042116</v>
      </c>
      <c r="E909">
        <v>1.8714893999999999E-2</v>
      </c>
    </row>
    <row r="910" spans="1:5" x14ac:dyDescent="0.2">
      <c r="A910" t="s">
        <v>5539</v>
      </c>
      <c r="B910" t="s">
        <v>5538</v>
      </c>
      <c r="C910" t="s">
        <v>66</v>
      </c>
      <c r="D910">
        <v>-1.2012783869999999</v>
      </c>
      <c r="E910">
        <v>1.9332247E-2</v>
      </c>
    </row>
    <row r="911" spans="1:5" x14ac:dyDescent="0.2">
      <c r="A911" t="s">
        <v>5443</v>
      </c>
      <c r="B911" t="s">
        <v>5442</v>
      </c>
      <c r="C911" t="s">
        <v>589</v>
      </c>
      <c r="D911">
        <v>-1.8668383479999999</v>
      </c>
      <c r="E911">
        <v>1.940294E-2</v>
      </c>
    </row>
    <row r="912" spans="1:5" x14ac:dyDescent="0.2">
      <c r="A912" t="s">
        <v>9522</v>
      </c>
      <c r="B912" t="s">
        <v>9527</v>
      </c>
      <c r="C912" t="s">
        <v>9520</v>
      </c>
      <c r="D912">
        <v>-1.0411292969999999</v>
      </c>
      <c r="E912">
        <v>1.9926428E-2</v>
      </c>
    </row>
    <row r="913" spans="1:5" x14ac:dyDescent="0.2">
      <c r="A913" t="s">
        <v>4879</v>
      </c>
      <c r="B913" t="s">
        <v>4878</v>
      </c>
      <c r="C913" t="s">
        <v>66</v>
      </c>
      <c r="D913">
        <v>-1.080464804</v>
      </c>
      <c r="E913">
        <v>2.0355666000000001E-2</v>
      </c>
    </row>
    <row r="914" spans="1:5" x14ac:dyDescent="0.2">
      <c r="A914" t="s">
        <v>9526</v>
      </c>
      <c r="B914" t="s">
        <v>9525</v>
      </c>
      <c r="C914" t="s">
        <v>3887</v>
      </c>
      <c r="D914">
        <v>-1.0396563590000001</v>
      </c>
      <c r="E914">
        <v>2.0432967E-2</v>
      </c>
    </row>
    <row r="915" spans="1:5" x14ac:dyDescent="0.2">
      <c r="A915" t="s">
        <v>5407</v>
      </c>
      <c r="B915" t="s">
        <v>5406</v>
      </c>
      <c r="C915" t="s">
        <v>5405</v>
      </c>
      <c r="D915">
        <v>-1.1764945389999999</v>
      </c>
      <c r="E915">
        <v>2.0782796999999999E-2</v>
      </c>
    </row>
    <row r="916" spans="1:5" x14ac:dyDescent="0.2">
      <c r="A916" t="s">
        <v>6634</v>
      </c>
      <c r="B916" t="s">
        <v>6633</v>
      </c>
      <c r="C916" t="s">
        <v>980</v>
      </c>
      <c r="D916">
        <v>-1.096455419</v>
      </c>
      <c r="E916">
        <v>2.0826528E-2</v>
      </c>
    </row>
    <row r="917" spans="1:5" x14ac:dyDescent="0.2">
      <c r="A917" t="s">
        <v>9524</v>
      </c>
      <c r="B917" t="s">
        <v>9523</v>
      </c>
      <c r="C917" t="s">
        <v>521</v>
      </c>
      <c r="D917">
        <v>-4.6047310670000003</v>
      </c>
      <c r="E917">
        <v>2.0931872000000001E-2</v>
      </c>
    </row>
    <row r="918" spans="1:5" x14ac:dyDescent="0.2">
      <c r="A918" t="s">
        <v>1837</v>
      </c>
      <c r="B918" t="s">
        <v>1836</v>
      </c>
      <c r="C918" t="s">
        <v>66</v>
      </c>
      <c r="D918">
        <v>-1.0723097640000001</v>
      </c>
      <c r="E918">
        <v>2.2633877E-2</v>
      </c>
    </row>
    <row r="919" spans="1:5" x14ac:dyDescent="0.2">
      <c r="A919" t="s">
        <v>9522</v>
      </c>
      <c r="B919" t="s">
        <v>9521</v>
      </c>
      <c r="C919" t="s">
        <v>9520</v>
      </c>
      <c r="D919">
        <v>-1.0076996469999999</v>
      </c>
      <c r="E919">
        <v>2.2764519E-2</v>
      </c>
    </row>
    <row r="920" spans="1:5" x14ac:dyDescent="0.2">
      <c r="A920" t="s">
        <v>1662</v>
      </c>
      <c r="B920" t="s">
        <v>1821</v>
      </c>
      <c r="C920" t="s">
        <v>66</v>
      </c>
      <c r="D920">
        <v>-1.979808587</v>
      </c>
      <c r="E920">
        <v>2.2766611999999999E-2</v>
      </c>
    </row>
    <row r="921" spans="1:5" x14ac:dyDescent="0.2">
      <c r="A921" t="s">
        <v>4677</v>
      </c>
      <c r="B921" t="s">
        <v>4676</v>
      </c>
      <c r="C921" t="s">
        <v>4675</v>
      </c>
      <c r="D921">
        <v>-1.023321881</v>
      </c>
      <c r="E921">
        <v>2.2989921999999999E-2</v>
      </c>
    </row>
    <row r="922" spans="1:5" x14ac:dyDescent="0.2">
      <c r="A922" t="s">
        <v>6023</v>
      </c>
      <c r="B922" t="s">
        <v>6022</v>
      </c>
      <c r="C922" t="s">
        <v>6021</v>
      </c>
      <c r="D922">
        <v>-1.179888877</v>
      </c>
      <c r="E922">
        <v>2.32347E-2</v>
      </c>
    </row>
    <row r="923" spans="1:5" x14ac:dyDescent="0.2">
      <c r="A923" t="s">
        <v>5671</v>
      </c>
      <c r="B923" t="s">
        <v>5670</v>
      </c>
      <c r="C923" t="s">
        <v>452</v>
      </c>
      <c r="D923">
        <v>-1.200773356</v>
      </c>
      <c r="E923">
        <v>2.3499468999999999E-2</v>
      </c>
    </row>
    <row r="924" spans="1:5" x14ac:dyDescent="0.2">
      <c r="A924" t="s">
        <v>4274</v>
      </c>
      <c r="B924" t="s">
        <v>4273</v>
      </c>
      <c r="C924" t="s">
        <v>4272</v>
      </c>
      <c r="D924">
        <v>-1.06495735</v>
      </c>
      <c r="E924">
        <v>2.3543285000000001E-2</v>
      </c>
    </row>
    <row r="925" spans="1:5" x14ac:dyDescent="0.2">
      <c r="A925" t="s">
        <v>9519</v>
      </c>
      <c r="B925" t="s">
        <v>9518</v>
      </c>
      <c r="C925" t="s">
        <v>9517</v>
      </c>
      <c r="D925">
        <v>-1.217016313</v>
      </c>
      <c r="E925">
        <v>2.3779554000000001E-2</v>
      </c>
    </row>
    <row r="926" spans="1:5" x14ac:dyDescent="0.2">
      <c r="A926" t="s">
        <v>6010</v>
      </c>
      <c r="B926" t="s">
        <v>6009</v>
      </c>
      <c r="C926" t="s">
        <v>6008</v>
      </c>
      <c r="D926">
        <v>-1.1595286549999999</v>
      </c>
      <c r="E926">
        <v>2.4818738999999999E-2</v>
      </c>
    </row>
    <row r="927" spans="1:5" x14ac:dyDescent="0.2">
      <c r="A927" t="s">
        <v>5449</v>
      </c>
      <c r="B927" t="s">
        <v>5448</v>
      </c>
      <c r="C927" t="s">
        <v>5447</v>
      </c>
      <c r="D927">
        <v>-1.066667244</v>
      </c>
      <c r="E927">
        <v>2.4898007999999999E-2</v>
      </c>
    </row>
    <row r="928" spans="1:5" x14ac:dyDescent="0.2">
      <c r="A928" t="s">
        <v>9516</v>
      </c>
      <c r="B928" t="s">
        <v>9515</v>
      </c>
      <c r="C928" t="s">
        <v>6408</v>
      </c>
      <c r="D928">
        <v>-1.0062562719999999</v>
      </c>
      <c r="E928">
        <v>2.5145408000000001E-2</v>
      </c>
    </row>
    <row r="929" spans="1:5" x14ac:dyDescent="0.2">
      <c r="A929" t="s">
        <v>5385</v>
      </c>
      <c r="B929" t="s">
        <v>5384</v>
      </c>
      <c r="C929" t="s">
        <v>5383</v>
      </c>
      <c r="D929">
        <v>-1.352618732</v>
      </c>
      <c r="E929">
        <v>2.5633791999999999E-2</v>
      </c>
    </row>
    <row r="930" spans="1:5" x14ac:dyDescent="0.2">
      <c r="A930" t="s">
        <v>9514</v>
      </c>
      <c r="B930" t="s">
        <v>9513</v>
      </c>
      <c r="C930" t="s">
        <v>90</v>
      </c>
      <c r="D930">
        <v>-1.0606033779999999</v>
      </c>
      <c r="E930">
        <v>2.5681900000000001E-2</v>
      </c>
    </row>
    <row r="931" spans="1:5" x14ac:dyDescent="0.2">
      <c r="A931" t="s">
        <v>6278</v>
      </c>
      <c r="B931" t="s">
        <v>6277</v>
      </c>
      <c r="C931" t="s">
        <v>6276</v>
      </c>
      <c r="D931">
        <v>-1.2131832469999999</v>
      </c>
      <c r="E931">
        <v>2.6124802999999999E-2</v>
      </c>
    </row>
    <row r="932" spans="1:5" x14ac:dyDescent="0.2">
      <c r="A932" t="s">
        <v>6018</v>
      </c>
      <c r="B932" t="s">
        <v>6017</v>
      </c>
      <c r="C932" t="s">
        <v>6016</v>
      </c>
      <c r="D932">
        <v>-1.354053231</v>
      </c>
      <c r="E932">
        <v>2.6379019E-2</v>
      </c>
    </row>
    <row r="933" spans="1:5" x14ac:dyDescent="0.2">
      <c r="A933" t="s">
        <v>5419</v>
      </c>
      <c r="B933" t="s">
        <v>5418</v>
      </c>
      <c r="C933" t="s">
        <v>4212</v>
      </c>
      <c r="D933">
        <v>-2.5373591449999999</v>
      </c>
      <c r="E933">
        <v>2.6731241999999999E-2</v>
      </c>
    </row>
    <row r="934" spans="1:5" x14ac:dyDescent="0.2">
      <c r="A934" t="s">
        <v>7273</v>
      </c>
      <c r="B934" t="s">
        <v>7272</v>
      </c>
      <c r="C934" t="s">
        <v>7271</v>
      </c>
      <c r="D934">
        <v>-1.018170105</v>
      </c>
      <c r="E934">
        <v>2.6851255000000001E-2</v>
      </c>
    </row>
    <row r="935" spans="1:5" x14ac:dyDescent="0.2">
      <c r="A935" t="s">
        <v>9512</v>
      </c>
      <c r="B935" t="s">
        <v>9511</v>
      </c>
      <c r="C935" t="s">
        <v>9510</v>
      </c>
      <c r="D935">
        <v>-1.09528819</v>
      </c>
      <c r="E935">
        <v>2.7066368E-2</v>
      </c>
    </row>
    <row r="936" spans="1:5" x14ac:dyDescent="0.2">
      <c r="A936" t="s">
        <v>2462</v>
      </c>
      <c r="B936" t="s">
        <v>2543</v>
      </c>
      <c r="C936" t="s">
        <v>66</v>
      </c>
      <c r="D936">
        <v>-1.42544392</v>
      </c>
      <c r="E936">
        <v>2.8081805000000001E-2</v>
      </c>
    </row>
    <row r="937" spans="1:5" x14ac:dyDescent="0.2">
      <c r="A937" t="s">
        <v>4287</v>
      </c>
      <c r="B937" t="s">
        <v>4286</v>
      </c>
      <c r="C937" t="s">
        <v>452</v>
      </c>
      <c r="D937">
        <v>-1.1043154390000001</v>
      </c>
      <c r="E937">
        <v>2.8313727E-2</v>
      </c>
    </row>
    <row r="938" spans="1:5" x14ac:dyDescent="0.2">
      <c r="A938" t="s">
        <v>4470</v>
      </c>
      <c r="B938" t="s">
        <v>4469</v>
      </c>
      <c r="C938" t="s">
        <v>4468</v>
      </c>
      <c r="D938">
        <v>-1.7015003790000001</v>
      </c>
      <c r="E938">
        <v>2.8651177999999999E-2</v>
      </c>
    </row>
    <row r="939" spans="1:5" x14ac:dyDescent="0.2">
      <c r="A939" t="s">
        <v>4166</v>
      </c>
      <c r="B939" t="s">
        <v>4165</v>
      </c>
      <c r="C939" t="s">
        <v>66</v>
      </c>
      <c r="D939">
        <v>-1.3979882210000001</v>
      </c>
      <c r="E939">
        <v>2.8748968E-2</v>
      </c>
    </row>
    <row r="940" spans="1:5" x14ac:dyDescent="0.2">
      <c r="A940" t="s">
        <v>6171</v>
      </c>
      <c r="B940" t="s">
        <v>6170</v>
      </c>
      <c r="C940" t="s">
        <v>6169</v>
      </c>
      <c r="D940">
        <v>-1.0064578609999999</v>
      </c>
      <c r="E940">
        <v>2.9212003E-2</v>
      </c>
    </row>
    <row r="941" spans="1:5" x14ac:dyDescent="0.2">
      <c r="A941" t="s">
        <v>4318</v>
      </c>
      <c r="B941" t="s">
        <v>9509</v>
      </c>
      <c r="C941" t="s">
        <v>66</v>
      </c>
      <c r="D941">
        <v>-1.033931465</v>
      </c>
      <c r="E941">
        <v>2.9328028999999999E-2</v>
      </c>
    </row>
    <row r="942" spans="1:5" x14ac:dyDescent="0.2">
      <c r="A942" t="s">
        <v>4680</v>
      </c>
      <c r="B942" t="s">
        <v>8353</v>
      </c>
      <c r="C942" t="s">
        <v>4678</v>
      </c>
      <c r="D942">
        <v>-1.0714911570000001</v>
      </c>
      <c r="E942">
        <v>2.9463949999999999E-2</v>
      </c>
    </row>
    <row r="943" spans="1:5" x14ac:dyDescent="0.2">
      <c r="A943" t="s">
        <v>4136</v>
      </c>
      <c r="B943" t="s">
        <v>4135</v>
      </c>
      <c r="C943" t="s">
        <v>66</v>
      </c>
      <c r="D943">
        <v>-1.0793880890000001</v>
      </c>
      <c r="E943">
        <v>2.9572706000000001E-2</v>
      </c>
    </row>
    <row r="944" spans="1:5" x14ac:dyDescent="0.2">
      <c r="A944" t="s">
        <v>9508</v>
      </c>
      <c r="B944" t="s">
        <v>9507</v>
      </c>
      <c r="C944" t="s">
        <v>9506</v>
      </c>
      <c r="D944">
        <v>-1.034563041</v>
      </c>
      <c r="E944">
        <v>2.9880337999999999E-2</v>
      </c>
    </row>
    <row r="945" spans="1:5" x14ac:dyDescent="0.2">
      <c r="A945" t="s">
        <v>4356</v>
      </c>
      <c r="B945" t="s">
        <v>4355</v>
      </c>
      <c r="C945" t="s">
        <v>66</v>
      </c>
      <c r="D945">
        <v>-1.0790642180000001</v>
      </c>
      <c r="E945">
        <v>3.0794038999999999E-2</v>
      </c>
    </row>
    <row r="946" spans="1:5" x14ac:dyDescent="0.2">
      <c r="A946" t="s">
        <v>4252</v>
      </c>
      <c r="B946" t="s">
        <v>4251</v>
      </c>
      <c r="C946" t="s">
        <v>4250</v>
      </c>
      <c r="D946">
        <v>-2.1877303939999999</v>
      </c>
      <c r="E946">
        <v>3.1308084999999999E-2</v>
      </c>
    </row>
    <row r="947" spans="1:5" x14ac:dyDescent="0.2">
      <c r="A947" t="s">
        <v>5647</v>
      </c>
      <c r="B947" t="s">
        <v>6043</v>
      </c>
      <c r="C947" t="s">
        <v>5645</v>
      </c>
      <c r="D947">
        <v>-1.093283464</v>
      </c>
      <c r="E947">
        <v>3.1365425000000002E-2</v>
      </c>
    </row>
    <row r="948" spans="1:5" x14ac:dyDescent="0.2">
      <c r="A948" t="s">
        <v>9505</v>
      </c>
      <c r="B948" t="s">
        <v>9504</v>
      </c>
      <c r="C948" t="s">
        <v>9503</v>
      </c>
      <c r="D948">
        <v>-1.049613197</v>
      </c>
      <c r="E948">
        <v>3.1659412999999997E-2</v>
      </c>
    </row>
    <row r="949" spans="1:5" x14ac:dyDescent="0.2">
      <c r="A949" t="s">
        <v>5562</v>
      </c>
      <c r="B949" t="s">
        <v>5561</v>
      </c>
      <c r="C949" t="s">
        <v>5560</v>
      </c>
      <c r="D949">
        <v>-1.0596232000000001</v>
      </c>
      <c r="E949">
        <v>3.2392379999999998E-2</v>
      </c>
    </row>
    <row r="950" spans="1:5" x14ac:dyDescent="0.2">
      <c r="A950" t="s">
        <v>6611</v>
      </c>
      <c r="B950" t="s">
        <v>6610</v>
      </c>
      <c r="C950" t="s">
        <v>2219</v>
      </c>
      <c r="D950">
        <v>-1.775983697</v>
      </c>
      <c r="E950">
        <v>3.2554173999999998E-2</v>
      </c>
    </row>
    <row r="951" spans="1:5" x14ac:dyDescent="0.2">
      <c r="A951" t="s">
        <v>5674</v>
      </c>
      <c r="B951" t="s">
        <v>5673</v>
      </c>
      <c r="C951" t="s">
        <v>5672</v>
      </c>
      <c r="D951">
        <v>-1.2367024980000001</v>
      </c>
      <c r="E951">
        <v>3.2801178E-2</v>
      </c>
    </row>
    <row r="952" spans="1:5" x14ac:dyDescent="0.2">
      <c r="A952" t="s">
        <v>5704</v>
      </c>
      <c r="B952" t="s">
        <v>5703</v>
      </c>
      <c r="C952" t="s">
        <v>5702</v>
      </c>
      <c r="D952">
        <v>-1.031874846</v>
      </c>
      <c r="E952">
        <v>3.3414201999999997E-2</v>
      </c>
    </row>
    <row r="953" spans="1:5" x14ac:dyDescent="0.2">
      <c r="A953" t="s">
        <v>5768</v>
      </c>
      <c r="B953" t="s">
        <v>5767</v>
      </c>
      <c r="C953" t="s">
        <v>5766</v>
      </c>
      <c r="D953">
        <v>-1.073234931</v>
      </c>
      <c r="E953">
        <v>3.3437616000000003E-2</v>
      </c>
    </row>
    <row r="954" spans="1:5" x14ac:dyDescent="0.2">
      <c r="A954" t="s">
        <v>8231</v>
      </c>
      <c r="B954" t="s">
        <v>8230</v>
      </c>
      <c r="C954" t="s">
        <v>4119</v>
      </c>
      <c r="D954">
        <v>-1.3419323540000001</v>
      </c>
      <c r="E954">
        <v>3.3999644000000002E-2</v>
      </c>
    </row>
    <row r="955" spans="1:5" x14ac:dyDescent="0.2">
      <c r="A955" t="s">
        <v>5787</v>
      </c>
      <c r="B955" t="s">
        <v>5786</v>
      </c>
      <c r="C955" t="s">
        <v>5785</v>
      </c>
      <c r="D955">
        <v>-3.0134145779999999</v>
      </c>
      <c r="E955">
        <v>3.4147219999999999E-2</v>
      </c>
    </row>
    <row r="956" spans="1:5" x14ac:dyDescent="0.2">
      <c r="A956" t="s">
        <v>4977</v>
      </c>
      <c r="B956" t="s">
        <v>4976</v>
      </c>
      <c r="C956" t="s">
        <v>4975</v>
      </c>
      <c r="D956">
        <v>-1.2506565169999999</v>
      </c>
      <c r="E956">
        <v>3.4662984000000001E-2</v>
      </c>
    </row>
    <row r="957" spans="1:5" x14ac:dyDescent="0.2">
      <c r="A957" t="s">
        <v>5911</v>
      </c>
      <c r="B957" t="s">
        <v>5910</v>
      </c>
      <c r="C957" t="s">
        <v>5909</v>
      </c>
      <c r="D957">
        <v>-4.4812883130000003</v>
      </c>
      <c r="E957">
        <v>3.4998104000000002E-2</v>
      </c>
    </row>
    <row r="958" spans="1:5" x14ac:dyDescent="0.2">
      <c r="A958" t="s">
        <v>6999</v>
      </c>
      <c r="B958" t="s">
        <v>9502</v>
      </c>
      <c r="C958" t="s">
        <v>6997</v>
      </c>
      <c r="D958">
        <v>-4.4732003310000001</v>
      </c>
      <c r="E958">
        <v>3.5117562999999997E-2</v>
      </c>
    </row>
    <row r="959" spans="1:5" x14ac:dyDescent="0.2">
      <c r="A959" t="s">
        <v>5531</v>
      </c>
      <c r="B959" t="s">
        <v>5530</v>
      </c>
      <c r="C959" t="s">
        <v>5529</v>
      </c>
      <c r="D959">
        <v>-1.0054144860000001</v>
      </c>
      <c r="E959">
        <v>3.5840996999999999E-2</v>
      </c>
    </row>
    <row r="960" spans="1:5" x14ac:dyDescent="0.2">
      <c r="A960" t="s">
        <v>5387</v>
      </c>
      <c r="B960" t="s">
        <v>5386</v>
      </c>
      <c r="C960" t="s">
        <v>66</v>
      </c>
      <c r="D960">
        <v>-1.2922252249999999</v>
      </c>
      <c r="E960">
        <v>3.5872016999999999E-2</v>
      </c>
    </row>
    <row r="961" spans="1:5" x14ac:dyDescent="0.2">
      <c r="A961" t="s">
        <v>9501</v>
      </c>
      <c r="B961" t="s">
        <v>9500</v>
      </c>
      <c r="C961" t="s">
        <v>9499</v>
      </c>
      <c r="D961">
        <v>-1.1294750520000001</v>
      </c>
      <c r="E961">
        <v>3.6573900999999999E-2</v>
      </c>
    </row>
    <row r="962" spans="1:5" x14ac:dyDescent="0.2">
      <c r="A962" t="s">
        <v>9498</v>
      </c>
      <c r="B962" t="s">
        <v>9497</v>
      </c>
      <c r="C962" t="s">
        <v>1258</v>
      </c>
      <c r="D962">
        <v>-1.255049291</v>
      </c>
      <c r="E962">
        <v>3.6688949999999998E-2</v>
      </c>
    </row>
    <row r="963" spans="1:5" x14ac:dyDescent="0.2">
      <c r="A963" t="s">
        <v>9496</v>
      </c>
      <c r="B963" t="s">
        <v>9495</v>
      </c>
      <c r="C963" t="s">
        <v>1258</v>
      </c>
      <c r="D963">
        <v>-1.172017541</v>
      </c>
      <c r="E963">
        <v>3.7366293000000002E-2</v>
      </c>
    </row>
    <row r="964" spans="1:5" x14ac:dyDescent="0.2">
      <c r="A964" t="s">
        <v>6548</v>
      </c>
      <c r="B964" t="s">
        <v>6547</v>
      </c>
      <c r="C964" t="s">
        <v>6546</v>
      </c>
      <c r="D964">
        <v>-1.105137247</v>
      </c>
      <c r="E964">
        <v>3.7547474999999997E-2</v>
      </c>
    </row>
    <row r="965" spans="1:5" x14ac:dyDescent="0.2">
      <c r="A965" t="s">
        <v>9494</v>
      </c>
      <c r="B965" t="s">
        <v>9493</v>
      </c>
      <c r="C965" t="s">
        <v>9492</v>
      </c>
      <c r="D965">
        <v>-1.0900139259999999</v>
      </c>
      <c r="E965">
        <v>3.7892435000000002E-2</v>
      </c>
    </row>
    <row r="966" spans="1:5" x14ac:dyDescent="0.2">
      <c r="A966" t="s">
        <v>9491</v>
      </c>
      <c r="B966" t="s">
        <v>9490</v>
      </c>
      <c r="C966" t="s">
        <v>382</v>
      </c>
      <c r="D966">
        <v>-1.0334858760000001</v>
      </c>
      <c r="E966">
        <v>3.7923307000000003E-2</v>
      </c>
    </row>
    <row r="967" spans="1:5" x14ac:dyDescent="0.2">
      <c r="A967" t="s">
        <v>6840</v>
      </c>
      <c r="B967" t="s">
        <v>6839</v>
      </c>
      <c r="C967" t="s">
        <v>6838</v>
      </c>
      <c r="D967">
        <v>-1.403165148</v>
      </c>
      <c r="E967">
        <v>3.8107356000000002E-2</v>
      </c>
    </row>
    <row r="968" spans="1:5" x14ac:dyDescent="0.2">
      <c r="A968" t="s">
        <v>3581</v>
      </c>
      <c r="B968" t="s">
        <v>3580</v>
      </c>
      <c r="C968" t="s">
        <v>3579</v>
      </c>
      <c r="D968">
        <v>-1.386348235</v>
      </c>
      <c r="E968">
        <v>3.8175317E-2</v>
      </c>
    </row>
    <row r="969" spans="1:5" x14ac:dyDescent="0.2">
      <c r="A969" t="s">
        <v>4271</v>
      </c>
      <c r="B969" t="s">
        <v>4438</v>
      </c>
      <c r="C969" t="s">
        <v>4269</v>
      </c>
      <c r="D969">
        <v>-1.0360252089999999</v>
      </c>
      <c r="E969">
        <v>4.1162906999999999E-2</v>
      </c>
    </row>
    <row r="970" spans="1:5" x14ac:dyDescent="0.2">
      <c r="A970" t="s">
        <v>5612</v>
      </c>
      <c r="B970" t="s">
        <v>6374</v>
      </c>
      <c r="C970" t="s">
        <v>5610</v>
      </c>
      <c r="D970">
        <v>-1.117538801</v>
      </c>
      <c r="E970">
        <v>4.2643436E-2</v>
      </c>
    </row>
    <row r="971" spans="1:5" x14ac:dyDescent="0.2">
      <c r="A971" t="s">
        <v>9489</v>
      </c>
      <c r="B971" t="s">
        <v>9488</v>
      </c>
      <c r="C971" t="s">
        <v>5702</v>
      </c>
      <c r="D971">
        <v>-1.18504353</v>
      </c>
      <c r="E971">
        <v>4.3578739999999998E-2</v>
      </c>
    </row>
    <row r="972" spans="1:5" x14ac:dyDescent="0.2">
      <c r="A972" t="s">
        <v>4863</v>
      </c>
      <c r="B972" t="s">
        <v>4862</v>
      </c>
      <c r="C972" t="s">
        <v>4861</v>
      </c>
      <c r="D972">
        <v>-2.1525369689999998</v>
      </c>
      <c r="E972">
        <v>4.4177500000000001E-2</v>
      </c>
    </row>
    <row r="973" spans="1:5" x14ac:dyDescent="0.2">
      <c r="A973" t="s">
        <v>9487</v>
      </c>
      <c r="B973" t="s">
        <v>9486</v>
      </c>
      <c r="C973" t="s">
        <v>1886</v>
      </c>
      <c r="D973">
        <v>-1.2063221319999999</v>
      </c>
      <c r="E973">
        <v>4.4260905000000003E-2</v>
      </c>
    </row>
    <row r="974" spans="1:5" x14ac:dyDescent="0.2">
      <c r="A974" t="s">
        <v>7277</v>
      </c>
      <c r="B974" t="s">
        <v>7276</v>
      </c>
      <c r="C974" t="s">
        <v>167</v>
      </c>
      <c r="D974">
        <v>-1.000242826</v>
      </c>
      <c r="E974">
        <v>4.4586762000000002E-2</v>
      </c>
    </row>
    <row r="975" spans="1:5" x14ac:dyDescent="0.2">
      <c r="A975" t="s">
        <v>7894</v>
      </c>
      <c r="B975" t="s">
        <v>8303</v>
      </c>
      <c r="C975" t="s">
        <v>7892</v>
      </c>
      <c r="D975">
        <v>-1.126259621</v>
      </c>
      <c r="E975">
        <v>4.4958156999999999E-2</v>
      </c>
    </row>
    <row r="976" spans="1:5" x14ac:dyDescent="0.2">
      <c r="A976" t="s">
        <v>4254</v>
      </c>
      <c r="B976" t="s">
        <v>4253</v>
      </c>
      <c r="C976" t="s">
        <v>1270</v>
      </c>
      <c r="D976">
        <v>-1.012388286</v>
      </c>
      <c r="E976">
        <v>4.4989807E-2</v>
      </c>
    </row>
    <row r="977" spans="1:5" x14ac:dyDescent="0.2">
      <c r="A977" t="s">
        <v>5553</v>
      </c>
      <c r="B977" t="s">
        <v>9485</v>
      </c>
      <c r="C977" t="s">
        <v>1607</v>
      </c>
      <c r="D977">
        <v>-1.009474972</v>
      </c>
      <c r="E977">
        <v>4.6172003000000003E-2</v>
      </c>
    </row>
    <row r="978" spans="1:5" x14ac:dyDescent="0.2">
      <c r="A978" t="s">
        <v>5443</v>
      </c>
      <c r="B978" t="s">
        <v>9484</v>
      </c>
      <c r="C978" t="s">
        <v>589</v>
      </c>
      <c r="D978">
        <v>-1.6739215670000001</v>
      </c>
      <c r="E978">
        <v>4.7121022999999998E-2</v>
      </c>
    </row>
    <row r="979" spans="1:5" x14ac:dyDescent="0.2">
      <c r="A979" t="s">
        <v>9483</v>
      </c>
      <c r="B979" t="s">
        <v>9482</v>
      </c>
      <c r="C979" t="s">
        <v>9481</v>
      </c>
      <c r="D979">
        <v>-1.019337275</v>
      </c>
      <c r="E979">
        <v>4.7337886000000003E-2</v>
      </c>
    </row>
    <row r="980" spans="1:5" x14ac:dyDescent="0.2">
      <c r="A980" t="s">
        <v>6881</v>
      </c>
      <c r="B980" t="s">
        <v>6880</v>
      </c>
      <c r="C980" t="s">
        <v>938</v>
      </c>
      <c r="D980">
        <v>-1.135665033</v>
      </c>
      <c r="E980">
        <v>4.7818761000000001E-2</v>
      </c>
    </row>
    <row r="981" spans="1:5" x14ac:dyDescent="0.2">
      <c r="A981" t="s">
        <v>9480</v>
      </c>
      <c r="B981" t="s">
        <v>9479</v>
      </c>
      <c r="C981" t="s">
        <v>9478</v>
      </c>
      <c r="D981">
        <v>-1.1191794610000001</v>
      </c>
      <c r="E981">
        <v>4.9246343999999997E-2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16"/>
  <sheetViews>
    <sheetView workbookViewId="0"/>
  </sheetViews>
  <sheetFormatPr baseColWidth="10" defaultColWidth="8.83203125" defaultRowHeight="15" x14ac:dyDescent="0.2"/>
  <cols>
    <col min="3" max="3" width="27.6640625" customWidth="1"/>
  </cols>
  <sheetData>
    <row r="1" spans="1:5" ht="19" x14ac:dyDescent="0.25">
      <c r="A1" s="5" t="s">
        <v>10151</v>
      </c>
    </row>
    <row r="3" spans="1:5" ht="16" thickBo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">
      <c r="A4" t="s">
        <v>9461</v>
      </c>
      <c r="B4" t="s">
        <v>9477</v>
      </c>
      <c r="C4" t="s">
        <v>9459</v>
      </c>
      <c r="D4">
        <v>-3.2630317980000001</v>
      </c>
      <c r="E4" s="1">
        <v>1.6199999999999999E-125</v>
      </c>
    </row>
    <row r="5" spans="1:5" x14ac:dyDescent="0.2">
      <c r="A5" t="s">
        <v>5355</v>
      </c>
      <c r="B5" t="s">
        <v>5354</v>
      </c>
      <c r="C5" t="s">
        <v>5353</v>
      </c>
      <c r="D5">
        <v>-3.6603429900000002</v>
      </c>
      <c r="E5" s="1">
        <v>1.6199999999999999E-103</v>
      </c>
    </row>
    <row r="6" spans="1:5" x14ac:dyDescent="0.2">
      <c r="A6" t="s">
        <v>9476</v>
      </c>
      <c r="B6" t="s">
        <v>9475</v>
      </c>
      <c r="C6" t="s">
        <v>90</v>
      </c>
      <c r="D6">
        <v>-5.0619083309999997</v>
      </c>
      <c r="E6" s="1">
        <v>8.2200000000000001E-102</v>
      </c>
    </row>
    <row r="7" spans="1:5" x14ac:dyDescent="0.2">
      <c r="A7" t="s">
        <v>9123</v>
      </c>
      <c r="B7" t="s">
        <v>9474</v>
      </c>
      <c r="C7" t="s">
        <v>9121</v>
      </c>
      <c r="D7">
        <v>-4.3162275829999999</v>
      </c>
      <c r="E7" s="1">
        <v>1.3499999999999999E-91</v>
      </c>
    </row>
    <row r="8" spans="1:5" x14ac:dyDescent="0.2">
      <c r="A8" t="s">
        <v>5315</v>
      </c>
      <c r="B8" t="s">
        <v>5314</v>
      </c>
      <c r="C8" t="s">
        <v>5313</v>
      </c>
      <c r="D8">
        <v>-4.441562212</v>
      </c>
      <c r="E8" s="1">
        <v>9.5300000000000004E-91</v>
      </c>
    </row>
    <row r="9" spans="1:5" x14ac:dyDescent="0.2">
      <c r="A9" t="s">
        <v>9123</v>
      </c>
      <c r="B9" t="s">
        <v>9473</v>
      </c>
      <c r="C9" t="s">
        <v>9121</v>
      </c>
      <c r="D9">
        <v>-4.4616008200000001</v>
      </c>
      <c r="E9" s="1">
        <v>1.51E-89</v>
      </c>
    </row>
    <row r="10" spans="1:5" x14ac:dyDescent="0.2">
      <c r="A10" t="s">
        <v>5352</v>
      </c>
      <c r="B10" t="s">
        <v>5351</v>
      </c>
      <c r="C10" t="s">
        <v>4119</v>
      </c>
      <c r="D10">
        <v>-10.771987230000001</v>
      </c>
      <c r="E10" s="1">
        <v>1.9599999999999999E-89</v>
      </c>
    </row>
    <row r="11" spans="1:5" x14ac:dyDescent="0.2">
      <c r="A11" t="s">
        <v>9472</v>
      </c>
      <c r="B11" t="s">
        <v>9471</v>
      </c>
      <c r="C11" t="s">
        <v>5654</v>
      </c>
      <c r="D11">
        <v>-2.97012002</v>
      </c>
      <c r="E11" s="1">
        <v>1.9599999999999999E-89</v>
      </c>
    </row>
    <row r="12" spans="1:5" x14ac:dyDescent="0.2">
      <c r="A12" t="s">
        <v>9470</v>
      </c>
      <c r="B12" t="s">
        <v>9469</v>
      </c>
      <c r="C12" t="s">
        <v>66</v>
      </c>
      <c r="D12">
        <v>-3.7469755849999999</v>
      </c>
      <c r="E12" s="1">
        <v>6.22E-89</v>
      </c>
    </row>
    <row r="13" spans="1:5" x14ac:dyDescent="0.2">
      <c r="A13" t="s">
        <v>4912</v>
      </c>
      <c r="B13" t="s">
        <v>9468</v>
      </c>
      <c r="C13" t="s">
        <v>224</v>
      </c>
      <c r="D13">
        <v>-3.6604496800000001</v>
      </c>
      <c r="E13" s="1">
        <v>2.3500000000000001E-81</v>
      </c>
    </row>
    <row r="14" spans="1:5" x14ac:dyDescent="0.2">
      <c r="A14" t="s">
        <v>5217</v>
      </c>
      <c r="B14" t="s">
        <v>5306</v>
      </c>
      <c r="C14" t="s">
        <v>5215</v>
      </c>
      <c r="D14">
        <v>-4.3595795470000001</v>
      </c>
      <c r="E14" s="1">
        <v>4.2199999999999997E-81</v>
      </c>
    </row>
    <row r="15" spans="1:5" x14ac:dyDescent="0.2">
      <c r="A15" t="s">
        <v>9467</v>
      </c>
      <c r="B15" t="s">
        <v>9466</v>
      </c>
      <c r="C15" t="s">
        <v>9465</v>
      </c>
      <c r="D15">
        <v>-3.2695778880000002</v>
      </c>
      <c r="E15" s="1">
        <v>5.2299999999999996E-78</v>
      </c>
    </row>
    <row r="16" spans="1:5" x14ac:dyDescent="0.2">
      <c r="A16" t="s">
        <v>9464</v>
      </c>
      <c r="B16" t="s">
        <v>9463</v>
      </c>
      <c r="C16" t="s">
        <v>9462</v>
      </c>
      <c r="D16">
        <v>-2.9795634080000002</v>
      </c>
      <c r="E16" s="1">
        <v>1.2200000000000001E-74</v>
      </c>
    </row>
    <row r="17" spans="1:5" x14ac:dyDescent="0.2">
      <c r="A17" t="s">
        <v>9461</v>
      </c>
      <c r="B17" t="s">
        <v>9460</v>
      </c>
      <c r="C17" t="s">
        <v>9459</v>
      </c>
      <c r="D17">
        <v>-3.3027649480000001</v>
      </c>
      <c r="E17" s="1">
        <v>6.12E-69</v>
      </c>
    </row>
    <row r="18" spans="1:5" x14ac:dyDescent="0.2">
      <c r="A18" t="s">
        <v>5346</v>
      </c>
      <c r="B18" t="s">
        <v>5347</v>
      </c>
      <c r="C18" t="s">
        <v>66</v>
      </c>
      <c r="D18">
        <v>-3.8889088549999999</v>
      </c>
      <c r="E18" s="1">
        <v>9.1200000000000002E-68</v>
      </c>
    </row>
    <row r="19" spans="1:5" x14ac:dyDescent="0.2">
      <c r="A19" t="s">
        <v>5217</v>
      </c>
      <c r="B19" t="s">
        <v>5216</v>
      </c>
      <c r="C19" t="s">
        <v>5215</v>
      </c>
      <c r="D19">
        <v>-4.8045600190000002</v>
      </c>
      <c r="E19" s="1">
        <v>1.11E-66</v>
      </c>
    </row>
    <row r="20" spans="1:5" x14ac:dyDescent="0.2">
      <c r="A20" t="s">
        <v>5264</v>
      </c>
      <c r="B20" t="s">
        <v>5263</v>
      </c>
      <c r="C20" t="s">
        <v>211</v>
      </c>
      <c r="D20">
        <v>-4.1221304669999999</v>
      </c>
      <c r="E20" s="1">
        <v>9.6799999999999994E-66</v>
      </c>
    </row>
    <row r="21" spans="1:5" x14ac:dyDescent="0.2">
      <c r="A21" t="s">
        <v>8999</v>
      </c>
      <c r="B21" t="s">
        <v>9458</v>
      </c>
      <c r="C21" t="s">
        <v>8997</v>
      </c>
      <c r="D21">
        <v>-3.2077014080000001</v>
      </c>
      <c r="E21" s="1">
        <v>1.26E-65</v>
      </c>
    </row>
    <row r="22" spans="1:5" x14ac:dyDescent="0.2">
      <c r="A22" t="s">
        <v>5346</v>
      </c>
      <c r="B22" t="s">
        <v>5345</v>
      </c>
      <c r="C22" t="s">
        <v>66</v>
      </c>
      <c r="D22">
        <v>-3.7239724879999998</v>
      </c>
      <c r="E22" s="1">
        <v>2.25E-60</v>
      </c>
    </row>
    <row r="23" spans="1:5" x14ac:dyDescent="0.2">
      <c r="A23" t="s">
        <v>5335</v>
      </c>
      <c r="B23" t="s">
        <v>5334</v>
      </c>
      <c r="C23" t="s">
        <v>5333</v>
      </c>
      <c r="D23">
        <v>-4.501402927</v>
      </c>
      <c r="E23" s="1">
        <v>1.5E-59</v>
      </c>
    </row>
    <row r="24" spans="1:5" x14ac:dyDescent="0.2">
      <c r="A24" t="s">
        <v>4912</v>
      </c>
      <c r="B24" t="s">
        <v>4911</v>
      </c>
      <c r="C24" t="s">
        <v>224</v>
      </c>
      <c r="D24">
        <v>-3.1320809010000001</v>
      </c>
      <c r="E24" s="1">
        <v>1.2499999999999999E-58</v>
      </c>
    </row>
    <row r="25" spans="1:5" x14ac:dyDescent="0.2">
      <c r="A25" t="s">
        <v>9448</v>
      </c>
      <c r="B25" t="s">
        <v>9457</v>
      </c>
      <c r="C25" t="s">
        <v>5702</v>
      </c>
      <c r="D25">
        <v>-2.776661099</v>
      </c>
      <c r="E25" s="1">
        <v>1.31E-58</v>
      </c>
    </row>
    <row r="26" spans="1:5" x14ac:dyDescent="0.2">
      <c r="A26" t="s">
        <v>5335</v>
      </c>
      <c r="B26" t="s">
        <v>5339</v>
      </c>
      <c r="C26" t="s">
        <v>5333</v>
      </c>
      <c r="D26">
        <v>-4.5545315029999998</v>
      </c>
      <c r="E26" s="1">
        <v>9.4399999999999997E-58</v>
      </c>
    </row>
    <row r="27" spans="1:5" x14ac:dyDescent="0.2">
      <c r="A27" t="s">
        <v>9456</v>
      </c>
      <c r="B27" t="s">
        <v>9455</v>
      </c>
      <c r="C27" t="s">
        <v>9454</v>
      </c>
      <c r="D27">
        <v>-2.0417025729999998</v>
      </c>
      <c r="E27" s="1">
        <v>1.56E-56</v>
      </c>
    </row>
    <row r="28" spans="1:5" x14ac:dyDescent="0.2">
      <c r="A28" t="s">
        <v>9453</v>
      </c>
      <c r="B28" t="s">
        <v>9452</v>
      </c>
      <c r="C28" t="s">
        <v>9451</v>
      </c>
      <c r="D28">
        <v>-2.43832257</v>
      </c>
      <c r="E28" s="1">
        <v>1.1E-55</v>
      </c>
    </row>
    <row r="29" spans="1:5" x14ac:dyDescent="0.2">
      <c r="A29" t="s">
        <v>9450</v>
      </c>
      <c r="B29" t="s">
        <v>9449</v>
      </c>
      <c r="C29" t="s">
        <v>5329</v>
      </c>
      <c r="D29">
        <v>-2.1469299319999999</v>
      </c>
      <c r="E29" s="1">
        <v>3.5199999999999999E-53</v>
      </c>
    </row>
    <row r="30" spans="1:5" x14ac:dyDescent="0.2">
      <c r="A30" t="s">
        <v>9448</v>
      </c>
      <c r="B30" t="s">
        <v>9447</v>
      </c>
      <c r="C30" t="s">
        <v>5702</v>
      </c>
      <c r="D30">
        <v>-3.1336960600000001</v>
      </c>
      <c r="E30" s="1">
        <v>2.1400000000000002E-50</v>
      </c>
    </row>
    <row r="31" spans="1:5" x14ac:dyDescent="0.2">
      <c r="A31" t="s">
        <v>4919</v>
      </c>
      <c r="B31" t="s">
        <v>4918</v>
      </c>
      <c r="C31" t="s">
        <v>903</v>
      </c>
      <c r="D31">
        <v>-3.9216964540000001</v>
      </c>
      <c r="E31" s="1">
        <v>1.6599999999999999E-49</v>
      </c>
    </row>
    <row r="32" spans="1:5" x14ac:dyDescent="0.2">
      <c r="A32" t="s">
        <v>9446</v>
      </c>
      <c r="B32" t="s">
        <v>9445</v>
      </c>
      <c r="C32" t="s">
        <v>66</v>
      </c>
      <c r="D32">
        <v>-2.3848406280000001</v>
      </c>
      <c r="E32" s="1">
        <v>5.7699999999999999E-49</v>
      </c>
    </row>
    <row r="33" spans="1:5" x14ac:dyDescent="0.2">
      <c r="A33" t="s">
        <v>9183</v>
      </c>
      <c r="B33" t="s">
        <v>9444</v>
      </c>
      <c r="C33" t="s">
        <v>2121</v>
      </c>
      <c r="D33">
        <v>-3.1479376029999999</v>
      </c>
      <c r="E33" s="1">
        <v>8.8400000000000007E-49</v>
      </c>
    </row>
    <row r="34" spans="1:5" x14ac:dyDescent="0.2">
      <c r="A34" t="s">
        <v>9443</v>
      </c>
      <c r="B34" t="s">
        <v>9442</v>
      </c>
      <c r="C34" t="s">
        <v>9441</v>
      </c>
      <c r="D34">
        <v>-2.143767102</v>
      </c>
      <c r="E34" s="1">
        <v>6.8100000000000005E-48</v>
      </c>
    </row>
    <row r="35" spans="1:5" x14ac:dyDescent="0.2">
      <c r="A35" t="s">
        <v>9440</v>
      </c>
      <c r="B35" t="s">
        <v>9439</v>
      </c>
      <c r="C35" t="s">
        <v>9438</v>
      </c>
      <c r="D35">
        <v>-1.99638604</v>
      </c>
      <c r="E35" s="1">
        <v>8.7799999999999998E-47</v>
      </c>
    </row>
    <row r="36" spans="1:5" x14ac:dyDescent="0.2">
      <c r="A36" t="s">
        <v>9437</v>
      </c>
      <c r="B36" t="s">
        <v>9436</v>
      </c>
      <c r="C36" t="s">
        <v>9435</v>
      </c>
      <c r="D36">
        <v>-2.8647888670000001</v>
      </c>
      <c r="E36" s="1">
        <v>9.0700000000000009E-44</v>
      </c>
    </row>
    <row r="37" spans="1:5" x14ac:dyDescent="0.2">
      <c r="A37" t="s">
        <v>9434</v>
      </c>
      <c r="B37" t="s">
        <v>9433</v>
      </c>
      <c r="C37" t="s">
        <v>9432</v>
      </c>
      <c r="D37">
        <v>-4.7614091639999998</v>
      </c>
      <c r="E37" s="1">
        <v>1.77E-43</v>
      </c>
    </row>
    <row r="38" spans="1:5" x14ac:dyDescent="0.2">
      <c r="A38" t="s">
        <v>9381</v>
      </c>
      <c r="B38" t="s">
        <v>9431</v>
      </c>
      <c r="C38" t="s">
        <v>11</v>
      </c>
      <c r="D38">
        <v>-2.4533590489999999</v>
      </c>
      <c r="E38" s="1">
        <v>5.0199999999999996E-43</v>
      </c>
    </row>
    <row r="39" spans="1:5" x14ac:dyDescent="0.2">
      <c r="A39" t="s">
        <v>9430</v>
      </c>
      <c r="B39" t="s">
        <v>9429</v>
      </c>
      <c r="C39" t="s">
        <v>66</v>
      </c>
      <c r="D39">
        <v>-2.7213414839999999</v>
      </c>
      <c r="E39" s="1">
        <v>1.04E-42</v>
      </c>
    </row>
    <row r="40" spans="1:5" x14ac:dyDescent="0.2">
      <c r="A40" t="s">
        <v>5331</v>
      </c>
      <c r="B40" t="s">
        <v>5330</v>
      </c>
      <c r="C40" t="s">
        <v>5329</v>
      </c>
      <c r="D40">
        <v>-4.6360734289999996</v>
      </c>
      <c r="E40" s="1">
        <v>5.0400000000000002E-42</v>
      </c>
    </row>
    <row r="41" spans="1:5" x14ac:dyDescent="0.2">
      <c r="A41" t="s">
        <v>9428</v>
      </c>
      <c r="B41" t="s">
        <v>9427</v>
      </c>
      <c r="C41" t="s">
        <v>319</v>
      </c>
      <c r="D41">
        <v>-2.037489603</v>
      </c>
      <c r="E41" s="1">
        <v>1.1500000000000001E-41</v>
      </c>
    </row>
    <row r="42" spans="1:5" x14ac:dyDescent="0.2">
      <c r="A42" t="s">
        <v>9407</v>
      </c>
      <c r="B42" t="s">
        <v>9426</v>
      </c>
      <c r="C42" t="s">
        <v>9405</v>
      </c>
      <c r="D42">
        <v>-2.073248236</v>
      </c>
      <c r="E42" s="1">
        <v>2.5400000000000001E-41</v>
      </c>
    </row>
    <row r="43" spans="1:5" x14ac:dyDescent="0.2">
      <c r="A43" t="s">
        <v>7740</v>
      </c>
      <c r="B43" t="s">
        <v>9425</v>
      </c>
      <c r="C43" t="s">
        <v>7738</v>
      </c>
      <c r="D43">
        <v>-2.5548640840000001</v>
      </c>
      <c r="E43" s="1">
        <v>4.45E-41</v>
      </c>
    </row>
    <row r="44" spans="1:5" x14ac:dyDescent="0.2">
      <c r="A44" t="s">
        <v>5325</v>
      </c>
      <c r="B44" t="s">
        <v>5324</v>
      </c>
      <c r="C44" t="s">
        <v>5323</v>
      </c>
      <c r="D44">
        <v>-3.2864160689999999</v>
      </c>
      <c r="E44" s="1">
        <v>7.2499999999999997E-41</v>
      </c>
    </row>
    <row r="45" spans="1:5" x14ac:dyDescent="0.2">
      <c r="A45" t="s">
        <v>5150</v>
      </c>
      <c r="B45" t="s">
        <v>5149</v>
      </c>
      <c r="C45" t="s">
        <v>339</v>
      </c>
      <c r="D45">
        <v>-2.4625583729999998</v>
      </c>
      <c r="E45" s="1">
        <v>2.4200000000000001E-40</v>
      </c>
    </row>
    <row r="46" spans="1:5" x14ac:dyDescent="0.2">
      <c r="A46" t="s">
        <v>5344</v>
      </c>
      <c r="B46" t="s">
        <v>5343</v>
      </c>
      <c r="C46" t="s">
        <v>66</v>
      </c>
      <c r="D46">
        <v>-3.3927148210000002</v>
      </c>
      <c r="E46" s="1">
        <v>9.6899999999999996E-40</v>
      </c>
    </row>
    <row r="47" spans="1:5" x14ac:dyDescent="0.2">
      <c r="A47" t="s">
        <v>9424</v>
      </c>
      <c r="B47" t="s">
        <v>9423</v>
      </c>
      <c r="C47" t="s">
        <v>9422</v>
      </c>
      <c r="D47">
        <v>-2.8494661880000001</v>
      </c>
      <c r="E47" s="1">
        <v>1.48E-39</v>
      </c>
    </row>
    <row r="48" spans="1:5" x14ac:dyDescent="0.2">
      <c r="A48" t="s">
        <v>4576</v>
      </c>
      <c r="B48" t="s">
        <v>5196</v>
      </c>
      <c r="C48" t="s">
        <v>4574</v>
      </c>
      <c r="D48">
        <v>-3.3405517869999999</v>
      </c>
      <c r="E48" s="1">
        <v>1.53E-39</v>
      </c>
    </row>
    <row r="49" spans="1:5" x14ac:dyDescent="0.2">
      <c r="A49" t="s">
        <v>9421</v>
      </c>
      <c r="B49" t="s">
        <v>9420</v>
      </c>
      <c r="C49" t="s">
        <v>300</v>
      </c>
      <c r="D49">
        <v>-3.4013766969999999</v>
      </c>
      <c r="E49" s="1">
        <v>4.0800000000000003E-39</v>
      </c>
    </row>
    <row r="50" spans="1:5" x14ac:dyDescent="0.2">
      <c r="A50" t="s">
        <v>9381</v>
      </c>
      <c r="B50" t="s">
        <v>9419</v>
      </c>
      <c r="C50" t="s">
        <v>11</v>
      </c>
      <c r="D50">
        <v>-2.276867969</v>
      </c>
      <c r="E50" s="1">
        <v>4.3699999999999998E-39</v>
      </c>
    </row>
    <row r="51" spans="1:5" x14ac:dyDescent="0.2">
      <c r="A51" t="s">
        <v>9418</v>
      </c>
      <c r="B51" t="s">
        <v>9417</v>
      </c>
      <c r="C51" t="s">
        <v>9416</v>
      </c>
      <c r="D51">
        <v>-1.929352484</v>
      </c>
      <c r="E51" s="1">
        <v>1.35E-38</v>
      </c>
    </row>
    <row r="52" spans="1:5" x14ac:dyDescent="0.2">
      <c r="A52" t="s">
        <v>5286</v>
      </c>
      <c r="B52" t="s">
        <v>5285</v>
      </c>
      <c r="C52" t="s">
        <v>5284</v>
      </c>
      <c r="D52">
        <v>-5.1202048360000001</v>
      </c>
      <c r="E52" s="1">
        <v>1.5099999999999999E-38</v>
      </c>
    </row>
    <row r="53" spans="1:5" x14ac:dyDescent="0.2">
      <c r="A53" t="s">
        <v>5350</v>
      </c>
      <c r="B53" t="s">
        <v>5349</v>
      </c>
      <c r="C53" t="s">
        <v>5348</v>
      </c>
      <c r="D53">
        <v>-4.694219586</v>
      </c>
      <c r="E53" s="1">
        <v>3.6699999999999999E-38</v>
      </c>
    </row>
    <row r="54" spans="1:5" x14ac:dyDescent="0.2">
      <c r="A54" t="s">
        <v>9415</v>
      </c>
      <c r="B54" t="s">
        <v>9414</v>
      </c>
      <c r="C54" t="s">
        <v>66</v>
      </c>
      <c r="D54">
        <v>-1.399684055</v>
      </c>
      <c r="E54" s="1">
        <v>3.98E-38</v>
      </c>
    </row>
    <row r="55" spans="1:5" x14ac:dyDescent="0.2">
      <c r="A55" t="s">
        <v>9413</v>
      </c>
      <c r="B55" t="s">
        <v>9412</v>
      </c>
      <c r="C55" t="s">
        <v>9411</v>
      </c>
      <c r="D55">
        <v>-2.0619670229999998</v>
      </c>
      <c r="E55" s="1">
        <v>1.5E-37</v>
      </c>
    </row>
    <row r="56" spans="1:5" x14ac:dyDescent="0.2">
      <c r="A56" t="s">
        <v>9410</v>
      </c>
      <c r="B56" t="s">
        <v>9409</v>
      </c>
      <c r="C56" t="s">
        <v>9408</v>
      </c>
      <c r="D56">
        <v>-4.0647960760000004</v>
      </c>
      <c r="E56" s="1">
        <v>2.8400000000000001E-37</v>
      </c>
    </row>
    <row r="57" spans="1:5" x14ac:dyDescent="0.2">
      <c r="A57" t="s">
        <v>9407</v>
      </c>
      <c r="B57" t="s">
        <v>9406</v>
      </c>
      <c r="C57" t="s">
        <v>9405</v>
      </c>
      <c r="D57">
        <v>-2.0258799519999999</v>
      </c>
      <c r="E57" s="1">
        <v>3.3399999999999998E-37</v>
      </c>
    </row>
    <row r="58" spans="1:5" x14ac:dyDescent="0.2">
      <c r="A58" t="s">
        <v>9404</v>
      </c>
      <c r="B58" t="s">
        <v>9403</v>
      </c>
      <c r="C58" t="s">
        <v>9402</v>
      </c>
      <c r="D58">
        <v>-1.379777115</v>
      </c>
      <c r="E58" s="1">
        <v>6.0100000000000002E-37</v>
      </c>
    </row>
    <row r="59" spans="1:5" x14ac:dyDescent="0.2">
      <c r="A59" t="s">
        <v>9387</v>
      </c>
      <c r="B59" t="s">
        <v>9401</v>
      </c>
      <c r="C59" t="s">
        <v>2266</v>
      </c>
      <c r="D59">
        <v>-2.827878965</v>
      </c>
      <c r="E59" s="1">
        <v>1.1700000000000001E-36</v>
      </c>
    </row>
    <row r="60" spans="1:5" x14ac:dyDescent="0.2">
      <c r="A60" t="s">
        <v>9351</v>
      </c>
      <c r="B60" t="s">
        <v>9400</v>
      </c>
      <c r="C60" t="s">
        <v>66</v>
      </c>
      <c r="D60">
        <v>-2.5486074680000002</v>
      </c>
      <c r="E60" s="1">
        <v>8.3700000000000005E-36</v>
      </c>
    </row>
    <row r="61" spans="1:5" x14ac:dyDescent="0.2">
      <c r="A61" t="s">
        <v>9399</v>
      </c>
      <c r="B61" t="s">
        <v>9398</v>
      </c>
      <c r="C61" t="s">
        <v>9397</v>
      </c>
      <c r="D61">
        <v>-2.3868189659999999</v>
      </c>
      <c r="E61" s="1">
        <v>5.4599999999999998E-35</v>
      </c>
    </row>
    <row r="62" spans="1:5" x14ac:dyDescent="0.2">
      <c r="A62" t="s">
        <v>9396</v>
      </c>
      <c r="B62" t="s">
        <v>9395</v>
      </c>
      <c r="C62" t="s">
        <v>66</v>
      </c>
      <c r="D62">
        <v>-2.4374769569999999</v>
      </c>
      <c r="E62" s="1">
        <v>2.24E-34</v>
      </c>
    </row>
    <row r="63" spans="1:5" x14ac:dyDescent="0.2">
      <c r="A63" t="s">
        <v>5187</v>
      </c>
      <c r="B63" t="s">
        <v>5186</v>
      </c>
      <c r="C63" t="s">
        <v>668</v>
      </c>
      <c r="D63">
        <v>-2.6121678419999999</v>
      </c>
      <c r="E63" s="1">
        <v>3.09E-34</v>
      </c>
    </row>
    <row r="64" spans="1:5" x14ac:dyDescent="0.2">
      <c r="A64" t="s">
        <v>9394</v>
      </c>
      <c r="B64" t="s">
        <v>9393</v>
      </c>
      <c r="C64" t="s">
        <v>8334</v>
      </c>
      <c r="D64">
        <v>-4.9634633150000003</v>
      </c>
      <c r="E64" s="1">
        <v>3.18E-34</v>
      </c>
    </row>
    <row r="65" spans="1:5" x14ac:dyDescent="0.2">
      <c r="A65" t="s">
        <v>9131</v>
      </c>
      <c r="B65" t="s">
        <v>9392</v>
      </c>
      <c r="C65" t="s">
        <v>7146</v>
      </c>
      <c r="D65">
        <v>-2.1862589419999998</v>
      </c>
      <c r="E65" s="1">
        <v>5.8299999999999998E-34</v>
      </c>
    </row>
    <row r="66" spans="1:5" x14ac:dyDescent="0.2">
      <c r="A66" t="s">
        <v>5237</v>
      </c>
      <c r="B66" t="s">
        <v>5236</v>
      </c>
      <c r="C66" t="s">
        <v>5235</v>
      </c>
      <c r="D66">
        <v>-3.6055826080000002</v>
      </c>
      <c r="E66" s="1">
        <v>1.01E-33</v>
      </c>
    </row>
    <row r="67" spans="1:5" x14ac:dyDescent="0.2">
      <c r="A67" t="s">
        <v>4576</v>
      </c>
      <c r="B67" t="s">
        <v>5160</v>
      </c>
      <c r="C67" t="s">
        <v>4574</v>
      </c>
      <c r="D67">
        <v>-3.163353758</v>
      </c>
      <c r="E67" s="1">
        <v>1.2500000000000001E-33</v>
      </c>
    </row>
    <row r="68" spans="1:5" x14ac:dyDescent="0.2">
      <c r="A68" t="s">
        <v>5126</v>
      </c>
      <c r="B68" t="s">
        <v>5125</v>
      </c>
      <c r="C68" t="s">
        <v>66</v>
      </c>
      <c r="D68">
        <v>-3.594083103</v>
      </c>
      <c r="E68" s="1">
        <v>1.31E-33</v>
      </c>
    </row>
    <row r="69" spans="1:5" x14ac:dyDescent="0.2">
      <c r="A69" t="s">
        <v>9279</v>
      </c>
      <c r="B69" t="s">
        <v>9391</v>
      </c>
      <c r="C69" t="s">
        <v>9277</v>
      </c>
      <c r="D69">
        <v>-1.6397471379999999</v>
      </c>
      <c r="E69" s="1">
        <v>1.7E-33</v>
      </c>
    </row>
    <row r="70" spans="1:5" x14ac:dyDescent="0.2">
      <c r="A70" t="s">
        <v>9390</v>
      </c>
      <c r="B70" t="s">
        <v>9389</v>
      </c>
      <c r="C70" t="s">
        <v>5474</v>
      </c>
      <c r="D70">
        <v>-2.3865422810000001</v>
      </c>
      <c r="E70" s="1">
        <v>2.21E-33</v>
      </c>
    </row>
    <row r="71" spans="1:5" x14ac:dyDescent="0.2">
      <c r="A71" t="s">
        <v>8993</v>
      </c>
      <c r="B71" t="s">
        <v>9388</v>
      </c>
      <c r="C71" t="s">
        <v>66</v>
      </c>
      <c r="D71">
        <v>-1.560889959</v>
      </c>
      <c r="E71" s="1">
        <v>2.57E-33</v>
      </c>
    </row>
    <row r="72" spans="1:5" x14ac:dyDescent="0.2">
      <c r="A72" t="s">
        <v>5286</v>
      </c>
      <c r="B72" t="s">
        <v>5309</v>
      </c>
      <c r="C72" t="s">
        <v>5284</v>
      </c>
      <c r="D72">
        <v>-3.7256934230000001</v>
      </c>
      <c r="E72" s="1">
        <v>4.9299999999999997E-33</v>
      </c>
    </row>
    <row r="73" spans="1:5" x14ac:dyDescent="0.2">
      <c r="A73" t="s">
        <v>9387</v>
      </c>
      <c r="B73" t="s">
        <v>9386</v>
      </c>
      <c r="C73" t="s">
        <v>2266</v>
      </c>
      <c r="D73">
        <v>-2.534966007</v>
      </c>
      <c r="E73" s="1">
        <v>7.4699999999999995E-33</v>
      </c>
    </row>
    <row r="74" spans="1:5" x14ac:dyDescent="0.2">
      <c r="A74" t="s">
        <v>5239</v>
      </c>
      <c r="B74" t="s">
        <v>5238</v>
      </c>
      <c r="C74" t="s">
        <v>66</v>
      </c>
      <c r="D74">
        <v>-2.474008473</v>
      </c>
      <c r="E74" s="1">
        <v>1.3699999999999999E-32</v>
      </c>
    </row>
    <row r="75" spans="1:5" x14ac:dyDescent="0.2">
      <c r="A75" t="s">
        <v>9385</v>
      </c>
      <c r="B75" t="s">
        <v>9384</v>
      </c>
      <c r="C75" t="s">
        <v>2266</v>
      </c>
      <c r="D75">
        <v>-1.8953748189999999</v>
      </c>
      <c r="E75" s="1">
        <v>9.0500000000000004E-32</v>
      </c>
    </row>
    <row r="76" spans="1:5" x14ac:dyDescent="0.2">
      <c r="A76" t="s">
        <v>4930</v>
      </c>
      <c r="B76" t="s">
        <v>4929</v>
      </c>
      <c r="C76" t="s">
        <v>199</v>
      </c>
      <c r="D76">
        <v>-4.4461795789999998</v>
      </c>
      <c r="E76" s="1">
        <v>1.19E-31</v>
      </c>
    </row>
    <row r="77" spans="1:5" x14ac:dyDescent="0.2">
      <c r="A77" t="s">
        <v>9279</v>
      </c>
      <c r="B77" t="s">
        <v>9383</v>
      </c>
      <c r="C77" t="s">
        <v>9277</v>
      </c>
      <c r="D77">
        <v>-1.6109737930000001</v>
      </c>
      <c r="E77" s="1">
        <v>1.24E-31</v>
      </c>
    </row>
    <row r="78" spans="1:5" x14ac:dyDescent="0.2">
      <c r="A78" t="s">
        <v>8772</v>
      </c>
      <c r="B78" t="s">
        <v>9382</v>
      </c>
      <c r="C78" t="s">
        <v>8770</v>
      </c>
      <c r="D78">
        <v>-2.7148983549999999</v>
      </c>
      <c r="E78" s="1">
        <v>1.6799999999999999E-31</v>
      </c>
    </row>
    <row r="79" spans="1:5" x14ac:dyDescent="0.2">
      <c r="A79" t="s">
        <v>9381</v>
      </c>
      <c r="B79" t="s">
        <v>9380</v>
      </c>
      <c r="C79" t="s">
        <v>11</v>
      </c>
      <c r="D79">
        <v>-1.936040862</v>
      </c>
      <c r="E79" s="1">
        <v>1.91E-31</v>
      </c>
    </row>
    <row r="80" spans="1:5" x14ac:dyDescent="0.2">
      <c r="A80" t="s">
        <v>9370</v>
      </c>
      <c r="B80" t="s">
        <v>9379</v>
      </c>
      <c r="C80" t="s">
        <v>9368</v>
      </c>
      <c r="D80">
        <v>-2.4720150150000002</v>
      </c>
      <c r="E80" s="1">
        <v>2.2999999999999998E-31</v>
      </c>
    </row>
    <row r="81" spans="1:5" x14ac:dyDescent="0.2">
      <c r="A81" t="s">
        <v>9279</v>
      </c>
      <c r="B81" t="s">
        <v>9378</v>
      </c>
      <c r="C81" t="s">
        <v>9277</v>
      </c>
      <c r="D81">
        <v>-1.623634002</v>
      </c>
      <c r="E81" s="1">
        <v>2.9500000000000002E-31</v>
      </c>
    </row>
    <row r="82" spans="1:5" x14ac:dyDescent="0.2">
      <c r="A82" t="s">
        <v>9377</v>
      </c>
      <c r="B82" t="s">
        <v>9376</v>
      </c>
      <c r="C82" t="s">
        <v>9375</v>
      </c>
      <c r="D82">
        <v>-2.6574763730000002</v>
      </c>
      <c r="E82" s="1">
        <v>4.2200000000000004E-31</v>
      </c>
    </row>
    <row r="83" spans="1:5" x14ac:dyDescent="0.2">
      <c r="A83" t="s">
        <v>9374</v>
      </c>
      <c r="B83" t="s">
        <v>9373</v>
      </c>
      <c r="C83" t="s">
        <v>9372</v>
      </c>
      <c r="D83">
        <v>-1.8389566079999999</v>
      </c>
      <c r="E83" s="1">
        <v>5.2199999999999996E-31</v>
      </c>
    </row>
    <row r="84" spans="1:5" x14ac:dyDescent="0.2">
      <c r="A84" t="s">
        <v>9351</v>
      </c>
      <c r="B84" t="s">
        <v>9371</v>
      </c>
      <c r="C84" t="s">
        <v>66</v>
      </c>
      <c r="D84">
        <v>-2.355916852</v>
      </c>
      <c r="E84" s="1">
        <v>6.4699999999999997E-31</v>
      </c>
    </row>
    <row r="85" spans="1:5" x14ac:dyDescent="0.2">
      <c r="A85" t="s">
        <v>9370</v>
      </c>
      <c r="B85" t="s">
        <v>9369</v>
      </c>
      <c r="C85" t="s">
        <v>9368</v>
      </c>
      <c r="D85">
        <v>-2.383211325</v>
      </c>
      <c r="E85" s="1">
        <v>8.2599999999999992E-31</v>
      </c>
    </row>
    <row r="86" spans="1:5" x14ac:dyDescent="0.2">
      <c r="A86" t="s">
        <v>9367</v>
      </c>
      <c r="B86" t="s">
        <v>9366</v>
      </c>
      <c r="C86" t="s">
        <v>9365</v>
      </c>
      <c r="D86">
        <v>-2.2104576389999999</v>
      </c>
      <c r="E86" s="1">
        <v>8.4800000000000001E-31</v>
      </c>
    </row>
    <row r="87" spans="1:5" x14ac:dyDescent="0.2">
      <c r="A87" t="s">
        <v>5132</v>
      </c>
      <c r="B87" t="s">
        <v>5145</v>
      </c>
      <c r="C87" t="s">
        <v>4431</v>
      </c>
      <c r="D87">
        <v>-2.0014566280000001</v>
      </c>
      <c r="E87" s="1">
        <v>1.3300000000000001E-30</v>
      </c>
    </row>
    <row r="88" spans="1:5" x14ac:dyDescent="0.2">
      <c r="A88" t="s">
        <v>9338</v>
      </c>
      <c r="B88" t="s">
        <v>9364</v>
      </c>
      <c r="C88" t="s">
        <v>167</v>
      </c>
      <c r="D88">
        <v>-2.6669490890000001</v>
      </c>
      <c r="E88" s="1">
        <v>2.6200000000000001E-30</v>
      </c>
    </row>
    <row r="89" spans="1:5" x14ac:dyDescent="0.2">
      <c r="A89" t="s">
        <v>9363</v>
      </c>
      <c r="B89" t="s">
        <v>9362</v>
      </c>
      <c r="C89" t="s">
        <v>66</v>
      </c>
      <c r="D89">
        <v>-2.8436690769999999</v>
      </c>
      <c r="E89" s="1">
        <v>3.34E-30</v>
      </c>
    </row>
    <row r="90" spans="1:5" x14ac:dyDescent="0.2">
      <c r="A90" t="s">
        <v>9183</v>
      </c>
      <c r="B90" t="s">
        <v>9361</v>
      </c>
      <c r="C90" t="s">
        <v>2121</v>
      </c>
      <c r="D90">
        <v>-3.2649359379999998</v>
      </c>
      <c r="E90" s="1">
        <v>4.61E-30</v>
      </c>
    </row>
    <row r="91" spans="1:5" x14ac:dyDescent="0.2">
      <c r="A91" t="s">
        <v>9353</v>
      </c>
      <c r="B91" t="s">
        <v>9360</v>
      </c>
      <c r="C91" t="s">
        <v>66</v>
      </c>
      <c r="D91">
        <v>-2.2511692019999998</v>
      </c>
      <c r="E91" s="1">
        <v>8.8800000000000002E-30</v>
      </c>
    </row>
    <row r="92" spans="1:5" x14ac:dyDescent="0.2">
      <c r="A92" t="s">
        <v>4746</v>
      </c>
      <c r="B92" t="s">
        <v>4962</v>
      </c>
      <c r="C92" t="s">
        <v>4744</v>
      </c>
      <c r="D92">
        <v>-3.138971432</v>
      </c>
      <c r="E92" s="1">
        <v>1.09E-29</v>
      </c>
    </row>
    <row r="93" spans="1:5" x14ac:dyDescent="0.2">
      <c r="A93" t="s">
        <v>4576</v>
      </c>
      <c r="B93" t="s">
        <v>4575</v>
      </c>
      <c r="C93" t="s">
        <v>4574</v>
      </c>
      <c r="D93">
        <v>-3.2029008970000001</v>
      </c>
      <c r="E93" s="1">
        <v>1.7399999999999999E-29</v>
      </c>
    </row>
    <row r="94" spans="1:5" x14ac:dyDescent="0.2">
      <c r="A94" t="s">
        <v>9359</v>
      </c>
      <c r="B94" t="s">
        <v>9358</v>
      </c>
      <c r="C94" t="s">
        <v>5266</v>
      </c>
      <c r="D94">
        <v>-1.521516801</v>
      </c>
      <c r="E94" s="1">
        <v>1.8299999999999999E-29</v>
      </c>
    </row>
    <row r="95" spans="1:5" x14ac:dyDescent="0.2">
      <c r="A95" t="s">
        <v>9357</v>
      </c>
      <c r="B95" t="s">
        <v>9356</v>
      </c>
      <c r="C95" t="s">
        <v>9355</v>
      </c>
      <c r="D95">
        <v>-1.400915642</v>
      </c>
      <c r="E95" s="1">
        <v>1.9499999999999999E-29</v>
      </c>
    </row>
    <row r="96" spans="1:5" x14ac:dyDescent="0.2">
      <c r="A96" t="s">
        <v>5278</v>
      </c>
      <c r="B96" t="s">
        <v>5277</v>
      </c>
      <c r="C96" t="s">
        <v>5276</v>
      </c>
      <c r="D96">
        <v>-4.2916737649999996</v>
      </c>
      <c r="E96" s="1">
        <v>2.5299999999999999E-29</v>
      </c>
    </row>
    <row r="97" spans="1:5" x14ac:dyDescent="0.2">
      <c r="A97" t="s">
        <v>9301</v>
      </c>
      <c r="B97" t="s">
        <v>9354</v>
      </c>
      <c r="C97" t="s">
        <v>66</v>
      </c>
      <c r="D97">
        <v>-1.5773856070000001</v>
      </c>
      <c r="E97" s="1">
        <v>4.5700000000000001E-29</v>
      </c>
    </row>
    <row r="98" spans="1:5" x14ac:dyDescent="0.2">
      <c r="A98" t="s">
        <v>4952</v>
      </c>
      <c r="B98" t="s">
        <v>4951</v>
      </c>
      <c r="C98" t="s">
        <v>4950</v>
      </c>
      <c r="D98">
        <v>-3.3855671699999998</v>
      </c>
      <c r="E98" s="1">
        <v>5.3300000000000002E-29</v>
      </c>
    </row>
    <row r="99" spans="1:5" x14ac:dyDescent="0.2">
      <c r="A99" t="s">
        <v>9353</v>
      </c>
      <c r="B99" t="s">
        <v>9352</v>
      </c>
      <c r="C99" t="s">
        <v>66</v>
      </c>
      <c r="D99">
        <v>-2.0024996399999999</v>
      </c>
      <c r="E99" s="1">
        <v>6.5099999999999997E-29</v>
      </c>
    </row>
    <row r="100" spans="1:5" x14ac:dyDescent="0.2">
      <c r="A100" t="s">
        <v>9351</v>
      </c>
      <c r="B100" t="s">
        <v>9350</v>
      </c>
      <c r="C100" t="s">
        <v>66</v>
      </c>
      <c r="D100">
        <v>-2.4486499820000001</v>
      </c>
      <c r="E100" s="1">
        <v>8.2399999999999996E-29</v>
      </c>
    </row>
    <row r="101" spans="1:5" x14ac:dyDescent="0.2">
      <c r="A101" t="s">
        <v>5177</v>
      </c>
      <c r="B101" t="s">
        <v>5176</v>
      </c>
      <c r="C101" t="s">
        <v>5175</v>
      </c>
      <c r="D101">
        <v>-2.231820538</v>
      </c>
      <c r="E101" s="1">
        <v>2.1000000000000001E-28</v>
      </c>
    </row>
    <row r="102" spans="1:5" x14ac:dyDescent="0.2">
      <c r="A102" t="s">
        <v>9349</v>
      </c>
      <c r="B102" t="s">
        <v>9348</v>
      </c>
      <c r="C102" t="s">
        <v>9347</v>
      </c>
      <c r="D102">
        <v>-2.1582595580000001</v>
      </c>
      <c r="E102" s="1">
        <v>3.1700000000000002E-28</v>
      </c>
    </row>
    <row r="103" spans="1:5" x14ac:dyDescent="0.2">
      <c r="A103" t="s">
        <v>5338</v>
      </c>
      <c r="B103" t="s">
        <v>5337</v>
      </c>
      <c r="C103" t="s">
        <v>5336</v>
      </c>
      <c r="D103">
        <v>-6.263862134</v>
      </c>
      <c r="E103" s="1">
        <v>4.6500000000000001E-28</v>
      </c>
    </row>
    <row r="104" spans="1:5" x14ac:dyDescent="0.2">
      <c r="A104" t="s">
        <v>9346</v>
      </c>
      <c r="B104" t="s">
        <v>9345</v>
      </c>
      <c r="C104" t="s">
        <v>9344</v>
      </c>
      <c r="D104">
        <v>-2.1869353469999999</v>
      </c>
      <c r="E104" s="1">
        <v>5.1099999999999998E-28</v>
      </c>
    </row>
    <row r="105" spans="1:5" x14ac:dyDescent="0.2">
      <c r="A105" t="s">
        <v>9343</v>
      </c>
      <c r="B105" t="s">
        <v>9342</v>
      </c>
      <c r="C105" t="s">
        <v>695</v>
      </c>
      <c r="D105">
        <v>-1.853812628</v>
      </c>
      <c r="E105" s="1">
        <v>1.7800000000000001E-27</v>
      </c>
    </row>
    <row r="106" spans="1:5" x14ac:dyDescent="0.2">
      <c r="A106" t="s">
        <v>9079</v>
      </c>
      <c r="B106" t="s">
        <v>9341</v>
      </c>
      <c r="C106" t="s">
        <v>938</v>
      </c>
      <c r="D106">
        <v>-2.7461455039999998</v>
      </c>
      <c r="E106" s="1">
        <v>1.79E-27</v>
      </c>
    </row>
    <row r="107" spans="1:5" x14ac:dyDescent="0.2">
      <c r="A107" t="s">
        <v>9340</v>
      </c>
      <c r="B107" t="s">
        <v>9339</v>
      </c>
      <c r="C107" t="s">
        <v>7932</v>
      </c>
      <c r="D107">
        <v>-2.6804113150000002</v>
      </c>
      <c r="E107" s="1">
        <v>1.9E-27</v>
      </c>
    </row>
    <row r="108" spans="1:5" x14ac:dyDescent="0.2">
      <c r="A108" t="s">
        <v>9338</v>
      </c>
      <c r="B108" t="s">
        <v>9337</v>
      </c>
      <c r="C108" t="s">
        <v>167</v>
      </c>
      <c r="D108">
        <v>-2.8905079890000001</v>
      </c>
      <c r="E108" s="1">
        <v>3.8400000000000003E-27</v>
      </c>
    </row>
    <row r="109" spans="1:5" x14ac:dyDescent="0.2">
      <c r="A109" t="s">
        <v>9336</v>
      </c>
      <c r="B109" t="s">
        <v>9335</v>
      </c>
      <c r="C109" t="s">
        <v>9334</v>
      </c>
      <c r="D109">
        <v>-2.3593490749999999</v>
      </c>
      <c r="E109" s="1">
        <v>4.2599999999999997E-27</v>
      </c>
    </row>
    <row r="110" spans="1:5" x14ac:dyDescent="0.2">
      <c r="A110" t="s">
        <v>9333</v>
      </c>
      <c r="B110" t="s">
        <v>9332</v>
      </c>
      <c r="C110" t="s">
        <v>9331</v>
      </c>
      <c r="D110">
        <v>-1.8161777379999999</v>
      </c>
      <c r="E110" s="1">
        <v>4.41E-27</v>
      </c>
    </row>
    <row r="111" spans="1:5" x14ac:dyDescent="0.2">
      <c r="A111" t="s">
        <v>9330</v>
      </c>
      <c r="B111" t="s">
        <v>9329</v>
      </c>
      <c r="C111" t="s">
        <v>66</v>
      </c>
      <c r="D111">
        <v>-1.5055238900000001</v>
      </c>
      <c r="E111" s="1">
        <v>5.8999999999999998E-27</v>
      </c>
    </row>
    <row r="112" spans="1:5" x14ac:dyDescent="0.2">
      <c r="A112" t="s">
        <v>9328</v>
      </c>
      <c r="B112" t="s">
        <v>9327</v>
      </c>
      <c r="C112" t="s">
        <v>4263</v>
      </c>
      <c r="D112">
        <v>-1.708744268</v>
      </c>
      <c r="E112" s="1">
        <v>1.3399999999999999E-26</v>
      </c>
    </row>
    <row r="113" spans="1:5" x14ac:dyDescent="0.2">
      <c r="A113" t="s">
        <v>5252</v>
      </c>
      <c r="B113" t="s">
        <v>5311</v>
      </c>
      <c r="C113" t="s">
        <v>5250</v>
      </c>
      <c r="D113">
        <v>-1.800597233</v>
      </c>
      <c r="E113" s="1">
        <v>3.3099999999999998E-26</v>
      </c>
    </row>
    <row r="114" spans="1:5" x14ac:dyDescent="0.2">
      <c r="A114" t="s">
        <v>5292</v>
      </c>
      <c r="B114" t="s">
        <v>5291</v>
      </c>
      <c r="C114" t="s">
        <v>5290</v>
      </c>
      <c r="D114">
        <v>-2.0462419039999999</v>
      </c>
      <c r="E114" s="1">
        <v>3.46E-26</v>
      </c>
    </row>
    <row r="115" spans="1:5" x14ac:dyDescent="0.2">
      <c r="A115" t="s">
        <v>9279</v>
      </c>
      <c r="B115" t="s">
        <v>9326</v>
      </c>
      <c r="C115" t="s">
        <v>9277</v>
      </c>
      <c r="D115">
        <v>-1.5459904719999999</v>
      </c>
      <c r="E115" s="1">
        <v>3.6200000000000001E-26</v>
      </c>
    </row>
    <row r="116" spans="1:5" x14ac:dyDescent="0.2">
      <c r="A116" t="s">
        <v>5252</v>
      </c>
      <c r="B116" t="s">
        <v>5316</v>
      </c>
      <c r="C116" t="s">
        <v>5250</v>
      </c>
      <c r="D116">
        <v>-1.874667544</v>
      </c>
      <c r="E116" s="1">
        <v>4.6200000000000001E-26</v>
      </c>
    </row>
    <row r="117" spans="1:5" x14ac:dyDescent="0.2">
      <c r="A117" t="s">
        <v>9325</v>
      </c>
      <c r="B117" t="s">
        <v>9324</v>
      </c>
      <c r="C117" t="s">
        <v>9323</v>
      </c>
      <c r="D117">
        <v>-1.2987568519999999</v>
      </c>
      <c r="E117" s="1">
        <v>6.2099999999999996E-26</v>
      </c>
    </row>
    <row r="118" spans="1:5" x14ac:dyDescent="0.2">
      <c r="A118" t="s">
        <v>9322</v>
      </c>
      <c r="B118" t="s">
        <v>9321</v>
      </c>
      <c r="C118" t="s">
        <v>9320</v>
      </c>
      <c r="D118">
        <v>-1.3947721120000001</v>
      </c>
      <c r="E118" s="1">
        <v>7.2500000000000001E-26</v>
      </c>
    </row>
    <row r="119" spans="1:5" x14ac:dyDescent="0.2">
      <c r="A119" t="s">
        <v>5040</v>
      </c>
      <c r="B119" t="s">
        <v>9319</v>
      </c>
      <c r="C119" t="s">
        <v>5038</v>
      </c>
      <c r="D119">
        <v>-2.6764081310000001</v>
      </c>
      <c r="E119" s="1">
        <v>7.4799999999999995E-26</v>
      </c>
    </row>
    <row r="120" spans="1:5" x14ac:dyDescent="0.2">
      <c r="A120" t="s">
        <v>5191</v>
      </c>
      <c r="B120" t="s">
        <v>5269</v>
      </c>
      <c r="C120" t="s">
        <v>52</v>
      </c>
      <c r="D120">
        <v>-2.6271203390000002</v>
      </c>
      <c r="E120" s="1">
        <v>1.53E-25</v>
      </c>
    </row>
    <row r="121" spans="1:5" x14ac:dyDescent="0.2">
      <c r="A121" t="s">
        <v>8833</v>
      </c>
      <c r="B121" t="s">
        <v>9318</v>
      </c>
      <c r="C121" t="s">
        <v>695</v>
      </c>
      <c r="D121">
        <v>-2.9761293590000002</v>
      </c>
      <c r="E121" s="1">
        <v>1.5799999999999999E-25</v>
      </c>
    </row>
    <row r="122" spans="1:5" x14ac:dyDescent="0.2">
      <c r="A122" t="s">
        <v>9317</v>
      </c>
      <c r="B122" t="s">
        <v>9316</v>
      </c>
      <c r="C122" t="s">
        <v>4553</v>
      </c>
      <c r="D122">
        <v>-2.4132297330000001</v>
      </c>
      <c r="E122" s="1">
        <v>2.3700000000000002E-25</v>
      </c>
    </row>
    <row r="123" spans="1:5" x14ac:dyDescent="0.2">
      <c r="A123" t="s">
        <v>9315</v>
      </c>
      <c r="B123" t="s">
        <v>9314</v>
      </c>
      <c r="C123" t="s">
        <v>66</v>
      </c>
      <c r="D123">
        <v>-1.6917358790000001</v>
      </c>
      <c r="E123" s="1">
        <v>2.8700000000000001E-25</v>
      </c>
    </row>
    <row r="124" spans="1:5" x14ac:dyDescent="0.2">
      <c r="A124" t="s">
        <v>4576</v>
      </c>
      <c r="B124" t="s">
        <v>4982</v>
      </c>
      <c r="C124" t="s">
        <v>4574</v>
      </c>
      <c r="D124">
        <v>-3.4338055330000001</v>
      </c>
      <c r="E124" s="1">
        <v>4.9699999999999997E-25</v>
      </c>
    </row>
    <row r="125" spans="1:5" x14ac:dyDescent="0.2">
      <c r="A125" t="s">
        <v>9313</v>
      </c>
      <c r="B125" t="s">
        <v>9312</v>
      </c>
      <c r="C125" t="s">
        <v>9311</v>
      </c>
      <c r="D125">
        <v>-1.4622515060000001</v>
      </c>
      <c r="E125" s="1">
        <v>5.4600000000000002E-25</v>
      </c>
    </row>
    <row r="126" spans="1:5" x14ac:dyDescent="0.2">
      <c r="A126" t="s">
        <v>9208</v>
      </c>
      <c r="B126" t="s">
        <v>9310</v>
      </c>
      <c r="C126" t="s">
        <v>9206</v>
      </c>
      <c r="D126">
        <v>-1.743255</v>
      </c>
      <c r="E126" s="1">
        <v>7.3400000000000003E-25</v>
      </c>
    </row>
    <row r="127" spans="1:5" x14ac:dyDescent="0.2">
      <c r="A127" t="s">
        <v>8971</v>
      </c>
      <c r="B127" t="s">
        <v>9309</v>
      </c>
      <c r="C127" t="s">
        <v>8969</v>
      </c>
      <c r="D127">
        <v>-1.609851785</v>
      </c>
      <c r="E127" s="1">
        <v>8.3500000000000002E-25</v>
      </c>
    </row>
    <row r="128" spans="1:5" x14ac:dyDescent="0.2">
      <c r="A128" t="s">
        <v>9267</v>
      </c>
      <c r="B128" t="s">
        <v>9308</v>
      </c>
      <c r="C128" t="s">
        <v>9265</v>
      </c>
      <c r="D128">
        <v>-1.7575810810000001</v>
      </c>
      <c r="E128" s="1">
        <v>9.9999999999999992E-25</v>
      </c>
    </row>
    <row r="129" spans="1:5" x14ac:dyDescent="0.2">
      <c r="A129" t="s">
        <v>9279</v>
      </c>
      <c r="B129" t="s">
        <v>9307</v>
      </c>
      <c r="C129" t="s">
        <v>9277</v>
      </c>
      <c r="D129">
        <v>-1.507555805</v>
      </c>
      <c r="E129" s="1">
        <v>1.23E-24</v>
      </c>
    </row>
    <row r="130" spans="1:5" x14ac:dyDescent="0.2">
      <c r="A130" t="s">
        <v>5289</v>
      </c>
      <c r="B130" t="s">
        <v>5288</v>
      </c>
      <c r="C130" t="s">
        <v>1332</v>
      </c>
      <c r="D130">
        <v>-1.889768618</v>
      </c>
      <c r="E130" s="1">
        <v>1.7199999999999999E-24</v>
      </c>
    </row>
    <row r="131" spans="1:5" x14ac:dyDescent="0.2">
      <c r="A131" t="s">
        <v>9306</v>
      </c>
      <c r="B131" t="s">
        <v>9305</v>
      </c>
      <c r="C131" t="s">
        <v>4119</v>
      </c>
      <c r="D131">
        <v>-2.1022593550000002</v>
      </c>
      <c r="E131" s="1">
        <v>1.94E-24</v>
      </c>
    </row>
    <row r="132" spans="1:5" x14ac:dyDescent="0.2">
      <c r="A132" t="s">
        <v>5132</v>
      </c>
      <c r="B132" t="s">
        <v>5159</v>
      </c>
      <c r="C132" t="s">
        <v>4431</v>
      </c>
      <c r="D132">
        <v>-2.0469100849999999</v>
      </c>
      <c r="E132" s="1">
        <v>2.84E-24</v>
      </c>
    </row>
    <row r="133" spans="1:5" x14ac:dyDescent="0.2">
      <c r="A133" t="s">
        <v>9304</v>
      </c>
      <c r="B133" t="s">
        <v>9303</v>
      </c>
      <c r="C133" t="s">
        <v>9302</v>
      </c>
      <c r="D133">
        <v>-1.3941491029999999</v>
      </c>
      <c r="E133" s="1">
        <v>3.5499999999999999E-24</v>
      </c>
    </row>
    <row r="134" spans="1:5" x14ac:dyDescent="0.2">
      <c r="A134" t="s">
        <v>9301</v>
      </c>
      <c r="B134" t="s">
        <v>9300</v>
      </c>
      <c r="C134" t="s">
        <v>66</v>
      </c>
      <c r="D134">
        <v>-1.626492904</v>
      </c>
      <c r="E134" s="1">
        <v>3.7800000000000003E-24</v>
      </c>
    </row>
    <row r="135" spans="1:5" x14ac:dyDescent="0.2">
      <c r="A135" t="s">
        <v>9299</v>
      </c>
      <c r="B135" t="s">
        <v>9298</v>
      </c>
      <c r="C135" t="s">
        <v>9297</v>
      </c>
      <c r="D135">
        <v>-1.010223224</v>
      </c>
      <c r="E135" s="1">
        <v>3.7899999999999999E-24</v>
      </c>
    </row>
    <row r="136" spans="1:5" x14ac:dyDescent="0.2">
      <c r="A136" t="s">
        <v>5254</v>
      </c>
      <c r="B136" t="s">
        <v>5253</v>
      </c>
      <c r="C136" t="s">
        <v>148</v>
      </c>
      <c r="D136">
        <v>-3.4191612760000001</v>
      </c>
      <c r="E136" s="1">
        <v>4.68E-24</v>
      </c>
    </row>
    <row r="137" spans="1:5" x14ac:dyDescent="0.2">
      <c r="A137" t="s">
        <v>9044</v>
      </c>
      <c r="B137" t="s">
        <v>9296</v>
      </c>
      <c r="C137" t="s">
        <v>9042</v>
      </c>
      <c r="D137">
        <v>-3.6590002720000001</v>
      </c>
      <c r="E137" s="1">
        <v>6.1899999999999997E-24</v>
      </c>
    </row>
    <row r="138" spans="1:5" x14ac:dyDescent="0.2">
      <c r="A138" t="s">
        <v>9295</v>
      </c>
      <c r="B138" t="s">
        <v>9294</v>
      </c>
      <c r="C138" t="s">
        <v>9293</v>
      </c>
      <c r="D138">
        <v>-3.4830575960000001</v>
      </c>
      <c r="E138" s="1">
        <v>8.4299999999999993E-24</v>
      </c>
    </row>
    <row r="139" spans="1:5" x14ac:dyDescent="0.2">
      <c r="A139" t="s">
        <v>9292</v>
      </c>
      <c r="B139" t="s">
        <v>9291</v>
      </c>
      <c r="C139" t="s">
        <v>9290</v>
      </c>
      <c r="D139">
        <v>-2.7507640389999999</v>
      </c>
      <c r="E139" s="1">
        <v>9.6199999999999999E-24</v>
      </c>
    </row>
    <row r="140" spans="1:5" x14ac:dyDescent="0.2">
      <c r="A140" t="s">
        <v>9289</v>
      </c>
      <c r="B140" t="s">
        <v>9288</v>
      </c>
      <c r="C140" t="s">
        <v>4119</v>
      </c>
      <c r="D140">
        <v>-1.940530992</v>
      </c>
      <c r="E140" s="1">
        <v>1.56E-23</v>
      </c>
    </row>
    <row r="141" spans="1:5" x14ac:dyDescent="0.2">
      <c r="A141" t="s">
        <v>5132</v>
      </c>
      <c r="B141" t="s">
        <v>9287</v>
      </c>
      <c r="C141" t="s">
        <v>4431</v>
      </c>
      <c r="D141">
        <v>-1.89488262</v>
      </c>
      <c r="E141" s="1">
        <v>2.3000000000000001E-23</v>
      </c>
    </row>
    <row r="142" spans="1:5" x14ac:dyDescent="0.2">
      <c r="A142" t="s">
        <v>8971</v>
      </c>
      <c r="B142" t="s">
        <v>9286</v>
      </c>
      <c r="C142" t="s">
        <v>8969</v>
      </c>
      <c r="D142">
        <v>-1.663513426</v>
      </c>
      <c r="E142" s="1">
        <v>2.4E-23</v>
      </c>
    </row>
    <row r="143" spans="1:5" x14ac:dyDescent="0.2">
      <c r="A143" t="s">
        <v>9285</v>
      </c>
      <c r="B143" t="s">
        <v>9284</v>
      </c>
      <c r="C143" t="s">
        <v>9283</v>
      </c>
      <c r="D143">
        <v>-2.6676860950000001</v>
      </c>
      <c r="E143" s="1">
        <v>3.1500000000000001E-23</v>
      </c>
    </row>
    <row r="144" spans="1:5" x14ac:dyDescent="0.2">
      <c r="A144" t="s">
        <v>9282</v>
      </c>
      <c r="B144" t="s">
        <v>9281</v>
      </c>
      <c r="C144" t="s">
        <v>9280</v>
      </c>
      <c r="D144">
        <v>-1.8137486739999999</v>
      </c>
      <c r="E144" s="1">
        <v>3.1800000000000003E-23</v>
      </c>
    </row>
    <row r="145" spans="1:5" x14ac:dyDescent="0.2">
      <c r="A145" t="s">
        <v>9279</v>
      </c>
      <c r="B145" t="s">
        <v>9278</v>
      </c>
      <c r="C145" t="s">
        <v>9277</v>
      </c>
      <c r="D145">
        <v>-1.4300736540000001</v>
      </c>
      <c r="E145" s="1">
        <v>3.91E-23</v>
      </c>
    </row>
    <row r="146" spans="1:5" x14ac:dyDescent="0.2">
      <c r="A146" t="s">
        <v>9250</v>
      </c>
      <c r="B146" t="s">
        <v>9276</v>
      </c>
      <c r="C146" t="s">
        <v>9248</v>
      </c>
      <c r="D146">
        <v>-2.3074572409999998</v>
      </c>
      <c r="E146" s="1">
        <v>4.2799999999999999E-23</v>
      </c>
    </row>
    <row r="147" spans="1:5" x14ac:dyDescent="0.2">
      <c r="A147" t="s">
        <v>9275</v>
      </c>
      <c r="B147" t="s">
        <v>9274</v>
      </c>
      <c r="C147" t="s">
        <v>66</v>
      </c>
      <c r="D147">
        <v>-1.5636925829999999</v>
      </c>
      <c r="E147" s="1">
        <v>4.3100000000000001E-23</v>
      </c>
    </row>
    <row r="148" spans="1:5" x14ac:dyDescent="0.2">
      <c r="A148" t="s">
        <v>5191</v>
      </c>
      <c r="B148" t="s">
        <v>5190</v>
      </c>
      <c r="C148" t="s">
        <v>52</v>
      </c>
      <c r="D148">
        <v>-2.2690849059999998</v>
      </c>
      <c r="E148" s="1">
        <v>4.3899999999999998E-23</v>
      </c>
    </row>
    <row r="149" spans="1:5" x14ac:dyDescent="0.2">
      <c r="A149" t="s">
        <v>5268</v>
      </c>
      <c r="B149" t="s">
        <v>5267</v>
      </c>
      <c r="C149" t="s">
        <v>5266</v>
      </c>
      <c r="D149">
        <v>-2.8945133099999998</v>
      </c>
      <c r="E149" s="1">
        <v>6.4500000000000003E-23</v>
      </c>
    </row>
    <row r="150" spans="1:5" x14ac:dyDescent="0.2">
      <c r="A150" t="s">
        <v>9273</v>
      </c>
      <c r="B150" t="s">
        <v>9272</v>
      </c>
      <c r="C150" t="s">
        <v>2294</v>
      </c>
      <c r="D150">
        <v>-1.6944986120000001</v>
      </c>
      <c r="E150" s="1">
        <v>7.1999999999999996E-23</v>
      </c>
    </row>
    <row r="151" spans="1:5" x14ac:dyDescent="0.2">
      <c r="A151" t="s">
        <v>9271</v>
      </c>
      <c r="B151" t="s">
        <v>9270</v>
      </c>
      <c r="C151" t="s">
        <v>300</v>
      </c>
      <c r="D151">
        <v>-2.162828599</v>
      </c>
      <c r="E151" s="1">
        <v>1.11E-22</v>
      </c>
    </row>
    <row r="152" spans="1:5" x14ac:dyDescent="0.2">
      <c r="A152" t="s">
        <v>9259</v>
      </c>
      <c r="B152" t="s">
        <v>9269</v>
      </c>
      <c r="C152" t="s">
        <v>9257</v>
      </c>
      <c r="D152">
        <v>-2.361065322</v>
      </c>
      <c r="E152" s="1">
        <v>1.26E-22</v>
      </c>
    </row>
    <row r="153" spans="1:5" x14ac:dyDescent="0.2">
      <c r="A153" t="s">
        <v>5360</v>
      </c>
      <c r="B153" t="s">
        <v>5359</v>
      </c>
      <c r="C153" t="s">
        <v>5358</v>
      </c>
      <c r="D153">
        <v>-2.6087706929999999</v>
      </c>
      <c r="E153" s="1">
        <v>2.2499999999999999E-22</v>
      </c>
    </row>
    <row r="154" spans="1:5" x14ac:dyDescent="0.2">
      <c r="A154" t="s">
        <v>9071</v>
      </c>
      <c r="B154" t="s">
        <v>9268</v>
      </c>
      <c r="C154" t="s">
        <v>66</v>
      </c>
      <c r="D154">
        <v>-1.977519333</v>
      </c>
      <c r="E154" s="1">
        <v>2.5299999999999998E-22</v>
      </c>
    </row>
    <row r="155" spans="1:5" x14ac:dyDescent="0.2">
      <c r="A155" t="s">
        <v>5144</v>
      </c>
      <c r="B155" t="s">
        <v>5298</v>
      </c>
      <c r="C155" t="s">
        <v>5142</v>
      </c>
      <c r="D155">
        <v>-3.1722360749999998</v>
      </c>
      <c r="E155" s="1">
        <v>2.5599999999999998E-22</v>
      </c>
    </row>
    <row r="156" spans="1:5" x14ac:dyDescent="0.2">
      <c r="A156" t="s">
        <v>5090</v>
      </c>
      <c r="B156" t="s">
        <v>5228</v>
      </c>
      <c r="C156" t="s">
        <v>5088</v>
      </c>
      <c r="D156">
        <v>-4.1379947780000004</v>
      </c>
      <c r="E156" s="1">
        <v>3.41E-22</v>
      </c>
    </row>
    <row r="157" spans="1:5" x14ac:dyDescent="0.2">
      <c r="A157" t="s">
        <v>5262</v>
      </c>
      <c r="B157" t="s">
        <v>5261</v>
      </c>
      <c r="C157" t="s">
        <v>145</v>
      </c>
      <c r="D157">
        <v>-2.0116980280000001</v>
      </c>
      <c r="E157" s="1">
        <v>3.87E-22</v>
      </c>
    </row>
    <row r="158" spans="1:5" x14ac:dyDescent="0.2">
      <c r="A158" t="s">
        <v>9267</v>
      </c>
      <c r="B158" t="s">
        <v>9266</v>
      </c>
      <c r="C158" t="s">
        <v>9265</v>
      </c>
      <c r="D158">
        <v>-1.5840597270000001</v>
      </c>
      <c r="E158" s="1">
        <v>3.9400000000000002E-22</v>
      </c>
    </row>
    <row r="159" spans="1:5" x14ac:dyDescent="0.2">
      <c r="A159" t="s">
        <v>8784</v>
      </c>
      <c r="B159" t="s">
        <v>9264</v>
      </c>
      <c r="C159" t="s">
        <v>8782</v>
      </c>
      <c r="D159">
        <v>-2.0071200380000001</v>
      </c>
      <c r="E159" s="1">
        <v>5.26E-22</v>
      </c>
    </row>
    <row r="160" spans="1:5" x14ac:dyDescent="0.2">
      <c r="A160" t="s">
        <v>9263</v>
      </c>
      <c r="B160" t="s">
        <v>9262</v>
      </c>
      <c r="C160" t="s">
        <v>9261</v>
      </c>
      <c r="D160">
        <v>-1.584913239</v>
      </c>
      <c r="E160" s="1">
        <v>5.8499999999999997E-22</v>
      </c>
    </row>
    <row r="161" spans="1:5" x14ac:dyDescent="0.2">
      <c r="A161" t="s">
        <v>8772</v>
      </c>
      <c r="B161" t="s">
        <v>9260</v>
      </c>
      <c r="C161" t="s">
        <v>8770</v>
      </c>
      <c r="D161">
        <v>-1.974877674</v>
      </c>
      <c r="E161" s="1">
        <v>6.0299999999999998E-22</v>
      </c>
    </row>
    <row r="162" spans="1:5" x14ac:dyDescent="0.2">
      <c r="A162" t="s">
        <v>9259</v>
      </c>
      <c r="B162" t="s">
        <v>9258</v>
      </c>
      <c r="C162" t="s">
        <v>9257</v>
      </c>
      <c r="D162">
        <v>-2.2033437949999999</v>
      </c>
      <c r="E162" s="1">
        <v>6.3900000000000001E-22</v>
      </c>
    </row>
    <row r="163" spans="1:5" x14ac:dyDescent="0.2">
      <c r="A163" t="s">
        <v>9256</v>
      </c>
      <c r="B163" t="s">
        <v>9255</v>
      </c>
      <c r="C163" t="s">
        <v>9254</v>
      </c>
      <c r="D163">
        <v>-1.932506979</v>
      </c>
      <c r="E163" s="1">
        <v>6.4700000000000004E-22</v>
      </c>
    </row>
    <row r="164" spans="1:5" x14ac:dyDescent="0.2">
      <c r="A164" t="s">
        <v>9044</v>
      </c>
      <c r="B164" t="s">
        <v>9253</v>
      </c>
      <c r="C164" t="s">
        <v>9042</v>
      </c>
      <c r="D164">
        <v>-3.420456411</v>
      </c>
      <c r="E164" s="1">
        <v>7.4900000000000001E-22</v>
      </c>
    </row>
    <row r="165" spans="1:5" x14ac:dyDescent="0.2">
      <c r="A165" t="s">
        <v>9252</v>
      </c>
      <c r="B165" t="s">
        <v>9251</v>
      </c>
      <c r="C165" t="s">
        <v>3859</v>
      </c>
      <c r="D165">
        <v>-1.6235415929999999</v>
      </c>
      <c r="E165" s="1">
        <v>9.5899999999999995E-22</v>
      </c>
    </row>
    <row r="166" spans="1:5" x14ac:dyDescent="0.2">
      <c r="A166" t="s">
        <v>9250</v>
      </c>
      <c r="B166" t="s">
        <v>9249</v>
      </c>
      <c r="C166" t="s">
        <v>9248</v>
      </c>
      <c r="D166">
        <v>-2.1368809529999999</v>
      </c>
      <c r="E166" s="1">
        <v>1.01E-21</v>
      </c>
    </row>
    <row r="167" spans="1:5" x14ac:dyDescent="0.2">
      <c r="A167" t="s">
        <v>9022</v>
      </c>
      <c r="B167" t="s">
        <v>9247</v>
      </c>
      <c r="C167" t="s">
        <v>9020</v>
      </c>
      <c r="D167">
        <v>-1.4824193029999999</v>
      </c>
      <c r="E167" s="1">
        <v>1.02E-21</v>
      </c>
    </row>
    <row r="168" spans="1:5" x14ac:dyDescent="0.2">
      <c r="A168" t="s">
        <v>4922</v>
      </c>
      <c r="B168" t="s">
        <v>4921</v>
      </c>
      <c r="C168" t="s">
        <v>4920</v>
      </c>
      <c r="D168">
        <v>-3.1166968239999999</v>
      </c>
      <c r="E168" s="1">
        <v>1.1699999999999999E-21</v>
      </c>
    </row>
    <row r="169" spans="1:5" x14ac:dyDescent="0.2">
      <c r="A169" t="s">
        <v>9246</v>
      </c>
      <c r="B169" t="s">
        <v>9245</v>
      </c>
      <c r="C169" t="s">
        <v>9244</v>
      </c>
      <c r="D169">
        <v>-1.680551422</v>
      </c>
      <c r="E169" s="1">
        <v>1.37E-21</v>
      </c>
    </row>
    <row r="170" spans="1:5" x14ac:dyDescent="0.2">
      <c r="A170" t="s">
        <v>9158</v>
      </c>
      <c r="B170" t="s">
        <v>9243</v>
      </c>
      <c r="C170" t="s">
        <v>589</v>
      </c>
      <c r="D170">
        <v>-2.1819998420000002</v>
      </c>
      <c r="E170" s="1">
        <v>1.4E-21</v>
      </c>
    </row>
    <row r="171" spans="1:5" x14ac:dyDescent="0.2">
      <c r="A171" t="s">
        <v>8664</v>
      </c>
      <c r="B171" t="s">
        <v>9242</v>
      </c>
      <c r="C171" t="s">
        <v>8662</v>
      </c>
      <c r="D171">
        <v>-1.7885224790000001</v>
      </c>
      <c r="E171" s="1">
        <v>1.4E-21</v>
      </c>
    </row>
    <row r="172" spans="1:5" x14ac:dyDescent="0.2">
      <c r="A172" t="s">
        <v>9103</v>
      </c>
      <c r="B172" t="s">
        <v>9241</v>
      </c>
      <c r="C172" t="s">
        <v>1537</v>
      </c>
      <c r="D172">
        <v>-3.4507438260000001</v>
      </c>
      <c r="E172" s="1">
        <v>1.65E-21</v>
      </c>
    </row>
    <row r="173" spans="1:5" x14ac:dyDescent="0.2">
      <c r="A173" t="s">
        <v>9236</v>
      </c>
      <c r="B173" t="s">
        <v>9240</v>
      </c>
      <c r="C173" t="s">
        <v>9234</v>
      </c>
      <c r="D173">
        <v>-2.3520262089999999</v>
      </c>
      <c r="E173" s="1">
        <v>2.74E-21</v>
      </c>
    </row>
    <row r="174" spans="1:5" x14ac:dyDescent="0.2">
      <c r="A174" t="s">
        <v>9239</v>
      </c>
      <c r="B174" t="s">
        <v>9238</v>
      </c>
      <c r="C174" t="s">
        <v>4119</v>
      </c>
      <c r="D174">
        <v>-3.4306835489999998</v>
      </c>
      <c r="E174" s="1">
        <v>3.8900000000000002E-21</v>
      </c>
    </row>
    <row r="175" spans="1:5" x14ac:dyDescent="0.2">
      <c r="A175" t="s">
        <v>9133</v>
      </c>
      <c r="B175" t="s">
        <v>9237</v>
      </c>
      <c r="C175" t="s">
        <v>300</v>
      </c>
      <c r="D175">
        <v>-2.8013022030000001</v>
      </c>
      <c r="E175" s="1">
        <v>3.9299999999999997E-21</v>
      </c>
    </row>
    <row r="176" spans="1:5" x14ac:dyDescent="0.2">
      <c r="A176" t="s">
        <v>9236</v>
      </c>
      <c r="B176" t="s">
        <v>9235</v>
      </c>
      <c r="C176" t="s">
        <v>9234</v>
      </c>
      <c r="D176">
        <v>-2.528983363</v>
      </c>
      <c r="E176" s="1">
        <v>4.47E-21</v>
      </c>
    </row>
    <row r="177" spans="1:5" x14ac:dyDescent="0.2">
      <c r="A177" t="s">
        <v>5090</v>
      </c>
      <c r="B177" t="s">
        <v>5089</v>
      </c>
      <c r="C177" t="s">
        <v>5088</v>
      </c>
      <c r="D177">
        <v>-4.2402509249999998</v>
      </c>
      <c r="E177" s="1">
        <v>4.6699999999999999E-21</v>
      </c>
    </row>
    <row r="178" spans="1:5" x14ac:dyDescent="0.2">
      <c r="A178" t="s">
        <v>8971</v>
      </c>
      <c r="B178" t="s">
        <v>9233</v>
      </c>
      <c r="C178" t="s">
        <v>8969</v>
      </c>
      <c r="D178">
        <v>-1.6258295570000001</v>
      </c>
      <c r="E178" s="1">
        <v>4.8200000000000004E-21</v>
      </c>
    </row>
    <row r="179" spans="1:5" x14ac:dyDescent="0.2">
      <c r="A179" t="s">
        <v>5357</v>
      </c>
      <c r="B179" t="s">
        <v>5356</v>
      </c>
      <c r="C179" t="s">
        <v>5142</v>
      </c>
      <c r="D179">
        <v>-2.3552131859999998</v>
      </c>
      <c r="E179" s="1">
        <v>5.0599999999999998E-21</v>
      </c>
    </row>
    <row r="180" spans="1:5" x14ac:dyDescent="0.2">
      <c r="A180" t="s">
        <v>9232</v>
      </c>
      <c r="B180" t="s">
        <v>9231</v>
      </c>
      <c r="C180" t="s">
        <v>4119</v>
      </c>
      <c r="D180">
        <v>-1.7660134729999999</v>
      </c>
      <c r="E180" s="1">
        <v>5.3199999999999997E-21</v>
      </c>
    </row>
    <row r="181" spans="1:5" x14ac:dyDescent="0.2">
      <c r="A181" t="s">
        <v>5132</v>
      </c>
      <c r="B181" t="s">
        <v>5131</v>
      </c>
      <c r="C181" t="s">
        <v>4431</v>
      </c>
      <c r="D181">
        <v>-1.8940729860000001</v>
      </c>
      <c r="E181" s="1">
        <v>5.86E-21</v>
      </c>
    </row>
    <row r="182" spans="1:5" x14ac:dyDescent="0.2">
      <c r="A182" t="s">
        <v>8833</v>
      </c>
      <c r="B182" t="s">
        <v>9230</v>
      </c>
      <c r="C182" t="s">
        <v>695</v>
      </c>
      <c r="D182">
        <v>-2.4853852010000002</v>
      </c>
      <c r="E182" s="1">
        <v>7.6299999999999999E-21</v>
      </c>
    </row>
    <row r="183" spans="1:5" x14ac:dyDescent="0.2">
      <c r="A183" t="s">
        <v>9229</v>
      </c>
      <c r="B183" t="s">
        <v>9228</v>
      </c>
      <c r="C183" t="s">
        <v>9227</v>
      </c>
      <c r="D183">
        <v>-1.6828194540000001</v>
      </c>
      <c r="E183" s="1">
        <v>7.9700000000000004E-21</v>
      </c>
    </row>
    <row r="184" spans="1:5" x14ac:dyDescent="0.2">
      <c r="A184" t="s">
        <v>5227</v>
      </c>
      <c r="B184" t="s">
        <v>5226</v>
      </c>
      <c r="C184" t="s">
        <v>5225</v>
      </c>
      <c r="D184">
        <v>-1.466145335</v>
      </c>
      <c r="E184" s="1">
        <v>8.2699999999999998E-21</v>
      </c>
    </row>
    <row r="185" spans="1:5" x14ac:dyDescent="0.2">
      <c r="A185" t="s">
        <v>9226</v>
      </c>
      <c r="B185" t="s">
        <v>9225</v>
      </c>
      <c r="C185" t="s">
        <v>9047</v>
      </c>
      <c r="D185">
        <v>-1.237706247</v>
      </c>
      <c r="E185" s="1">
        <v>1.02E-20</v>
      </c>
    </row>
    <row r="186" spans="1:5" x14ac:dyDescent="0.2">
      <c r="A186" t="s">
        <v>9155</v>
      </c>
      <c r="B186" t="s">
        <v>9224</v>
      </c>
      <c r="C186" t="s">
        <v>9153</v>
      </c>
      <c r="D186">
        <v>-1.212827501</v>
      </c>
      <c r="E186" s="1">
        <v>1.22E-20</v>
      </c>
    </row>
    <row r="187" spans="1:5" x14ac:dyDescent="0.2">
      <c r="A187" t="s">
        <v>8752</v>
      </c>
      <c r="B187" t="s">
        <v>9223</v>
      </c>
      <c r="C187" t="s">
        <v>8750</v>
      </c>
      <c r="D187">
        <v>-1.896309695</v>
      </c>
      <c r="E187" s="1">
        <v>1.4099999999999999E-20</v>
      </c>
    </row>
    <row r="188" spans="1:5" x14ac:dyDescent="0.2">
      <c r="A188" t="s">
        <v>9222</v>
      </c>
      <c r="B188" t="s">
        <v>9221</v>
      </c>
      <c r="C188" t="s">
        <v>5266</v>
      </c>
      <c r="D188">
        <v>-1.7392194729999999</v>
      </c>
      <c r="E188" s="1">
        <v>1.4800000000000001E-20</v>
      </c>
    </row>
    <row r="189" spans="1:5" x14ac:dyDescent="0.2">
      <c r="A189" t="s">
        <v>4933</v>
      </c>
      <c r="B189" t="s">
        <v>4932</v>
      </c>
      <c r="C189" t="s">
        <v>2581</v>
      </c>
      <c r="D189">
        <v>-2.251100418</v>
      </c>
      <c r="E189" s="1">
        <v>1.54E-20</v>
      </c>
    </row>
    <row r="190" spans="1:5" x14ac:dyDescent="0.2">
      <c r="A190" t="s">
        <v>8891</v>
      </c>
      <c r="B190" t="s">
        <v>9220</v>
      </c>
      <c r="C190" t="s">
        <v>8889</v>
      </c>
      <c r="D190">
        <v>-1.493596156</v>
      </c>
      <c r="E190" s="1">
        <v>1.7700000000000001E-20</v>
      </c>
    </row>
    <row r="191" spans="1:5" x14ac:dyDescent="0.2">
      <c r="A191" t="s">
        <v>9219</v>
      </c>
      <c r="B191" t="s">
        <v>9218</v>
      </c>
      <c r="C191" t="s">
        <v>9217</v>
      </c>
      <c r="D191">
        <v>-1.061513862</v>
      </c>
      <c r="E191" s="1">
        <v>2.13E-20</v>
      </c>
    </row>
    <row r="192" spans="1:5" x14ac:dyDescent="0.2">
      <c r="A192" t="s">
        <v>4993</v>
      </c>
      <c r="B192" t="s">
        <v>5091</v>
      </c>
      <c r="C192" t="s">
        <v>4991</v>
      </c>
      <c r="D192">
        <v>-3.762927618</v>
      </c>
      <c r="E192" s="1">
        <v>2.5699999999999999E-20</v>
      </c>
    </row>
    <row r="193" spans="1:5" x14ac:dyDescent="0.2">
      <c r="A193" t="s">
        <v>5129</v>
      </c>
      <c r="B193" t="s">
        <v>5128</v>
      </c>
      <c r="C193" t="s">
        <v>5127</v>
      </c>
      <c r="D193">
        <v>-1.7410919309999999</v>
      </c>
      <c r="E193" s="1">
        <v>4.0100000000000001E-20</v>
      </c>
    </row>
    <row r="194" spans="1:5" x14ac:dyDescent="0.2">
      <c r="A194" t="s">
        <v>9216</v>
      </c>
      <c r="B194" t="s">
        <v>9215</v>
      </c>
      <c r="C194" t="s">
        <v>9214</v>
      </c>
      <c r="D194">
        <v>-2.257099218</v>
      </c>
      <c r="E194" s="1">
        <v>4.1099999999999998E-20</v>
      </c>
    </row>
    <row r="195" spans="1:5" x14ac:dyDescent="0.2">
      <c r="A195" t="s">
        <v>9213</v>
      </c>
      <c r="B195" t="s">
        <v>9212</v>
      </c>
      <c r="C195" t="s">
        <v>66</v>
      </c>
      <c r="D195">
        <v>-1.579818961</v>
      </c>
      <c r="E195" s="1">
        <v>5.1799999999999998E-20</v>
      </c>
    </row>
    <row r="196" spans="1:5" x14ac:dyDescent="0.2">
      <c r="A196" t="s">
        <v>9211</v>
      </c>
      <c r="B196" t="s">
        <v>9210</v>
      </c>
      <c r="C196" t="s">
        <v>245</v>
      </c>
      <c r="D196">
        <v>-1.6410245489999999</v>
      </c>
      <c r="E196" s="1">
        <v>5.2300000000000003E-20</v>
      </c>
    </row>
    <row r="197" spans="1:5" x14ac:dyDescent="0.2">
      <c r="A197" t="s">
        <v>9089</v>
      </c>
      <c r="B197" t="s">
        <v>9209</v>
      </c>
      <c r="C197" t="s">
        <v>9087</v>
      </c>
      <c r="D197">
        <v>-4.0072816429999998</v>
      </c>
      <c r="E197" s="1">
        <v>5.42E-20</v>
      </c>
    </row>
    <row r="198" spans="1:5" x14ac:dyDescent="0.2">
      <c r="A198" t="s">
        <v>4867</v>
      </c>
      <c r="B198" t="s">
        <v>5085</v>
      </c>
      <c r="C198" t="s">
        <v>4865</v>
      </c>
      <c r="D198">
        <v>-2.9670949370000002</v>
      </c>
      <c r="E198" s="1">
        <v>6.3799999999999999E-20</v>
      </c>
    </row>
    <row r="199" spans="1:5" x14ac:dyDescent="0.2">
      <c r="A199" t="s">
        <v>4805</v>
      </c>
      <c r="B199" t="s">
        <v>4804</v>
      </c>
      <c r="C199" t="s">
        <v>4803</v>
      </c>
      <c r="D199">
        <v>-3.0209627019999998</v>
      </c>
      <c r="E199" s="1">
        <v>7.2799999999999997E-20</v>
      </c>
    </row>
    <row r="200" spans="1:5" x14ac:dyDescent="0.2">
      <c r="A200" t="s">
        <v>9208</v>
      </c>
      <c r="B200" t="s">
        <v>9207</v>
      </c>
      <c r="C200" t="s">
        <v>9206</v>
      </c>
      <c r="D200">
        <v>-1.6461803699999999</v>
      </c>
      <c r="E200" s="1">
        <v>7.6399999999999996E-20</v>
      </c>
    </row>
    <row r="201" spans="1:5" x14ac:dyDescent="0.2">
      <c r="A201" t="s">
        <v>9205</v>
      </c>
      <c r="B201" t="s">
        <v>9204</v>
      </c>
      <c r="C201" t="s">
        <v>9203</v>
      </c>
      <c r="D201">
        <v>-2.0620817570000001</v>
      </c>
      <c r="E201" s="1">
        <v>7.8800000000000004E-20</v>
      </c>
    </row>
    <row r="202" spans="1:5" x14ac:dyDescent="0.2">
      <c r="A202" t="s">
        <v>8868</v>
      </c>
      <c r="B202" t="s">
        <v>9202</v>
      </c>
      <c r="C202" t="s">
        <v>8866</v>
      </c>
      <c r="D202">
        <v>-1.36649142</v>
      </c>
      <c r="E202" s="1">
        <v>9.3099999999999997E-20</v>
      </c>
    </row>
    <row r="203" spans="1:5" x14ac:dyDescent="0.2">
      <c r="A203" t="s">
        <v>8907</v>
      </c>
      <c r="B203" t="s">
        <v>9201</v>
      </c>
      <c r="C203" t="s">
        <v>2121</v>
      </c>
      <c r="D203">
        <v>-2.7567045609999998</v>
      </c>
      <c r="E203" s="1">
        <v>9.9999999999999998E-20</v>
      </c>
    </row>
    <row r="204" spans="1:5" x14ac:dyDescent="0.2">
      <c r="A204" t="s">
        <v>8772</v>
      </c>
      <c r="B204" t="s">
        <v>9200</v>
      </c>
      <c r="C204" t="s">
        <v>8770</v>
      </c>
      <c r="D204">
        <v>-2.2068331149999998</v>
      </c>
      <c r="E204" s="1">
        <v>1.0900000000000001E-19</v>
      </c>
    </row>
    <row r="205" spans="1:5" x14ac:dyDescent="0.2">
      <c r="A205" t="s">
        <v>4933</v>
      </c>
      <c r="B205" t="s">
        <v>9199</v>
      </c>
      <c r="C205" t="s">
        <v>2581</v>
      </c>
      <c r="D205">
        <v>-2.1355727170000001</v>
      </c>
      <c r="E205" s="1">
        <v>1.14E-19</v>
      </c>
    </row>
    <row r="206" spans="1:5" x14ac:dyDescent="0.2">
      <c r="A206" t="s">
        <v>8195</v>
      </c>
      <c r="B206" t="s">
        <v>9198</v>
      </c>
      <c r="C206" t="s">
        <v>8193</v>
      </c>
      <c r="D206">
        <v>-3.2053899270000001</v>
      </c>
      <c r="E206" s="1">
        <v>1.1499999999999999E-19</v>
      </c>
    </row>
    <row r="207" spans="1:5" x14ac:dyDescent="0.2">
      <c r="A207" t="s">
        <v>9197</v>
      </c>
      <c r="B207" t="s">
        <v>9196</v>
      </c>
      <c r="C207" t="s">
        <v>9195</v>
      </c>
      <c r="D207">
        <v>-1.97884098</v>
      </c>
      <c r="E207" s="1">
        <v>1.3000000000000001E-19</v>
      </c>
    </row>
    <row r="208" spans="1:5" x14ac:dyDescent="0.2">
      <c r="A208" t="s">
        <v>8833</v>
      </c>
      <c r="B208" t="s">
        <v>9194</v>
      </c>
      <c r="C208" t="s">
        <v>695</v>
      </c>
      <c r="D208">
        <v>-2.872747108</v>
      </c>
      <c r="E208" s="1">
        <v>1.3099999999999999E-19</v>
      </c>
    </row>
    <row r="209" spans="1:5" x14ac:dyDescent="0.2">
      <c r="A209" t="s">
        <v>9193</v>
      </c>
      <c r="B209" t="s">
        <v>9192</v>
      </c>
      <c r="C209" t="s">
        <v>9191</v>
      </c>
      <c r="D209">
        <v>-2.117003929</v>
      </c>
      <c r="E209" s="1">
        <v>1.3599999999999999E-19</v>
      </c>
    </row>
    <row r="210" spans="1:5" x14ac:dyDescent="0.2">
      <c r="A210" t="s">
        <v>9190</v>
      </c>
      <c r="B210" t="s">
        <v>9189</v>
      </c>
      <c r="C210" t="s">
        <v>700</v>
      </c>
      <c r="D210">
        <v>-2.4800011799999999</v>
      </c>
      <c r="E210" s="1">
        <v>1.4100000000000001E-19</v>
      </c>
    </row>
    <row r="211" spans="1:5" x14ac:dyDescent="0.2">
      <c r="A211" t="s">
        <v>4746</v>
      </c>
      <c r="B211" t="s">
        <v>4745</v>
      </c>
      <c r="C211" t="s">
        <v>4744</v>
      </c>
      <c r="D211">
        <v>-2.8177694230000001</v>
      </c>
      <c r="E211" s="1">
        <v>1.5499999999999999E-19</v>
      </c>
    </row>
    <row r="212" spans="1:5" x14ac:dyDescent="0.2">
      <c r="A212" t="s">
        <v>5124</v>
      </c>
      <c r="B212" t="s">
        <v>5260</v>
      </c>
      <c r="C212" t="s">
        <v>5122</v>
      </c>
      <c r="D212">
        <v>-2.0095390009999998</v>
      </c>
      <c r="E212" s="1">
        <v>1.6299999999999999E-19</v>
      </c>
    </row>
    <row r="213" spans="1:5" x14ac:dyDescent="0.2">
      <c r="A213" t="s">
        <v>9188</v>
      </c>
      <c r="B213" t="s">
        <v>9187</v>
      </c>
      <c r="C213" t="s">
        <v>9186</v>
      </c>
      <c r="D213">
        <v>-1.269881238</v>
      </c>
      <c r="E213" s="1">
        <v>1.69E-19</v>
      </c>
    </row>
    <row r="214" spans="1:5" x14ac:dyDescent="0.2">
      <c r="A214" t="s">
        <v>8434</v>
      </c>
      <c r="B214" t="s">
        <v>9185</v>
      </c>
      <c r="C214" t="s">
        <v>29</v>
      </c>
      <c r="D214">
        <v>-1.444804223</v>
      </c>
      <c r="E214" s="1">
        <v>1.7500000000000001E-19</v>
      </c>
    </row>
    <row r="215" spans="1:5" x14ac:dyDescent="0.2">
      <c r="A215" t="s">
        <v>9089</v>
      </c>
      <c r="B215" t="s">
        <v>9184</v>
      </c>
      <c r="C215" t="s">
        <v>9087</v>
      </c>
      <c r="D215">
        <v>-3.4915141090000001</v>
      </c>
      <c r="E215" s="1">
        <v>1.77E-19</v>
      </c>
    </row>
    <row r="216" spans="1:5" x14ac:dyDescent="0.2">
      <c r="A216" t="s">
        <v>5154</v>
      </c>
      <c r="B216" t="s">
        <v>5153</v>
      </c>
      <c r="C216" t="s">
        <v>5152</v>
      </c>
      <c r="D216">
        <v>-2.170139861</v>
      </c>
      <c r="E216" s="1">
        <v>1.82E-19</v>
      </c>
    </row>
    <row r="217" spans="1:5" x14ac:dyDescent="0.2">
      <c r="A217" t="s">
        <v>4867</v>
      </c>
      <c r="B217" t="s">
        <v>4866</v>
      </c>
      <c r="C217" t="s">
        <v>4865</v>
      </c>
      <c r="D217">
        <v>-3.5175241800000001</v>
      </c>
      <c r="E217" s="1">
        <v>2.0199999999999999E-19</v>
      </c>
    </row>
    <row r="218" spans="1:5" x14ac:dyDescent="0.2">
      <c r="A218" t="s">
        <v>9183</v>
      </c>
      <c r="B218" t="s">
        <v>9182</v>
      </c>
      <c r="C218" t="s">
        <v>2121</v>
      </c>
      <c r="D218">
        <v>-3.5252417939999998</v>
      </c>
      <c r="E218" s="1">
        <v>2.0999999999999999E-19</v>
      </c>
    </row>
    <row r="219" spans="1:5" x14ac:dyDescent="0.2">
      <c r="A219" t="s">
        <v>9181</v>
      </c>
      <c r="B219" t="s">
        <v>9180</v>
      </c>
      <c r="C219" t="s">
        <v>9179</v>
      </c>
      <c r="D219">
        <v>-1.0204571680000001</v>
      </c>
      <c r="E219" s="1">
        <v>2.11E-19</v>
      </c>
    </row>
    <row r="220" spans="1:5" x14ac:dyDescent="0.2">
      <c r="A220" t="s">
        <v>9178</v>
      </c>
      <c r="B220" t="s">
        <v>9177</v>
      </c>
      <c r="C220" t="s">
        <v>66</v>
      </c>
      <c r="D220">
        <v>-2.6798022690000001</v>
      </c>
      <c r="E220" s="1">
        <v>2.16E-19</v>
      </c>
    </row>
    <row r="221" spans="1:5" x14ac:dyDescent="0.2">
      <c r="A221" t="s">
        <v>4715</v>
      </c>
      <c r="B221" t="s">
        <v>4757</v>
      </c>
      <c r="C221" t="s">
        <v>1663</v>
      </c>
      <c r="D221">
        <v>-4.4300737960000003</v>
      </c>
      <c r="E221" s="1">
        <v>2.2400000000000002E-19</v>
      </c>
    </row>
    <row r="222" spans="1:5" x14ac:dyDescent="0.2">
      <c r="A222" t="s">
        <v>9176</v>
      </c>
      <c r="B222" t="s">
        <v>9175</v>
      </c>
      <c r="C222" t="s">
        <v>66</v>
      </c>
      <c r="D222">
        <v>-1.4711272820000001</v>
      </c>
      <c r="E222" s="1">
        <v>2.2500000000000001E-19</v>
      </c>
    </row>
    <row r="223" spans="1:5" x14ac:dyDescent="0.2">
      <c r="A223" t="s">
        <v>9174</v>
      </c>
      <c r="B223" t="s">
        <v>9173</v>
      </c>
      <c r="C223" t="s">
        <v>1051</v>
      </c>
      <c r="D223">
        <v>-1.425567193</v>
      </c>
      <c r="E223" s="1">
        <v>2.2699999999999998E-19</v>
      </c>
    </row>
    <row r="224" spans="1:5" x14ac:dyDescent="0.2">
      <c r="A224" t="s">
        <v>9172</v>
      </c>
      <c r="B224" t="s">
        <v>9171</v>
      </c>
      <c r="C224" t="s">
        <v>9170</v>
      </c>
      <c r="D224">
        <v>-2.4155547999999998</v>
      </c>
      <c r="E224" s="1">
        <v>2.3700000000000002E-19</v>
      </c>
    </row>
    <row r="225" spans="1:5" x14ac:dyDescent="0.2">
      <c r="A225" t="s">
        <v>9169</v>
      </c>
      <c r="B225" t="s">
        <v>9168</v>
      </c>
      <c r="C225" t="s">
        <v>5266</v>
      </c>
      <c r="D225">
        <v>-1.4795469130000001</v>
      </c>
      <c r="E225" s="1">
        <v>2.51E-19</v>
      </c>
    </row>
    <row r="226" spans="1:5" x14ac:dyDescent="0.2">
      <c r="A226" t="s">
        <v>5319</v>
      </c>
      <c r="B226" t="s">
        <v>5318</v>
      </c>
      <c r="C226" t="s">
        <v>5317</v>
      </c>
      <c r="D226">
        <v>-4.0895287299999996</v>
      </c>
      <c r="E226" s="1">
        <v>2.8200000000000002E-19</v>
      </c>
    </row>
    <row r="227" spans="1:5" x14ac:dyDescent="0.2">
      <c r="A227" t="s">
        <v>9167</v>
      </c>
      <c r="B227" t="s">
        <v>9166</v>
      </c>
      <c r="C227" t="s">
        <v>382</v>
      </c>
      <c r="D227">
        <v>-1.71579441</v>
      </c>
      <c r="E227" s="1">
        <v>3.35E-19</v>
      </c>
    </row>
    <row r="228" spans="1:5" x14ac:dyDescent="0.2">
      <c r="A228" t="s">
        <v>9165</v>
      </c>
      <c r="B228" t="s">
        <v>9164</v>
      </c>
      <c r="C228" t="s">
        <v>66</v>
      </c>
      <c r="D228">
        <v>-2.7235045109999998</v>
      </c>
      <c r="E228" s="1">
        <v>3.35E-19</v>
      </c>
    </row>
    <row r="229" spans="1:5" x14ac:dyDescent="0.2">
      <c r="A229" t="s">
        <v>9025</v>
      </c>
      <c r="B229" t="s">
        <v>9163</v>
      </c>
      <c r="C229" t="s">
        <v>4119</v>
      </c>
      <c r="D229">
        <v>-1.960913554</v>
      </c>
      <c r="E229" s="1">
        <v>3.9500000000000002E-19</v>
      </c>
    </row>
    <row r="230" spans="1:5" x14ac:dyDescent="0.2">
      <c r="A230" t="s">
        <v>9162</v>
      </c>
      <c r="B230" t="s">
        <v>9161</v>
      </c>
      <c r="C230" t="s">
        <v>2121</v>
      </c>
      <c r="D230">
        <v>-2.3113469690000001</v>
      </c>
      <c r="E230" s="1">
        <v>4.1699999999999998E-19</v>
      </c>
    </row>
    <row r="231" spans="1:5" x14ac:dyDescent="0.2">
      <c r="A231" t="s">
        <v>5144</v>
      </c>
      <c r="B231" t="s">
        <v>5143</v>
      </c>
      <c r="C231" t="s">
        <v>5142</v>
      </c>
      <c r="D231">
        <v>-2.7002745830000001</v>
      </c>
      <c r="E231" s="1">
        <v>5.4499999999999999E-19</v>
      </c>
    </row>
    <row r="232" spans="1:5" x14ac:dyDescent="0.2">
      <c r="A232" t="s">
        <v>9160</v>
      </c>
      <c r="B232" t="s">
        <v>9159</v>
      </c>
      <c r="C232" t="s">
        <v>589</v>
      </c>
      <c r="D232">
        <v>-1.8715498740000001</v>
      </c>
      <c r="E232" s="1">
        <v>5.54E-19</v>
      </c>
    </row>
    <row r="233" spans="1:5" x14ac:dyDescent="0.2">
      <c r="A233" t="s">
        <v>9158</v>
      </c>
      <c r="B233" t="s">
        <v>9157</v>
      </c>
      <c r="C233" t="s">
        <v>589</v>
      </c>
      <c r="D233">
        <v>-1.42401427</v>
      </c>
      <c r="E233" s="1">
        <v>6.47E-19</v>
      </c>
    </row>
    <row r="234" spans="1:5" x14ac:dyDescent="0.2">
      <c r="A234" t="s">
        <v>5252</v>
      </c>
      <c r="B234" t="s">
        <v>5251</v>
      </c>
      <c r="C234" t="s">
        <v>5250</v>
      </c>
      <c r="D234">
        <v>-1.5907816800000001</v>
      </c>
      <c r="E234" s="1">
        <v>6.47E-19</v>
      </c>
    </row>
    <row r="235" spans="1:5" x14ac:dyDescent="0.2">
      <c r="A235" t="s">
        <v>9152</v>
      </c>
      <c r="B235" t="s">
        <v>9156</v>
      </c>
      <c r="C235" t="s">
        <v>9150</v>
      </c>
      <c r="D235">
        <v>-2.131228686</v>
      </c>
      <c r="E235" s="1">
        <v>7.57E-19</v>
      </c>
    </row>
    <row r="236" spans="1:5" x14ac:dyDescent="0.2">
      <c r="A236" t="s">
        <v>9155</v>
      </c>
      <c r="B236" t="s">
        <v>9154</v>
      </c>
      <c r="C236" t="s">
        <v>9153</v>
      </c>
      <c r="D236">
        <v>-1.1228860899999999</v>
      </c>
      <c r="E236" s="1">
        <v>7.8700000000000003E-19</v>
      </c>
    </row>
    <row r="237" spans="1:5" x14ac:dyDescent="0.2">
      <c r="A237" t="s">
        <v>9152</v>
      </c>
      <c r="B237" t="s">
        <v>9151</v>
      </c>
      <c r="C237" t="s">
        <v>9150</v>
      </c>
      <c r="D237">
        <v>-2.240637156</v>
      </c>
      <c r="E237" s="1">
        <v>8.21E-19</v>
      </c>
    </row>
    <row r="238" spans="1:5" x14ac:dyDescent="0.2">
      <c r="A238" t="s">
        <v>8826</v>
      </c>
      <c r="B238" t="s">
        <v>9149</v>
      </c>
      <c r="C238" t="s">
        <v>8824</v>
      </c>
      <c r="D238">
        <v>-1.71782054</v>
      </c>
      <c r="E238" s="1">
        <v>9.7899999999999995E-19</v>
      </c>
    </row>
    <row r="239" spans="1:5" x14ac:dyDescent="0.2">
      <c r="A239" t="s">
        <v>9148</v>
      </c>
      <c r="B239" t="s">
        <v>9147</v>
      </c>
      <c r="C239" t="s">
        <v>3561</v>
      </c>
      <c r="D239">
        <v>-1.1970463739999999</v>
      </c>
      <c r="E239" s="1">
        <v>1.01E-18</v>
      </c>
    </row>
    <row r="240" spans="1:5" x14ac:dyDescent="0.2">
      <c r="A240" t="s">
        <v>9025</v>
      </c>
      <c r="B240" t="s">
        <v>9146</v>
      </c>
      <c r="C240" t="s">
        <v>4119</v>
      </c>
      <c r="D240">
        <v>-2.025087954</v>
      </c>
      <c r="E240" s="1">
        <v>1.02E-18</v>
      </c>
    </row>
    <row r="241" spans="1:5" x14ac:dyDescent="0.2">
      <c r="A241" t="s">
        <v>9145</v>
      </c>
      <c r="B241" t="s">
        <v>9144</v>
      </c>
      <c r="C241" t="s">
        <v>9143</v>
      </c>
      <c r="D241">
        <v>-2.4330173880000001</v>
      </c>
      <c r="E241" s="1">
        <v>1.1100000000000001E-18</v>
      </c>
    </row>
    <row r="242" spans="1:5" x14ac:dyDescent="0.2">
      <c r="A242" t="s">
        <v>8829</v>
      </c>
      <c r="B242" t="s">
        <v>9142</v>
      </c>
      <c r="C242" t="s">
        <v>708</v>
      </c>
      <c r="D242">
        <v>-1.344451627</v>
      </c>
      <c r="E242" s="1">
        <v>1.1800000000000001E-18</v>
      </c>
    </row>
    <row r="243" spans="1:5" x14ac:dyDescent="0.2">
      <c r="A243" t="s">
        <v>9141</v>
      </c>
      <c r="B243" t="s">
        <v>9140</v>
      </c>
      <c r="C243" t="s">
        <v>1261</v>
      </c>
      <c r="D243">
        <v>-1.197829284</v>
      </c>
      <c r="E243" s="1">
        <v>1.19E-18</v>
      </c>
    </row>
    <row r="244" spans="1:5" x14ac:dyDescent="0.2">
      <c r="A244" t="s">
        <v>5068</v>
      </c>
      <c r="B244" t="s">
        <v>5067</v>
      </c>
      <c r="C244" t="s">
        <v>5066</v>
      </c>
      <c r="D244">
        <v>-1.8242183670000001</v>
      </c>
      <c r="E244" s="1">
        <v>1.2099999999999999E-18</v>
      </c>
    </row>
    <row r="245" spans="1:5" x14ac:dyDescent="0.2">
      <c r="A245" t="s">
        <v>9139</v>
      </c>
      <c r="B245" t="s">
        <v>9138</v>
      </c>
      <c r="C245" t="s">
        <v>9137</v>
      </c>
      <c r="D245">
        <v>-1.4009870550000001</v>
      </c>
      <c r="E245" s="1">
        <v>1.26E-18</v>
      </c>
    </row>
    <row r="246" spans="1:5" x14ac:dyDescent="0.2">
      <c r="A246" t="s">
        <v>8868</v>
      </c>
      <c r="B246" t="s">
        <v>9136</v>
      </c>
      <c r="C246" t="s">
        <v>8866</v>
      </c>
      <c r="D246">
        <v>-1.3534273290000001</v>
      </c>
      <c r="E246" s="1">
        <v>1.2900000000000001E-18</v>
      </c>
    </row>
    <row r="247" spans="1:5" x14ac:dyDescent="0.2">
      <c r="A247" t="s">
        <v>4873</v>
      </c>
      <c r="B247" t="s">
        <v>4872</v>
      </c>
      <c r="C247" t="s">
        <v>1640</v>
      </c>
      <c r="D247">
        <v>-3.1510924199999999</v>
      </c>
      <c r="E247" s="1">
        <v>1.44E-18</v>
      </c>
    </row>
    <row r="248" spans="1:5" x14ac:dyDescent="0.2">
      <c r="A248" t="s">
        <v>4912</v>
      </c>
      <c r="B248" t="s">
        <v>9135</v>
      </c>
      <c r="C248" t="s">
        <v>224</v>
      </c>
      <c r="D248">
        <v>-3.527373071</v>
      </c>
      <c r="E248" s="1">
        <v>1.5699999999999999E-18</v>
      </c>
    </row>
    <row r="249" spans="1:5" x14ac:dyDescent="0.2">
      <c r="A249" t="s">
        <v>8991</v>
      </c>
      <c r="B249" t="s">
        <v>9134</v>
      </c>
      <c r="C249" t="s">
        <v>452</v>
      </c>
      <c r="D249">
        <v>-2.5008387120000002</v>
      </c>
      <c r="E249" s="1">
        <v>1.6399999999999999E-18</v>
      </c>
    </row>
    <row r="250" spans="1:5" x14ac:dyDescent="0.2">
      <c r="A250" t="s">
        <v>9133</v>
      </c>
      <c r="B250" t="s">
        <v>9132</v>
      </c>
      <c r="C250" t="s">
        <v>300</v>
      </c>
      <c r="D250">
        <v>-2.4102448010000002</v>
      </c>
      <c r="E250" s="1">
        <v>1.66E-18</v>
      </c>
    </row>
    <row r="251" spans="1:5" x14ac:dyDescent="0.2">
      <c r="A251" t="s">
        <v>9131</v>
      </c>
      <c r="B251" t="s">
        <v>9130</v>
      </c>
      <c r="C251" t="s">
        <v>7146</v>
      </c>
      <c r="D251">
        <v>-1.792152803</v>
      </c>
      <c r="E251" s="1">
        <v>1.7599999999999999E-18</v>
      </c>
    </row>
    <row r="252" spans="1:5" x14ac:dyDescent="0.2">
      <c r="A252" t="s">
        <v>9129</v>
      </c>
      <c r="B252" t="s">
        <v>9128</v>
      </c>
      <c r="C252" t="s">
        <v>9127</v>
      </c>
      <c r="D252">
        <v>-1.4302620509999999</v>
      </c>
      <c r="E252" s="1">
        <v>1.8399999999999998E-18</v>
      </c>
    </row>
    <row r="253" spans="1:5" x14ac:dyDescent="0.2">
      <c r="A253" t="s">
        <v>5296</v>
      </c>
      <c r="B253" t="s">
        <v>5295</v>
      </c>
      <c r="C253" t="s">
        <v>3681</v>
      </c>
      <c r="D253">
        <v>-1.8017791809999999</v>
      </c>
      <c r="E253" s="1">
        <v>2.0100000000000001E-18</v>
      </c>
    </row>
    <row r="254" spans="1:5" x14ac:dyDescent="0.2">
      <c r="A254" t="s">
        <v>8709</v>
      </c>
      <c r="B254" t="s">
        <v>9126</v>
      </c>
      <c r="C254" t="s">
        <v>1469</v>
      </c>
      <c r="D254">
        <v>-1.756778722</v>
      </c>
      <c r="E254" s="1">
        <v>2.02E-18</v>
      </c>
    </row>
    <row r="255" spans="1:5" x14ac:dyDescent="0.2">
      <c r="A255" t="s">
        <v>8833</v>
      </c>
      <c r="B255" t="s">
        <v>9125</v>
      </c>
      <c r="C255" t="s">
        <v>695</v>
      </c>
      <c r="D255">
        <v>-2.4472926940000002</v>
      </c>
      <c r="E255" s="1">
        <v>2.0499999999999999E-18</v>
      </c>
    </row>
    <row r="256" spans="1:5" x14ac:dyDescent="0.2">
      <c r="A256" t="s">
        <v>8467</v>
      </c>
      <c r="B256" t="s">
        <v>9124</v>
      </c>
      <c r="C256" t="s">
        <v>382</v>
      </c>
      <c r="D256">
        <v>-2.663310268</v>
      </c>
      <c r="E256" s="1">
        <v>2.0499999999999999E-18</v>
      </c>
    </row>
    <row r="257" spans="1:5" x14ac:dyDescent="0.2">
      <c r="A257" t="s">
        <v>9123</v>
      </c>
      <c r="B257" t="s">
        <v>9122</v>
      </c>
      <c r="C257" t="s">
        <v>9121</v>
      </c>
      <c r="D257">
        <v>-5.0475359500000003</v>
      </c>
      <c r="E257" s="1">
        <v>2.0499999999999999E-18</v>
      </c>
    </row>
    <row r="258" spans="1:5" x14ac:dyDescent="0.2">
      <c r="A258" t="s">
        <v>5124</v>
      </c>
      <c r="B258" t="s">
        <v>5265</v>
      </c>
      <c r="C258" t="s">
        <v>5122</v>
      </c>
      <c r="D258">
        <v>-1.588070831</v>
      </c>
      <c r="E258" s="1">
        <v>2.1400000000000002E-18</v>
      </c>
    </row>
    <row r="259" spans="1:5" x14ac:dyDescent="0.2">
      <c r="A259" t="s">
        <v>8868</v>
      </c>
      <c r="B259" t="s">
        <v>9120</v>
      </c>
      <c r="C259" t="s">
        <v>8866</v>
      </c>
      <c r="D259">
        <v>-1.275576643</v>
      </c>
      <c r="E259" s="1">
        <v>2.2100000000000002E-18</v>
      </c>
    </row>
    <row r="260" spans="1:5" x14ac:dyDescent="0.2">
      <c r="A260" t="s">
        <v>9119</v>
      </c>
      <c r="B260" t="s">
        <v>9118</v>
      </c>
      <c r="C260" t="s">
        <v>708</v>
      </c>
      <c r="D260">
        <v>-1.4032213769999999</v>
      </c>
      <c r="E260" s="1">
        <v>2.3000000000000001E-18</v>
      </c>
    </row>
    <row r="261" spans="1:5" x14ac:dyDescent="0.2">
      <c r="A261" t="s">
        <v>8877</v>
      </c>
      <c r="B261" t="s">
        <v>9117</v>
      </c>
      <c r="C261" t="s">
        <v>3535</v>
      </c>
      <c r="D261">
        <v>-2.625830079</v>
      </c>
      <c r="E261" s="1">
        <v>2.3999999999999999E-18</v>
      </c>
    </row>
    <row r="262" spans="1:5" x14ac:dyDescent="0.2">
      <c r="A262" t="s">
        <v>8868</v>
      </c>
      <c r="B262" t="s">
        <v>9116</v>
      </c>
      <c r="C262" t="s">
        <v>8866</v>
      </c>
      <c r="D262">
        <v>-1.2215511640000001</v>
      </c>
      <c r="E262" s="1">
        <v>2.4099999999999999E-18</v>
      </c>
    </row>
    <row r="263" spans="1:5" x14ac:dyDescent="0.2">
      <c r="A263" t="s">
        <v>8903</v>
      </c>
      <c r="B263" t="s">
        <v>9115</v>
      </c>
      <c r="C263" t="s">
        <v>8901</v>
      </c>
      <c r="D263">
        <v>-1.5910923349999999</v>
      </c>
      <c r="E263" s="1">
        <v>2.47E-18</v>
      </c>
    </row>
    <row r="264" spans="1:5" x14ac:dyDescent="0.2">
      <c r="A264" t="s">
        <v>9114</v>
      </c>
      <c r="B264" t="s">
        <v>9113</v>
      </c>
      <c r="C264" t="s">
        <v>66</v>
      </c>
      <c r="D264">
        <v>-3.1021119960000001</v>
      </c>
      <c r="E264" s="1">
        <v>2.47E-18</v>
      </c>
    </row>
    <row r="265" spans="1:5" x14ac:dyDescent="0.2">
      <c r="A265" t="s">
        <v>4805</v>
      </c>
      <c r="B265" t="s">
        <v>9112</v>
      </c>
      <c r="C265" t="s">
        <v>4803</v>
      </c>
      <c r="D265">
        <v>-2.7017474969999999</v>
      </c>
      <c r="E265" s="1">
        <v>2.7300000000000001E-18</v>
      </c>
    </row>
    <row r="266" spans="1:5" x14ac:dyDescent="0.2">
      <c r="A266" t="s">
        <v>4844</v>
      </c>
      <c r="B266" t="s">
        <v>4843</v>
      </c>
      <c r="C266" t="s">
        <v>4842</v>
      </c>
      <c r="D266">
        <v>-2.7552901369999998</v>
      </c>
      <c r="E266" s="1">
        <v>2.7900000000000002E-18</v>
      </c>
    </row>
    <row r="267" spans="1:5" x14ac:dyDescent="0.2">
      <c r="A267" t="s">
        <v>9111</v>
      </c>
      <c r="B267" t="s">
        <v>9110</v>
      </c>
      <c r="C267" t="s">
        <v>9109</v>
      </c>
      <c r="D267">
        <v>-1.6396400259999999</v>
      </c>
      <c r="E267" s="1">
        <v>3.1299999999999999E-18</v>
      </c>
    </row>
    <row r="268" spans="1:5" x14ac:dyDescent="0.2">
      <c r="A268" t="s">
        <v>4746</v>
      </c>
      <c r="B268" t="s">
        <v>5312</v>
      </c>
      <c r="C268" t="s">
        <v>4744</v>
      </c>
      <c r="D268">
        <v>-2.8151158299999999</v>
      </c>
      <c r="E268" s="1">
        <v>3.4600000000000001E-18</v>
      </c>
    </row>
    <row r="269" spans="1:5" x14ac:dyDescent="0.2">
      <c r="A269" t="s">
        <v>5040</v>
      </c>
      <c r="B269" t="s">
        <v>5039</v>
      </c>
      <c r="C269" t="s">
        <v>5038</v>
      </c>
      <c r="D269">
        <v>-2.616413273</v>
      </c>
      <c r="E269" s="1">
        <v>3.5600000000000003E-18</v>
      </c>
    </row>
    <row r="270" spans="1:5" x14ac:dyDescent="0.2">
      <c r="A270" t="s">
        <v>8509</v>
      </c>
      <c r="B270" t="s">
        <v>9108</v>
      </c>
      <c r="C270" t="s">
        <v>8507</v>
      </c>
      <c r="D270">
        <v>-1.6721682899999999</v>
      </c>
      <c r="E270" s="1">
        <v>3.7400000000000001E-18</v>
      </c>
    </row>
    <row r="271" spans="1:5" x14ac:dyDescent="0.2">
      <c r="A271" t="s">
        <v>8469</v>
      </c>
      <c r="B271" t="s">
        <v>9107</v>
      </c>
      <c r="C271" t="s">
        <v>177</v>
      </c>
      <c r="D271">
        <v>-1.9312852060000001</v>
      </c>
      <c r="E271" s="1">
        <v>4.8600000000000003E-18</v>
      </c>
    </row>
    <row r="272" spans="1:5" x14ac:dyDescent="0.2">
      <c r="A272" t="s">
        <v>9106</v>
      </c>
      <c r="B272" t="s">
        <v>9105</v>
      </c>
      <c r="C272" t="s">
        <v>300</v>
      </c>
      <c r="D272">
        <v>-1.6001402520000001</v>
      </c>
      <c r="E272" s="1">
        <v>5.2399999999999999E-18</v>
      </c>
    </row>
    <row r="273" spans="1:5" x14ac:dyDescent="0.2">
      <c r="A273" t="s">
        <v>8448</v>
      </c>
      <c r="B273" t="s">
        <v>9104</v>
      </c>
      <c r="C273" t="s">
        <v>8446</v>
      </c>
      <c r="D273">
        <v>-1.7845756079999999</v>
      </c>
      <c r="E273" s="1">
        <v>5.4700000000000002E-18</v>
      </c>
    </row>
    <row r="274" spans="1:5" x14ac:dyDescent="0.2">
      <c r="A274" t="s">
        <v>4768</v>
      </c>
      <c r="B274" t="s">
        <v>4767</v>
      </c>
      <c r="C274" t="s">
        <v>4766</v>
      </c>
      <c r="D274">
        <v>-4.2425126789999998</v>
      </c>
      <c r="E274" s="1">
        <v>5.5499999999999997E-18</v>
      </c>
    </row>
    <row r="275" spans="1:5" x14ac:dyDescent="0.2">
      <c r="A275" t="s">
        <v>9103</v>
      </c>
      <c r="B275" t="s">
        <v>9102</v>
      </c>
      <c r="C275" t="s">
        <v>1537</v>
      </c>
      <c r="D275">
        <v>-2.8682800780000002</v>
      </c>
      <c r="E275" s="1">
        <v>5.7200000000000004E-18</v>
      </c>
    </row>
    <row r="276" spans="1:5" x14ac:dyDescent="0.2">
      <c r="A276" t="s">
        <v>4968</v>
      </c>
      <c r="B276" t="s">
        <v>4967</v>
      </c>
      <c r="C276" t="s">
        <v>29</v>
      </c>
      <c r="D276">
        <v>-3.8041049400000002</v>
      </c>
      <c r="E276" s="1">
        <v>6.4700000000000002E-18</v>
      </c>
    </row>
    <row r="277" spans="1:5" x14ac:dyDescent="0.2">
      <c r="A277" t="s">
        <v>5134</v>
      </c>
      <c r="B277" t="s">
        <v>5133</v>
      </c>
      <c r="C277" t="s">
        <v>66</v>
      </c>
      <c r="D277">
        <v>-1.8043478150000001</v>
      </c>
      <c r="E277" s="1">
        <v>6.6799999999999999E-18</v>
      </c>
    </row>
    <row r="278" spans="1:5" x14ac:dyDescent="0.2">
      <c r="A278" t="s">
        <v>8784</v>
      </c>
      <c r="B278" t="s">
        <v>9101</v>
      </c>
      <c r="C278" t="s">
        <v>8782</v>
      </c>
      <c r="D278">
        <v>-1.624890408</v>
      </c>
      <c r="E278" s="1">
        <v>7.5500000000000007E-18</v>
      </c>
    </row>
    <row r="279" spans="1:5" x14ac:dyDescent="0.2">
      <c r="A279" t="s">
        <v>9100</v>
      </c>
      <c r="B279" t="s">
        <v>9099</v>
      </c>
      <c r="C279" t="s">
        <v>9098</v>
      </c>
      <c r="D279">
        <v>-1.908371772</v>
      </c>
      <c r="E279" s="1">
        <v>7.9800000000000007E-18</v>
      </c>
    </row>
    <row r="280" spans="1:5" x14ac:dyDescent="0.2">
      <c r="A280" t="s">
        <v>9097</v>
      </c>
      <c r="B280" t="s">
        <v>9096</v>
      </c>
      <c r="C280" t="s">
        <v>9095</v>
      </c>
      <c r="D280">
        <v>-1.0335588229999999</v>
      </c>
      <c r="E280" s="1">
        <v>8.3499999999999995E-18</v>
      </c>
    </row>
    <row r="281" spans="1:5" x14ac:dyDescent="0.2">
      <c r="A281" t="s">
        <v>9033</v>
      </c>
      <c r="B281" t="s">
        <v>9094</v>
      </c>
      <c r="C281" t="s">
        <v>300</v>
      </c>
      <c r="D281">
        <v>-3.346122684</v>
      </c>
      <c r="E281" s="1">
        <v>8.6900000000000008E-18</v>
      </c>
    </row>
    <row r="282" spans="1:5" x14ac:dyDescent="0.2">
      <c r="A282" t="s">
        <v>8784</v>
      </c>
      <c r="B282" t="s">
        <v>9093</v>
      </c>
      <c r="C282" t="s">
        <v>8782</v>
      </c>
      <c r="D282">
        <v>-1.5428632010000001</v>
      </c>
      <c r="E282" s="1">
        <v>8.9400000000000002E-18</v>
      </c>
    </row>
    <row r="283" spans="1:5" x14ac:dyDescent="0.2">
      <c r="A283" t="s">
        <v>9092</v>
      </c>
      <c r="B283" t="s">
        <v>9091</v>
      </c>
      <c r="C283" t="s">
        <v>2266</v>
      </c>
      <c r="D283">
        <v>-1.2778629340000001</v>
      </c>
      <c r="E283" s="1">
        <v>9.4299999999999999E-18</v>
      </c>
    </row>
    <row r="284" spans="1:5" x14ac:dyDescent="0.2">
      <c r="A284" t="s">
        <v>8917</v>
      </c>
      <c r="B284" t="s">
        <v>9090</v>
      </c>
      <c r="C284" t="s">
        <v>8915</v>
      </c>
      <c r="D284">
        <v>-1.9452554040000001</v>
      </c>
      <c r="E284" s="1">
        <v>1.21E-17</v>
      </c>
    </row>
    <row r="285" spans="1:5" x14ac:dyDescent="0.2">
      <c r="A285" t="s">
        <v>9089</v>
      </c>
      <c r="B285" t="s">
        <v>9088</v>
      </c>
      <c r="C285" t="s">
        <v>9087</v>
      </c>
      <c r="D285">
        <v>-3.5962631009999999</v>
      </c>
      <c r="E285" s="1">
        <v>1.5499999999999999E-17</v>
      </c>
    </row>
    <row r="286" spans="1:5" x14ac:dyDescent="0.2">
      <c r="A286" t="s">
        <v>8772</v>
      </c>
      <c r="B286" t="s">
        <v>9086</v>
      </c>
      <c r="C286" t="s">
        <v>8770</v>
      </c>
      <c r="D286">
        <v>-1.942021878</v>
      </c>
      <c r="E286" s="1">
        <v>1.8E-17</v>
      </c>
    </row>
    <row r="287" spans="1:5" x14ac:dyDescent="0.2">
      <c r="A287" t="s">
        <v>9085</v>
      </c>
      <c r="B287" t="s">
        <v>9084</v>
      </c>
      <c r="C287" t="s">
        <v>589</v>
      </c>
      <c r="D287">
        <v>-2.3685466229999999</v>
      </c>
      <c r="E287" s="1">
        <v>1.8100000000000001E-17</v>
      </c>
    </row>
    <row r="288" spans="1:5" x14ac:dyDescent="0.2">
      <c r="A288" t="s">
        <v>9083</v>
      </c>
      <c r="B288" t="s">
        <v>9082</v>
      </c>
      <c r="C288" t="s">
        <v>9081</v>
      </c>
      <c r="D288">
        <v>-1.164632506</v>
      </c>
      <c r="E288" s="1">
        <v>1.9300000000000001E-17</v>
      </c>
    </row>
    <row r="289" spans="1:5" x14ac:dyDescent="0.2">
      <c r="A289" t="s">
        <v>8993</v>
      </c>
      <c r="B289" t="s">
        <v>9080</v>
      </c>
      <c r="C289" t="s">
        <v>66</v>
      </c>
      <c r="D289">
        <v>-1.234352865</v>
      </c>
      <c r="E289" s="1">
        <v>1.96E-17</v>
      </c>
    </row>
    <row r="290" spans="1:5" x14ac:dyDescent="0.2">
      <c r="A290" t="s">
        <v>9079</v>
      </c>
      <c r="B290" t="s">
        <v>9078</v>
      </c>
      <c r="C290" t="s">
        <v>938</v>
      </c>
      <c r="D290">
        <v>-2.7694100920000002</v>
      </c>
      <c r="E290" s="1">
        <v>2.0399999999999999E-17</v>
      </c>
    </row>
    <row r="291" spans="1:5" x14ac:dyDescent="0.2">
      <c r="A291" t="s">
        <v>8448</v>
      </c>
      <c r="B291" t="s">
        <v>9077</v>
      </c>
      <c r="C291" t="s">
        <v>8446</v>
      </c>
      <c r="D291">
        <v>-1.7985808969999999</v>
      </c>
      <c r="E291" s="1">
        <v>2.05E-17</v>
      </c>
    </row>
    <row r="292" spans="1:5" x14ac:dyDescent="0.2">
      <c r="A292" t="s">
        <v>4787</v>
      </c>
      <c r="B292" t="s">
        <v>4786</v>
      </c>
      <c r="C292" t="s">
        <v>4785</v>
      </c>
      <c r="D292">
        <v>-2.510088621</v>
      </c>
      <c r="E292" s="1">
        <v>2.1500000000000001E-17</v>
      </c>
    </row>
    <row r="293" spans="1:5" x14ac:dyDescent="0.2">
      <c r="A293" t="s">
        <v>8833</v>
      </c>
      <c r="B293" t="s">
        <v>9076</v>
      </c>
      <c r="C293" t="s">
        <v>695</v>
      </c>
      <c r="D293">
        <v>-2.2739948339999998</v>
      </c>
      <c r="E293" s="1">
        <v>2.3300000000000001E-17</v>
      </c>
    </row>
    <row r="294" spans="1:5" x14ac:dyDescent="0.2">
      <c r="A294" t="s">
        <v>4847</v>
      </c>
      <c r="B294" t="s">
        <v>5270</v>
      </c>
      <c r="C294" t="s">
        <v>4845</v>
      </c>
      <c r="D294">
        <v>-3.0815084060000002</v>
      </c>
      <c r="E294" s="1">
        <v>2.5200000000000001E-17</v>
      </c>
    </row>
    <row r="295" spans="1:5" x14ac:dyDescent="0.2">
      <c r="A295" t="s">
        <v>8314</v>
      </c>
      <c r="B295" t="s">
        <v>9075</v>
      </c>
      <c r="C295" t="s">
        <v>8312</v>
      </c>
      <c r="D295">
        <v>-2.607831359</v>
      </c>
      <c r="E295" s="1">
        <v>2.57E-17</v>
      </c>
    </row>
    <row r="296" spans="1:5" x14ac:dyDescent="0.2">
      <c r="A296" t="s">
        <v>9074</v>
      </c>
      <c r="B296" t="s">
        <v>9073</v>
      </c>
      <c r="C296" t="s">
        <v>145</v>
      </c>
      <c r="D296">
        <v>-1.6675583469999999</v>
      </c>
      <c r="E296" s="1">
        <v>2.63E-17</v>
      </c>
    </row>
    <row r="297" spans="1:5" x14ac:dyDescent="0.2">
      <c r="A297" t="s">
        <v>8999</v>
      </c>
      <c r="B297" t="s">
        <v>9072</v>
      </c>
      <c r="C297" t="s">
        <v>8997</v>
      </c>
      <c r="D297">
        <v>-1.604408434</v>
      </c>
      <c r="E297" s="1">
        <v>2.63E-17</v>
      </c>
    </row>
    <row r="298" spans="1:5" x14ac:dyDescent="0.2">
      <c r="A298" t="s">
        <v>5132</v>
      </c>
      <c r="B298" t="s">
        <v>5245</v>
      </c>
      <c r="C298" t="s">
        <v>4431</v>
      </c>
      <c r="D298">
        <v>-1.7384198529999999</v>
      </c>
      <c r="E298" s="1">
        <v>2.7900000000000001E-17</v>
      </c>
    </row>
    <row r="299" spans="1:5" x14ac:dyDescent="0.2">
      <c r="A299" t="s">
        <v>9071</v>
      </c>
      <c r="B299" t="s">
        <v>9070</v>
      </c>
      <c r="C299" t="s">
        <v>66</v>
      </c>
      <c r="D299">
        <v>-1.9653669970000001</v>
      </c>
      <c r="E299" s="1">
        <v>3.0999999999999998E-17</v>
      </c>
    </row>
    <row r="300" spans="1:5" x14ac:dyDescent="0.2">
      <c r="A300" t="s">
        <v>9069</v>
      </c>
      <c r="B300" t="s">
        <v>9068</v>
      </c>
      <c r="C300" t="s">
        <v>300</v>
      </c>
      <c r="D300">
        <v>-3.5143451529999998</v>
      </c>
      <c r="E300" s="1">
        <v>3.2499999999999998E-17</v>
      </c>
    </row>
    <row r="301" spans="1:5" x14ac:dyDescent="0.2">
      <c r="A301" t="s">
        <v>8991</v>
      </c>
      <c r="B301" t="s">
        <v>9067</v>
      </c>
      <c r="C301" t="s">
        <v>452</v>
      </c>
      <c r="D301">
        <v>-2.2949609610000001</v>
      </c>
      <c r="E301" s="1">
        <v>3.51E-17</v>
      </c>
    </row>
    <row r="302" spans="1:5" x14ac:dyDescent="0.2">
      <c r="A302" t="s">
        <v>8752</v>
      </c>
      <c r="B302" t="s">
        <v>9066</v>
      </c>
      <c r="C302" t="s">
        <v>8750</v>
      </c>
      <c r="D302">
        <v>-1.8585414810000001</v>
      </c>
      <c r="E302" s="1">
        <v>3.6200000000000002E-17</v>
      </c>
    </row>
    <row r="303" spans="1:5" x14ac:dyDescent="0.2">
      <c r="A303" t="s">
        <v>8903</v>
      </c>
      <c r="B303" t="s">
        <v>9065</v>
      </c>
      <c r="C303" t="s">
        <v>8901</v>
      </c>
      <c r="D303">
        <v>-1.6007970540000001</v>
      </c>
      <c r="E303" s="1">
        <v>3.6800000000000001E-17</v>
      </c>
    </row>
    <row r="304" spans="1:5" x14ac:dyDescent="0.2">
      <c r="A304" t="s">
        <v>9064</v>
      </c>
      <c r="B304" t="s">
        <v>9063</v>
      </c>
      <c r="C304" t="s">
        <v>2029</v>
      </c>
      <c r="D304">
        <v>-2.0420375339999999</v>
      </c>
      <c r="E304" s="1">
        <v>4.0700000000000001E-17</v>
      </c>
    </row>
    <row r="305" spans="1:5" x14ac:dyDescent="0.2">
      <c r="A305" t="s">
        <v>5227</v>
      </c>
      <c r="B305" t="s">
        <v>9062</v>
      </c>
      <c r="C305" t="s">
        <v>5225</v>
      </c>
      <c r="D305">
        <v>-1.3884407000000001</v>
      </c>
      <c r="E305" s="1">
        <v>4.1600000000000001E-17</v>
      </c>
    </row>
    <row r="306" spans="1:5" x14ac:dyDescent="0.2">
      <c r="A306" t="s">
        <v>5154</v>
      </c>
      <c r="B306" t="s">
        <v>9061</v>
      </c>
      <c r="C306" t="s">
        <v>5152</v>
      </c>
      <c r="D306">
        <v>-2.0361774010000002</v>
      </c>
      <c r="E306" s="1">
        <v>4.3000000000000002E-17</v>
      </c>
    </row>
    <row r="307" spans="1:5" x14ac:dyDescent="0.2">
      <c r="A307" t="s">
        <v>9060</v>
      </c>
      <c r="B307" t="s">
        <v>9059</v>
      </c>
      <c r="C307" t="s">
        <v>9058</v>
      </c>
      <c r="D307">
        <v>-1.5834299060000001</v>
      </c>
      <c r="E307" s="1">
        <v>4.5299999999999998E-17</v>
      </c>
    </row>
    <row r="308" spans="1:5" x14ac:dyDescent="0.2">
      <c r="A308" t="s">
        <v>9057</v>
      </c>
      <c r="B308" t="s">
        <v>9056</v>
      </c>
      <c r="C308" t="s">
        <v>9055</v>
      </c>
      <c r="D308">
        <v>-1.632065383</v>
      </c>
      <c r="E308" s="1">
        <v>4.8899999999999997E-17</v>
      </c>
    </row>
    <row r="309" spans="1:5" x14ac:dyDescent="0.2">
      <c r="A309" t="s">
        <v>5194</v>
      </c>
      <c r="B309" t="s">
        <v>5255</v>
      </c>
      <c r="C309" t="s">
        <v>5192</v>
      </c>
      <c r="D309">
        <v>-1.7500348109999999</v>
      </c>
      <c r="E309" s="1">
        <v>4.8899999999999997E-17</v>
      </c>
    </row>
    <row r="310" spans="1:5" x14ac:dyDescent="0.2">
      <c r="A310" t="s">
        <v>9054</v>
      </c>
      <c r="B310" t="s">
        <v>9053</v>
      </c>
      <c r="C310" t="s">
        <v>9052</v>
      </c>
      <c r="D310">
        <v>-1.435964486</v>
      </c>
      <c r="E310" s="1">
        <v>5.2200000000000003E-17</v>
      </c>
    </row>
    <row r="311" spans="1:5" x14ac:dyDescent="0.2">
      <c r="A311" t="s">
        <v>8711</v>
      </c>
      <c r="B311" t="s">
        <v>9051</v>
      </c>
      <c r="C311" t="s">
        <v>2786</v>
      </c>
      <c r="D311">
        <v>-1.312749307</v>
      </c>
      <c r="E311" s="1">
        <v>6.2599999999999997E-17</v>
      </c>
    </row>
    <row r="312" spans="1:5" x14ac:dyDescent="0.2">
      <c r="A312" t="s">
        <v>8448</v>
      </c>
      <c r="B312" t="s">
        <v>9050</v>
      </c>
      <c r="C312" t="s">
        <v>8446</v>
      </c>
      <c r="D312">
        <v>-1.8650482989999999</v>
      </c>
      <c r="E312" s="1">
        <v>6.8299999999999996E-17</v>
      </c>
    </row>
    <row r="313" spans="1:5" x14ac:dyDescent="0.2">
      <c r="A313" t="s">
        <v>4837</v>
      </c>
      <c r="B313" t="s">
        <v>5003</v>
      </c>
      <c r="C313" t="s">
        <v>66</v>
      </c>
      <c r="D313">
        <v>-2.426000492</v>
      </c>
      <c r="E313" s="1">
        <v>6.8599999999999996E-17</v>
      </c>
    </row>
    <row r="314" spans="1:5" x14ac:dyDescent="0.2">
      <c r="A314" t="s">
        <v>9049</v>
      </c>
      <c r="B314" t="s">
        <v>9048</v>
      </c>
      <c r="C314" t="s">
        <v>9047</v>
      </c>
      <c r="D314">
        <v>-1.196775495</v>
      </c>
      <c r="E314" s="1">
        <v>8.9399999999999996E-17</v>
      </c>
    </row>
    <row r="315" spans="1:5" x14ac:dyDescent="0.2">
      <c r="A315" t="s">
        <v>8891</v>
      </c>
      <c r="B315" t="s">
        <v>9046</v>
      </c>
      <c r="C315" t="s">
        <v>8889</v>
      </c>
      <c r="D315">
        <v>-1.5398227499999999</v>
      </c>
      <c r="E315" s="1">
        <v>9.04E-17</v>
      </c>
    </row>
    <row r="316" spans="1:5" x14ac:dyDescent="0.2">
      <c r="A316" t="s">
        <v>8282</v>
      </c>
      <c r="B316" t="s">
        <v>9045</v>
      </c>
      <c r="C316" t="s">
        <v>66</v>
      </c>
      <c r="D316">
        <v>-1.5079882339999999</v>
      </c>
      <c r="E316" s="1">
        <v>9.5900000000000003E-17</v>
      </c>
    </row>
    <row r="317" spans="1:5" x14ac:dyDescent="0.2">
      <c r="A317" t="s">
        <v>9044</v>
      </c>
      <c r="B317" t="s">
        <v>9043</v>
      </c>
      <c r="C317" t="s">
        <v>9042</v>
      </c>
      <c r="D317">
        <v>-1.75478501</v>
      </c>
      <c r="E317" s="1">
        <v>9.7599999999999998E-17</v>
      </c>
    </row>
    <row r="318" spans="1:5" x14ac:dyDescent="0.2">
      <c r="A318" t="s">
        <v>7820</v>
      </c>
      <c r="B318" t="s">
        <v>9041</v>
      </c>
      <c r="C318" t="s">
        <v>1537</v>
      </c>
      <c r="D318">
        <v>-2.4165312449999998</v>
      </c>
      <c r="E318" s="1">
        <v>1.08E-16</v>
      </c>
    </row>
    <row r="319" spans="1:5" x14ac:dyDescent="0.2">
      <c r="A319" t="s">
        <v>4732</v>
      </c>
      <c r="B319" t="s">
        <v>4731</v>
      </c>
      <c r="C319" t="s">
        <v>4730</v>
      </c>
      <c r="D319">
        <v>-3.5158047990000001</v>
      </c>
      <c r="E319" s="1">
        <v>1.1300000000000001E-16</v>
      </c>
    </row>
    <row r="320" spans="1:5" x14ac:dyDescent="0.2">
      <c r="A320" t="s">
        <v>4993</v>
      </c>
      <c r="B320" t="s">
        <v>4992</v>
      </c>
      <c r="C320" t="s">
        <v>4991</v>
      </c>
      <c r="D320">
        <v>-2.862943129</v>
      </c>
      <c r="E320" s="1">
        <v>1.2399999999999999E-16</v>
      </c>
    </row>
    <row r="321" spans="1:5" x14ac:dyDescent="0.2">
      <c r="A321" t="s">
        <v>9040</v>
      </c>
      <c r="B321" t="s">
        <v>9039</v>
      </c>
      <c r="C321" t="s">
        <v>9038</v>
      </c>
      <c r="D321">
        <v>-1.466959463</v>
      </c>
      <c r="E321" s="1">
        <v>1.4900000000000001E-16</v>
      </c>
    </row>
    <row r="322" spans="1:5" x14ac:dyDescent="0.2">
      <c r="A322" t="s">
        <v>8454</v>
      </c>
      <c r="B322" t="s">
        <v>9037</v>
      </c>
      <c r="C322" t="s">
        <v>120</v>
      </c>
      <c r="D322">
        <v>-1.342809366</v>
      </c>
      <c r="E322" s="1">
        <v>1.4900000000000001E-16</v>
      </c>
    </row>
    <row r="323" spans="1:5" x14ac:dyDescent="0.2">
      <c r="A323" t="s">
        <v>9036</v>
      </c>
      <c r="B323" t="s">
        <v>9035</v>
      </c>
      <c r="C323" t="s">
        <v>9034</v>
      </c>
      <c r="D323">
        <v>-1.5794805240000001</v>
      </c>
      <c r="E323" s="1">
        <v>1.4900000000000001E-16</v>
      </c>
    </row>
    <row r="324" spans="1:5" x14ac:dyDescent="0.2">
      <c r="A324" t="s">
        <v>9033</v>
      </c>
      <c r="B324" t="s">
        <v>9032</v>
      </c>
      <c r="C324" t="s">
        <v>300</v>
      </c>
      <c r="D324">
        <v>-3.7154720710000002</v>
      </c>
      <c r="E324" s="1">
        <v>1.5099999999999999E-16</v>
      </c>
    </row>
    <row r="325" spans="1:5" x14ac:dyDescent="0.2">
      <c r="A325" t="s">
        <v>9031</v>
      </c>
      <c r="B325" t="s">
        <v>9030</v>
      </c>
      <c r="C325" t="s">
        <v>9029</v>
      </c>
      <c r="D325">
        <v>-1.631786017</v>
      </c>
      <c r="E325" s="1">
        <v>1.64E-16</v>
      </c>
    </row>
    <row r="326" spans="1:5" x14ac:dyDescent="0.2">
      <c r="A326" t="s">
        <v>9028</v>
      </c>
      <c r="B326" t="s">
        <v>9027</v>
      </c>
      <c r="C326" t="s">
        <v>9026</v>
      </c>
      <c r="D326">
        <v>-1.1301796319999999</v>
      </c>
      <c r="E326" s="1">
        <v>1.73E-16</v>
      </c>
    </row>
    <row r="327" spans="1:5" x14ac:dyDescent="0.2">
      <c r="A327" t="s">
        <v>9025</v>
      </c>
      <c r="B327" t="s">
        <v>9024</v>
      </c>
      <c r="C327" t="s">
        <v>4119</v>
      </c>
      <c r="D327">
        <v>-1.7344980729999999</v>
      </c>
      <c r="E327" s="1">
        <v>1.8400000000000001E-16</v>
      </c>
    </row>
    <row r="328" spans="1:5" x14ac:dyDescent="0.2">
      <c r="A328" t="s">
        <v>8448</v>
      </c>
      <c r="B328" t="s">
        <v>9023</v>
      </c>
      <c r="C328" t="s">
        <v>8446</v>
      </c>
      <c r="D328">
        <v>-1.852007795</v>
      </c>
      <c r="E328" s="1">
        <v>1.9000000000000001E-16</v>
      </c>
    </row>
    <row r="329" spans="1:5" x14ac:dyDescent="0.2">
      <c r="A329" t="s">
        <v>9022</v>
      </c>
      <c r="B329" t="s">
        <v>9021</v>
      </c>
      <c r="C329" t="s">
        <v>9020</v>
      </c>
      <c r="D329">
        <v>-1.7613689159999999</v>
      </c>
      <c r="E329" s="1">
        <v>1.96E-16</v>
      </c>
    </row>
    <row r="330" spans="1:5" x14ac:dyDescent="0.2">
      <c r="A330" t="s">
        <v>8991</v>
      </c>
      <c r="B330" t="s">
        <v>9019</v>
      </c>
      <c r="C330" t="s">
        <v>452</v>
      </c>
      <c r="D330">
        <v>-2.0956152330000002</v>
      </c>
      <c r="E330" s="1">
        <v>2.0400000000000001E-16</v>
      </c>
    </row>
    <row r="331" spans="1:5" x14ac:dyDescent="0.2">
      <c r="A331" t="s">
        <v>9018</v>
      </c>
      <c r="B331" t="s">
        <v>9017</v>
      </c>
      <c r="C331" t="s">
        <v>66</v>
      </c>
      <c r="D331">
        <v>-2.845799542</v>
      </c>
      <c r="E331" s="1">
        <v>2.0400000000000001E-16</v>
      </c>
    </row>
    <row r="332" spans="1:5" x14ac:dyDescent="0.2">
      <c r="A332" t="s">
        <v>9016</v>
      </c>
      <c r="B332" t="s">
        <v>9015</v>
      </c>
      <c r="C332" t="s">
        <v>589</v>
      </c>
      <c r="D332">
        <v>-1.052865572</v>
      </c>
      <c r="E332" s="1">
        <v>2.0400000000000001E-16</v>
      </c>
    </row>
    <row r="333" spans="1:5" x14ac:dyDescent="0.2">
      <c r="A333" t="s">
        <v>9014</v>
      </c>
      <c r="B333" t="s">
        <v>9013</v>
      </c>
      <c r="C333" t="s">
        <v>5329</v>
      </c>
      <c r="D333">
        <v>-1.935067216</v>
      </c>
      <c r="E333" s="1">
        <v>2.2500000000000001E-16</v>
      </c>
    </row>
    <row r="334" spans="1:5" x14ac:dyDescent="0.2">
      <c r="A334" t="s">
        <v>9012</v>
      </c>
      <c r="B334" t="s">
        <v>9011</v>
      </c>
      <c r="C334" t="s">
        <v>5028</v>
      </c>
      <c r="D334">
        <v>-2.1312851660000001</v>
      </c>
      <c r="E334" s="1">
        <v>2.3500000000000002E-16</v>
      </c>
    </row>
    <row r="335" spans="1:5" x14ac:dyDescent="0.2">
      <c r="A335" t="s">
        <v>9010</v>
      </c>
      <c r="B335" t="s">
        <v>9009</v>
      </c>
      <c r="C335" t="s">
        <v>9008</v>
      </c>
      <c r="D335">
        <v>-3.0534883509999999</v>
      </c>
      <c r="E335" s="1">
        <v>2.3599999999999999E-16</v>
      </c>
    </row>
    <row r="336" spans="1:5" x14ac:dyDescent="0.2">
      <c r="A336" t="s">
        <v>9007</v>
      </c>
      <c r="B336" t="s">
        <v>9006</v>
      </c>
      <c r="C336" t="s">
        <v>718</v>
      </c>
      <c r="D336">
        <v>-1.2769892410000001</v>
      </c>
      <c r="E336" s="1">
        <v>2.3599999999999999E-16</v>
      </c>
    </row>
    <row r="337" spans="1:5" x14ac:dyDescent="0.2">
      <c r="A337" t="s">
        <v>9005</v>
      </c>
      <c r="B337" t="s">
        <v>9004</v>
      </c>
      <c r="C337" t="s">
        <v>4900</v>
      </c>
      <c r="D337">
        <v>-1.4261925200000001</v>
      </c>
      <c r="E337" s="1">
        <v>2.46E-16</v>
      </c>
    </row>
    <row r="338" spans="1:5" x14ac:dyDescent="0.2">
      <c r="A338" t="s">
        <v>9003</v>
      </c>
      <c r="B338" t="s">
        <v>9002</v>
      </c>
      <c r="C338" t="s">
        <v>5266</v>
      </c>
      <c r="D338">
        <v>-1.384757689</v>
      </c>
      <c r="E338" s="1">
        <v>2.46E-16</v>
      </c>
    </row>
    <row r="339" spans="1:5" x14ac:dyDescent="0.2">
      <c r="A339" t="s">
        <v>9001</v>
      </c>
      <c r="B339" t="s">
        <v>9000</v>
      </c>
      <c r="C339" t="s">
        <v>66</v>
      </c>
      <c r="D339">
        <v>-1.1693452719999999</v>
      </c>
      <c r="E339" s="1">
        <v>2.9599999999999998E-16</v>
      </c>
    </row>
    <row r="340" spans="1:5" x14ac:dyDescent="0.2">
      <c r="A340" t="s">
        <v>8999</v>
      </c>
      <c r="B340" t="s">
        <v>8998</v>
      </c>
      <c r="C340" t="s">
        <v>8997</v>
      </c>
      <c r="D340">
        <v>-1.5947671290000001</v>
      </c>
      <c r="E340" s="1">
        <v>3.7E-16</v>
      </c>
    </row>
    <row r="341" spans="1:5" x14ac:dyDescent="0.2">
      <c r="A341" t="s">
        <v>8996</v>
      </c>
      <c r="B341" t="s">
        <v>8995</v>
      </c>
      <c r="C341" t="s">
        <v>8994</v>
      </c>
      <c r="D341">
        <v>-1.1505339189999999</v>
      </c>
      <c r="E341" s="1">
        <v>3.7E-16</v>
      </c>
    </row>
    <row r="342" spans="1:5" x14ac:dyDescent="0.2">
      <c r="A342" t="s">
        <v>8993</v>
      </c>
      <c r="B342" t="s">
        <v>8992</v>
      </c>
      <c r="C342" t="s">
        <v>66</v>
      </c>
      <c r="D342">
        <v>-1.2298869370000001</v>
      </c>
      <c r="E342" s="1">
        <v>3.7199999999999998E-16</v>
      </c>
    </row>
    <row r="343" spans="1:5" x14ac:dyDescent="0.2">
      <c r="A343" t="s">
        <v>8991</v>
      </c>
      <c r="B343" t="s">
        <v>8990</v>
      </c>
      <c r="C343" t="s">
        <v>452</v>
      </c>
      <c r="D343">
        <v>-2.328044743</v>
      </c>
      <c r="E343" s="1">
        <v>3.8099999999999998E-16</v>
      </c>
    </row>
    <row r="344" spans="1:5" x14ac:dyDescent="0.2">
      <c r="A344" t="s">
        <v>8680</v>
      </c>
      <c r="B344" t="s">
        <v>8989</v>
      </c>
      <c r="C344" t="s">
        <v>8678</v>
      </c>
      <c r="D344">
        <v>-1.3023949020000001</v>
      </c>
      <c r="E344" s="1">
        <v>3.8099999999999998E-16</v>
      </c>
    </row>
    <row r="345" spans="1:5" x14ac:dyDescent="0.2">
      <c r="A345" t="s">
        <v>1894</v>
      </c>
      <c r="B345" t="s">
        <v>1893</v>
      </c>
      <c r="C345" t="s">
        <v>1892</v>
      </c>
      <c r="D345">
        <v>-1.874849226</v>
      </c>
      <c r="E345" s="1">
        <v>3.8799999999999999E-16</v>
      </c>
    </row>
    <row r="346" spans="1:5" x14ac:dyDescent="0.2">
      <c r="A346" t="s">
        <v>5043</v>
      </c>
      <c r="B346" t="s">
        <v>5058</v>
      </c>
      <c r="C346" t="s">
        <v>5041</v>
      </c>
      <c r="D346">
        <v>-2.3022537509999998</v>
      </c>
      <c r="E346" s="1">
        <v>4.0400000000000001E-16</v>
      </c>
    </row>
    <row r="347" spans="1:5" x14ac:dyDescent="0.2">
      <c r="A347" t="s">
        <v>8443</v>
      </c>
      <c r="B347" t="s">
        <v>8988</v>
      </c>
      <c r="C347" t="s">
        <v>66</v>
      </c>
      <c r="D347">
        <v>-2.0694558760000001</v>
      </c>
      <c r="E347" s="1">
        <v>4.0599999999999999E-16</v>
      </c>
    </row>
    <row r="348" spans="1:5" x14ac:dyDescent="0.2">
      <c r="A348" t="s">
        <v>8448</v>
      </c>
      <c r="B348" t="s">
        <v>8987</v>
      </c>
      <c r="C348" t="s">
        <v>8446</v>
      </c>
      <c r="D348">
        <v>-1.785737747</v>
      </c>
      <c r="E348" s="1">
        <v>4.0800000000000002E-16</v>
      </c>
    </row>
    <row r="349" spans="1:5" x14ac:dyDescent="0.2">
      <c r="A349" t="s">
        <v>8986</v>
      </c>
      <c r="B349" t="s">
        <v>8985</v>
      </c>
      <c r="C349" t="s">
        <v>1716</v>
      </c>
      <c r="D349">
        <v>-1.10626673</v>
      </c>
      <c r="E349" s="1">
        <v>4.1000000000000001E-16</v>
      </c>
    </row>
    <row r="350" spans="1:5" x14ac:dyDescent="0.2">
      <c r="A350" t="s">
        <v>5000</v>
      </c>
      <c r="B350" t="s">
        <v>5281</v>
      </c>
      <c r="C350" t="s">
        <v>66</v>
      </c>
      <c r="D350">
        <v>-3.4485289969999999</v>
      </c>
      <c r="E350" s="1">
        <v>4.3200000000000002E-16</v>
      </c>
    </row>
    <row r="351" spans="1:5" x14ac:dyDescent="0.2">
      <c r="A351" t="s">
        <v>8984</v>
      </c>
      <c r="B351" t="s">
        <v>8983</v>
      </c>
      <c r="C351" t="s">
        <v>8982</v>
      </c>
      <c r="D351">
        <v>-1.1106554580000001</v>
      </c>
      <c r="E351" s="1">
        <v>4.3899999999999998E-16</v>
      </c>
    </row>
    <row r="352" spans="1:5" x14ac:dyDescent="0.2">
      <c r="A352" t="s">
        <v>8981</v>
      </c>
      <c r="B352" t="s">
        <v>8980</v>
      </c>
      <c r="C352" t="s">
        <v>551</v>
      </c>
      <c r="D352">
        <v>-1.083731668</v>
      </c>
      <c r="E352" s="1">
        <v>4.4799999999999998E-16</v>
      </c>
    </row>
    <row r="353" spans="1:5" x14ac:dyDescent="0.2">
      <c r="A353" t="s">
        <v>8659</v>
      </c>
      <c r="B353" t="s">
        <v>8979</v>
      </c>
      <c r="C353" t="s">
        <v>8657</v>
      </c>
      <c r="D353">
        <v>-2.641177195</v>
      </c>
      <c r="E353" s="1">
        <v>4.5899999999999996E-16</v>
      </c>
    </row>
    <row r="354" spans="1:5" x14ac:dyDescent="0.2">
      <c r="A354" t="s">
        <v>8978</v>
      </c>
      <c r="B354" t="s">
        <v>8977</v>
      </c>
      <c r="C354" t="s">
        <v>8976</v>
      </c>
      <c r="D354">
        <v>-1.8657000239999999</v>
      </c>
      <c r="E354" s="1">
        <v>4.9300000000000002E-16</v>
      </c>
    </row>
    <row r="355" spans="1:5" x14ac:dyDescent="0.2">
      <c r="A355" t="s">
        <v>8975</v>
      </c>
      <c r="B355" t="s">
        <v>8974</v>
      </c>
      <c r="C355" t="s">
        <v>8973</v>
      </c>
      <c r="D355">
        <v>-2.4519263969999998</v>
      </c>
      <c r="E355" s="1">
        <v>5.5400000000000003E-16</v>
      </c>
    </row>
    <row r="356" spans="1:5" x14ac:dyDescent="0.2">
      <c r="A356" t="s">
        <v>8846</v>
      </c>
      <c r="B356" t="s">
        <v>8972</v>
      </c>
      <c r="C356" t="s">
        <v>8844</v>
      </c>
      <c r="D356">
        <v>-1.4242518390000001</v>
      </c>
      <c r="E356" s="1">
        <v>6.2200000000000005E-16</v>
      </c>
    </row>
    <row r="357" spans="1:5" x14ac:dyDescent="0.2">
      <c r="A357" t="s">
        <v>8971</v>
      </c>
      <c r="B357" t="s">
        <v>8970</v>
      </c>
      <c r="C357" t="s">
        <v>8969</v>
      </c>
      <c r="D357">
        <v>-1.567887364</v>
      </c>
      <c r="E357" s="1">
        <v>6.4400000000000001E-16</v>
      </c>
    </row>
    <row r="358" spans="1:5" x14ac:dyDescent="0.2">
      <c r="A358" t="s">
        <v>5000</v>
      </c>
      <c r="B358" t="s">
        <v>4999</v>
      </c>
      <c r="C358" t="s">
        <v>66</v>
      </c>
      <c r="D358">
        <v>-2.6935877690000001</v>
      </c>
      <c r="E358" s="1">
        <v>6.5700000000000003E-16</v>
      </c>
    </row>
    <row r="359" spans="1:5" x14ac:dyDescent="0.2">
      <c r="A359" t="s">
        <v>8968</v>
      </c>
      <c r="B359" t="s">
        <v>8967</v>
      </c>
      <c r="C359" t="s">
        <v>4119</v>
      </c>
      <c r="D359">
        <v>-1.9112024249999999</v>
      </c>
      <c r="E359" s="1">
        <v>6.5700000000000003E-16</v>
      </c>
    </row>
    <row r="360" spans="1:5" x14ac:dyDescent="0.2">
      <c r="A360" t="s">
        <v>5101</v>
      </c>
      <c r="B360" t="s">
        <v>5100</v>
      </c>
      <c r="C360" t="s">
        <v>5099</v>
      </c>
      <c r="D360">
        <v>-1.5438628889999999</v>
      </c>
      <c r="E360" s="1">
        <v>6.5700000000000003E-16</v>
      </c>
    </row>
    <row r="361" spans="1:5" x14ac:dyDescent="0.2">
      <c r="A361" t="s">
        <v>8966</v>
      </c>
      <c r="B361" t="s">
        <v>8965</v>
      </c>
      <c r="C361" t="s">
        <v>8964</v>
      </c>
      <c r="D361">
        <v>-2.3576277239999999</v>
      </c>
      <c r="E361" s="1">
        <v>6.7699999999999996E-16</v>
      </c>
    </row>
    <row r="362" spans="1:5" x14ac:dyDescent="0.2">
      <c r="A362" t="s">
        <v>8630</v>
      </c>
      <c r="B362" t="s">
        <v>8963</v>
      </c>
      <c r="C362" t="s">
        <v>8628</v>
      </c>
      <c r="D362">
        <v>-1.7535272159999999</v>
      </c>
      <c r="E362" s="1">
        <v>7.9299999999999997E-16</v>
      </c>
    </row>
    <row r="363" spans="1:5" x14ac:dyDescent="0.2">
      <c r="A363" t="s">
        <v>8703</v>
      </c>
      <c r="B363" t="s">
        <v>8962</v>
      </c>
      <c r="C363" t="s">
        <v>8701</v>
      </c>
      <c r="D363">
        <v>-1.048157384</v>
      </c>
      <c r="E363" s="1">
        <v>8.0300000000000003E-16</v>
      </c>
    </row>
    <row r="364" spans="1:5" x14ac:dyDescent="0.2">
      <c r="A364" t="s">
        <v>8961</v>
      </c>
      <c r="B364" t="s">
        <v>8960</v>
      </c>
      <c r="C364" t="s">
        <v>8959</v>
      </c>
      <c r="D364">
        <v>-1.0528555180000001</v>
      </c>
      <c r="E364" s="1">
        <v>8.25E-16</v>
      </c>
    </row>
    <row r="365" spans="1:5" x14ac:dyDescent="0.2">
      <c r="A365" t="s">
        <v>4873</v>
      </c>
      <c r="B365" t="s">
        <v>4997</v>
      </c>
      <c r="C365" t="s">
        <v>1640</v>
      </c>
      <c r="D365">
        <v>-3.2143891899999999</v>
      </c>
      <c r="E365" s="1">
        <v>8.7299999999999999E-16</v>
      </c>
    </row>
    <row r="366" spans="1:5" x14ac:dyDescent="0.2">
      <c r="A366" t="s">
        <v>8958</v>
      </c>
      <c r="B366" t="s">
        <v>8957</v>
      </c>
      <c r="C366" t="s">
        <v>8956</v>
      </c>
      <c r="D366">
        <v>-1.3271443540000001</v>
      </c>
      <c r="E366" s="1">
        <v>9.8400000000000001E-16</v>
      </c>
    </row>
    <row r="367" spans="1:5" x14ac:dyDescent="0.2">
      <c r="A367" t="s">
        <v>8955</v>
      </c>
      <c r="B367" t="s">
        <v>8954</v>
      </c>
      <c r="C367" t="s">
        <v>8953</v>
      </c>
      <c r="D367">
        <v>-1.5207655390000001</v>
      </c>
      <c r="E367" s="1">
        <v>9.8700000000000006E-16</v>
      </c>
    </row>
    <row r="368" spans="1:5" x14ac:dyDescent="0.2">
      <c r="A368" t="s">
        <v>8952</v>
      </c>
      <c r="B368" t="s">
        <v>8951</v>
      </c>
      <c r="C368" t="s">
        <v>8950</v>
      </c>
      <c r="D368">
        <v>-1.6008622800000001</v>
      </c>
      <c r="E368" s="1">
        <v>9.9299999999999996E-16</v>
      </c>
    </row>
    <row r="369" spans="1:5" x14ac:dyDescent="0.2">
      <c r="A369" t="s">
        <v>8949</v>
      </c>
      <c r="B369" t="s">
        <v>8948</v>
      </c>
      <c r="C369" t="s">
        <v>708</v>
      </c>
      <c r="D369">
        <v>-1.967761922</v>
      </c>
      <c r="E369" s="1">
        <v>1.01E-15</v>
      </c>
    </row>
    <row r="370" spans="1:5" x14ac:dyDescent="0.2">
      <c r="A370" t="s">
        <v>7915</v>
      </c>
      <c r="B370" t="s">
        <v>8947</v>
      </c>
      <c r="C370" t="s">
        <v>66</v>
      </c>
      <c r="D370">
        <v>-2.567183252</v>
      </c>
      <c r="E370" s="1">
        <v>1.14E-15</v>
      </c>
    </row>
    <row r="371" spans="1:5" x14ac:dyDescent="0.2">
      <c r="A371" t="s">
        <v>8946</v>
      </c>
      <c r="B371" t="s">
        <v>8945</v>
      </c>
      <c r="C371" t="s">
        <v>8944</v>
      </c>
      <c r="D371">
        <v>-1.2207118100000001</v>
      </c>
      <c r="E371" s="1">
        <v>1.1599999999999999E-15</v>
      </c>
    </row>
    <row r="372" spans="1:5" x14ac:dyDescent="0.2">
      <c r="A372" t="s">
        <v>8943</v>
      </c>
      <c r="B372" t="s">
        <v>8942</v>
      </c>
      <c r="C372" t="s">
        <v>8941</v>
      </c>
      <c r="D372">
        <v>-1.1566771549999999</v>
      </c>
      <c r="E372" s="1">
        <v>1.19E-15</v>
      </c>
    </row>
    <row r="373" spans="1:5" x14ac:dyDescent="0.2">
      <c r="A373" t="s">
        <v>8940</v>
      </c>
      <c r="B373" t="s">
        <v>8939</v>
      </c>
      <c r="C373" t="s">
        <v>8938</v>
      </c>
      <c r="D373">
        <v>-1.1163375010000001</v>
      </c>
      <c r="E373" s="1">
        <v>1.2E-15</v>
      </c>
    </row>
    <row r="374" spans="1:5" x14ac:dyDescent="0.2">
      <c r="A374" t="s">
        <v>8877</v>
      </c>
      <c r="B374" t="s">
        <v>8937</v>
      </c>
      <c r="C374" t="s">
        <v>3535</v>
      </c>
      <c r="D374">
        <v>-2.269236362</v>
      </c>
      <c r="E374" s="1">
        <v>1.2199999999999999E-15</v>
      </c>
    </row>
    <row r="375" spans="1:5" x14ac:dyDescent="0.2">
      <c r="A375" t="s">
        <v>8936</v>
      </c>
      <c r="B375" t="s">
        <v>8935</v>
      </c>
      <c r="C375" t="s">
        <v>8934</v>
      </c>
      <c r="D375">
        <v>-1.008673398</v>
      </c>
      <c r="E375" s="1">
        <v>1.36E-15</v>
      </c>
    </row>
    <row r="376" spans="1:5" x14ac:dyDescent="0.2">
      <c r="A376" t="s">
        <v>8933</v>
      </c>
      <c r="B376" t="s">
        <v>8932</v>
      </c>
      <c r="C376" t="s">
        <v>8931</v>
      </c>
      <c r="D376">
        <v>-1.265651511</v>
      </c>
      <c r="E376" s="1">
        <v>1.5599999999999999E-15</v>
      </c>
    </row>
    <row r="377" spans="1:5" x14ac:dyDescent="0.2">
      <c r="A377" t="s">
        <v>8930</v>
      </c>
      <c r="B377" t="s">
        <v>8929</v>
      </c>
      <c r="C377" t="s">
        <v>245</v>
      </c>
      <c r="D377">
        <v>-1.3506684879999999</v>
      </c>
      <c r="E377" s="1">
        <v>1.6200000000000001E-15</v>
      </c>
    </row>
    <row r="378" spans="1:5" x14ac:dyDescent="0.2">
      <c r="A378" t="s">
        <v>8443</v>
      </c>
      <c r="B378" t="s">
        <v>8928</v>
      </c>
      <c r="C378" t="s">
        <v>66</v>
      </c>
      <c r="D378">
        <v>-2.6069818470000001</v>
      </c>
      <c r="E378" s="1">
        <v>1.6800000000000001E-15</v>
      </c>
    </row>
    <row r="379" spans="1:5" x14ac:dyDescent="0.2">
      <c r="A379" t="s">
        <v>7841</v>
      </c>
      <c r="B379" t="s">
        <v>8927</v>
      </c>
      <c r="C379" t="s">
        <v>7839</v>
      </c>
      <c r="D379">
        <v>-3.2746379330000002</v>
      </c>
      <c r="E379" s="1">
        <v>1.6800000000000001E-15</v>
      </c>
    </row>
    <row r="380" spans="1:5" x14ac:dyDescent="0.2">
      <c r="A380" t="s">
        <v>8926</v>
      </c>
      <c r="B380" t="s">
        <v>8925</v>
      </c>
      <c r="C380" t="s">
        <v>199</v>
      </c>
      <c r="D380">
        <v>-2.03608192</v>
      </c>
      <c r="E380" s="1">
        <v>1.8099999999999998E-15</v>
      </c>
    </row>
    <row r="381" spans="1:5" x14ac:dyDescent="0.2">
      <c r="A381" t="s">
        <v>8443</v>
      </c>
      <c r="B381" t="s">
        <v>8924</v>
      </c>
      <c r="C381" t="s">
        <v>66</v>
      </c>
      <c r="D381">
        <v>-2.2519070430000001</v>
      </c>
      <c r="E381" s="1">
        <v>1.87E-15</v>
      </c>
    </row>
    <row r="382" spans="1:5" x14ac:dyDescent="0.2">
      <c r="A382" t="s">
        <v>8923</v>
      </c>
      <c r="B382" t="s">
        <v>8922</v>
      </c>
      <c r="C382" t="s">
        <v>8921</v>
      </c>
      <c r="D382">
        <v>-1.2039545089999999</v>
      </c>
      <c r="E382" s="1">
        <v>2.11E-15</v>
      </c>
    </row>
    <row r="383" spans="1:5" x14ac:dyDescent="0.2">
      <c r="A383" t="s">
        <v>8851</v>
      </c>
      <c r="B383" t="s">
        <v>8920</v>
      </c>
      <c r="C383" t="s">
        <v>8849</v>
      </c>
      <c r="D383">
        <v>-2.7482619530000001</v>
      </c>
      <c r="E383" s="1">
        <v>2.1999999999999999E-15</v>
      </c>
    </row>
    <row r="384" spans="1:5" x14ac:dyDescent="0.2">
      <c r="A384" t="s">
        <v>8919</v>
      </c>
      <c r="B384" t="s">
        <v>8918</v>
      </c>
      <c r="C384" t="s">
        <v>167</v>
      </c>
      <c r="D384">
        <v>-1.6717694329999999</v>
      </c>
      <c r="E384" s="1">
        <v>2.21E-15</v>
      </c>
    </row>
    <row r="385" spans="1:5" x14ac:dyDescent="0.2">
      <c r="A385" t="s">
        <v>4985</v>
      </c>
      <c r="B385" t="s">
        <v>4984</v>
      </c>
      <c r="C385" t="s">
        <v>4983</v>
      </c>
      <c r="D385">
        <v>-2.769904983</v>
      </c>
      <c r="E385" s="1">
        <v>2.57E-15</v>
      </c>
    </row>
    <row r="386" spans="1:5" x14ac:dyDescent="0.2">
      <c r="A386" t="s">
        <v>8917</v>
      </c>
      <c r="B386" t="s">
        <v>8916</v>
      </c>
      <c r="C386" t="s">
        <v>8915</v>
      </c>
      <c r="D386">
        <v>-1.7166387270000001</v>
      </c>
      <c r="E386" s="1">
        <v>2.6E-15</v>
      </c>
    </row>
    <row r="387" spans="1:5" x14ac:dyDescent="0.2">
      <c r="A387" t="s">
        <v>8914</v>
      </c>
      <c r="B387" t="s">
        <v>8913</v>
      </c>
      <c r="C387" t="s">
        <v>66</v>
      </c>
      <c r="D387">
        <v>-1.4619615859999999</v>
      </c>
      <c r="E387" s="1">
        <v>2.6E-15</v>
      </c>
    </row>
    <row r="388" spans="1:5" x14ac:dyDescent="0.2">
      <c r="A388" t="s">
        <v>8912</v>
      </c>
      <c r="B388" t="s">
        <v>8911</v>
      </c>
      <c r="C388" t="s">
        <v>66</v>
      </c>
      <c r="D388">
        <v>-1.195984183</v>
      </c>
      <c r="E388" s="1">
        <v>2.8599999999999999E-15</v>
      </c>
    </row>
    <row r="389" spans="1:5" x14ac:dyDescent="0.2">
      <c r="A389" t="s">
        <v>4257</v>
      </c>
      <c r="B389" t="s">
        <v>4700</v>
      </c>
      <c r="C389" t="s">
        <v>4255</v>
      </c>
      <c r="D389">
        <v>-4.4676082709999996</v>
      </c>
      <c r="E389" s="1">
        <v>2.91E-15</v>
      </c>
    </row>
    <row r="390" spans="1:5" x14ac:dyDescent="0.2">
      <c r="A390" t="s">
        <v>8390</v>
      </c>
      <c r="B390" t="s">
        <v>8910</v>
      </c>
      <c r="C390" t="s">
        <v>8388</v>
      </c>
      <c r="D390">
        <v>-2.4732483460000001</v>
      </c>
      <c r="E390" s="1">
        <v>3.1699999999999998E-15</v>
      </c>
    </row>
    <row r="391" spans="1:5" x14ac:dyDescent="0.2">
      <c r="A391" t="s">
        <v>8909</v>
      </c>
      <c r="B391" t="s">
        <v>8908</v>
      </c>
      <c r="C391" t="s">
        <v>300</v>
      </c>
      <c r="D391">
        <v>-1.8063633130000001</v>
      </c>
      <c r="E391" s="1">
        <v>3.3300000000000001E-15</v>
      </c>
    </row>
    <row r="392" spans="1:5" x14ac:dyDescent="0.2">
      <c r="A392" t="s">
        <v>8907</v>
      </c>
      <c r="B392" t="s">
        <v>8906</v>
      </c>
      <c r="C392" t="s">
        <v>2121</v>
      </c>
      <c r="D392">
        <v>-2.45613408</v>
      </c>
      <c r="E392" s="1">
        <v>3.3800000000000001E-15</v>
      </c>
    </row>
    <row r="393" spans="1:5" x14ac:dyDescent="0.2">
      <c r="A393" t="s">
        <v>5060</v>
      </c>
      <c r="B393" t="s">
        <v>5059</v>
      </c>
      <c r="C393" t="s">
        <v>2990</v>
      </c>
      <c r="D393">
        <v>-1.5370085090000001</v>
      </c>
      <c r="E393" s="1">
        <v>3.5600000000000003E-15</v>
      </c>
    </row>
    <row r="394" spans="1:5" x14ac:dyDescent="0.2">
      <c r="A394" t="s">
        <v>8905</v>
      </c>
      <c r="B394" t="s">
        <v>8904</v>
      </c>
      <c r="C394" t="s">
        <v>120</v>
      </c>
      <c r="D394">
        <v>-2.3584005910000001</v>
      </c>
      <c r="E394" s="1">
        <v>3.5900000000000004E-15</v>
      </c>
    </row>
    <row r="395" spans="1:5" x14ac:dyDescent="0.2">
      <c r="A395" t="s">
        <v>8903</v>
      </c>
      <c r="B395" t="s">
        <v>8902</v>
      </c>
      <c r="C395" t="s">
        <v>8901</v>
      </c>
      <c r="D395">
        <v>-1.56040713</v>
      </c>
      <c r="E395" s="1">
        <v>3.64E-15</v>
      </c>
    </row>
    <row r="396" spans="1:5" x14ac:dyDescent="0.2">
      <c r="A396" t="s">
        <v>8877</v>
      </c>
      <c r="B396" t="s">
        <v>8900</v>
      </c>
      <c r="C396" t="s">
        <v>3535</v>
      </c>
      <c r="D396">
        <v>-2.1044561339999999</v>
      </c>
      <c r="E396" s="1">
        <v>3.64E-15</v>
      </c>
    </row>
    <row r="397" spans="1:5" x14ac:dyDescent="0.2">
      <c r="A397" t="s">
        <v>4726</v>
      </c>
      <c r="B397" t="s">
        <v>4725</v>
      </c>
      <c r="C397" t="s">
        <v>4724</v>
      </c>
      <c r="D397">
        <v>-2.8675331829999999</v>
      </c>
      <c r="E397" s="1">
        <v>3.8899999999999997E-15</v>
      </c>
    </row>
    <row r="398" spans="1:5" x14ac:dyDescent="0.2">
      <c r="A398" t="s">
        <v>8838</v>
      </c>
      <c r="B398" t="s">
        <v>8899</v>
      </c>
      <c r="C398" t="s">
        <v>66</v>
      </c>
      <c r="D398">
        <v>-1.9708408449999999</v>
      </c>
      <c r="E398" s="1">
        <v>3.9499999999999999E-15</v>
      </c>
    </row>
    <row r="399" spans="1:5" x14ac:dyDescent="0.2">
      <c r="A399" t="s">
        <v>595</v>
      </c>
      <c r="B399" t="s">
        <v>596</v>
      </c>
      <c r="C399" t="s">
        <v>597</v>
      </c>
      <c r="D399">
        <v>-1.2752674429999999</v>
      </c>
      <c r="E399" s="1">
        <v>4.0199999999999998E-15</v>
      </c>
    </row>
    <row r="400" spans="1:5" x14ac:dyDescent="0.2">
      <c r="A400" t="s">
        <v>8898</v>
      </c>
      <c r="B400" t="s">
        <v>8897</v>
      </c>
      <c r="C400" t="s">
        <v>5452</v>
      </c>
      <c r="D400">
        <v>-1.9274051459999999</v>
      </c>
      <c r="E400" s="1">
        <v>4.1800000000000001E-15</v>
      </c>
    </row>
    <row r="401" spans="1:5" x14ac:dyDescent="0.2">
      <c r="A401" t="s">
        <v>5280</v>
      </c>
      <c r="B401" t="s">
        <v>5279</v>
      </c>
      <c r="C401" t="s">
        <v>66</v>
      </c>
      <c r="D401">
        <v>-6.1318618310000002</v>
      </c>
      <c r="E401" s="1">
        <v>4.4699999999999997E-15</v>
      </c>
    </row>
    <row r="402" spans="1:5" x14ac:dyDescent="0.2">
      <c r="A402" t="s">
        <v>8266</v>
      </c>
      <c r="B402" t="s">
        <v>8896</v>
      </c>
      <c r="C402" t="s">
        <v>8264</v>
      </c>
      <c r="D402">
        <v>-1.541216095</v>
      </c>
      <c r="E402" s="1">
        <v>5.3300000000000002E-15</v>
      </c>
    </row>
    <row r="403" spans="1:5" x14ac:dyDescent="0.2">
      <c r="A403" t="s">
        <v>8895</v>
      </c>
      <c r="B403" t="s">
        <v>8894</v>
      </c>
      <c r="C403" t="s">
        <v>4119</v>
      </c>
      <c r="D403">
        <v>-1.3878513669999999</v>
      </c>
      <c r="E403" s="1">
        <v>5.41E-15</v>
      </c>
    </row>
    <row r="404" spans="1:5" x14ac:dyDescent="0.2">
      <c r="A404" t="s">
        <v>8893</v>
      </c>
      <c r="B404" t="s">
        <v>8892</v>
      </c>
      <c r="C404" t="s">
        <v>382</v>
      </c>
      <c r="D404">
        <v>-1.3788832719999999</v>
      </c>
      <c r="E404" s="1">
        <v>5.7700000000000003E-15</v>
      </c>
    </row>
    <row r="405" spans="1:5" x14ac:dyDescent="0.2">
      <c r="A405" t="s">
        <v>4942</v>
      </c>
      <c r="B405" t="s">
        <v>4941</v>
      </c>
      <c r="C405" t="s">
        <v>4940</v>
      </c>
      <c r="D405">
        <v>-2.551775202</v>
      </c>
      <c r="E405" s="1">
        <v>5.8599999999999998E-15</v>
      </c>
    </row>
    <row r="406" spans="1:5" x14ac:dyDescent="0.2">
      <c r="A406" t="s">
        <v>8891</v>
      </c>
      <c r="B406" t="s">
        <v>8890</v>
      </c>
      <c r="C406" t="s">
        <v>8889</v>
      </c>
      <c r="D406">
        <v>-1.7032496640000001</v>
      </c>
      <c r="E406" s="1">
        <v>6.7900000000000003E-15</v>
      </c>
    </row>
    <row r="407" spans="1:5" x14ac:dyDescent="0.2">
      <c r="A407" t="s">
        <v>8762</v>
      </c>
      <c r="B407" t="s">
        <v>8888</v>
      </c>
      <c r="C407" t="s">
        <v>8760</v>
      </c>
      <c r="D407">
        <v>-1.6254552280000001</v>
      </c>
      <c r="E407" s="1">
        <v>6.8600000000000002E-15</v>
      </c>
    </row>
    <row r="408" spans="1:5" x14ac:dyDescent="0.2">
      <c r="A408" t="s">
        <v>4768</v>
      </c>
      <c r="B408" t="s">
        <v>8887</v>
      </c>
      <c r="C408" t="s">
        <v>4766</v>
      </c>
      <c r="D408">
        <v>-3.6630883810000001</v>
      </c>
      <c r="E408" s="1">
        <v>7.0899999999999996E-15</v>
      </c>
    </row>
    <row r="409" spans="1:5" x14ac:dyDescent="0.2">
      <c r="A409" t="s">
        <v>8886</v>
      </c>
      <c r="B409" t="s">
        <v>8885</v>
      </c>
      <c r="C409" t="s">
        <v>8884</v>
      </c>
      <c r="D409">
        <v>-1.6032816560000001</v>
      </c>
      <c r="E409" s="1">
        <v>7.6499999999999993E-15</v>
      </c>
    </row>
    <row r="410" spans="1:5" x14ac:dyDescent="0.2">
      <c r="A410" t="s">
        <v>8516</v>
      </c>
      <c r="B410" t="s">
        <v>8883</v>
      </c>
      <c r="C410" t="s">
        <v>8514</v>
      </c>
      <c r="D410">
        <v>-1.4912813789999999</v>
      </c>
      <c r="E410" s="1">
        <v>7.8299999999999998E-15</v>
      </c>
    </row>
    <row r="411" spans="1:5" x14ac:dyDescent="0.2">
      <c r="A411" t="s">
        <v>4876</v>
      </c>
      <c r="B411" t="s">
        <v>5208</v>
      </c>
      <c r="C411" t="s">
        <v>4874</v>
      </c>
      <c r="D411">
        <v>-2.625502918</v>
      </c>
      <c r="E411" s="1">
        <v>1.06E-14</v>
      </c>
    </row>
    <row r="412" spans="1:5" x14ac:dyDescent="0.2">
      <c r="A412" t="s">
        <v>547</v>
      </c>
      <c r="B412" t="s">
        <v>548</v>
      </c>
      <c r="C412" t="s">
        <v>382</v>
      </c>
      <c r="D412">
        <v>-1.810085707</v>
      </c>
      <c r="E412" s="1">
        <v>1.11E-14</v>
      </c>
    </row>
    <row r="413" spans="1:5" x14ac:dyDescent="0.2">
      <c r="A413" t="s">
        <v>5002</v>
      </c>
      <c r="B413" t="s">
        <v>5001</v>
      </c>
      <c r="C413" t="s">
        <v>66</v>
      </c>
      <c r="D413">
        <v>-2.5265080119999999</v>
      </c>
      <c r="E413" s="1">
        <v>1.21E-14</v>
      </c>
    </row>
    <row r="414" spans="1:5" x14ac:dyDescent="0.2">
      <c r="A414" t="s">
        <v>5202</v>
      </c>
      <c r="B414" t="s">
        <v>5201</v>
      </c>
      <c r="C414" t="s">
        <v>66</v>
      </c>
      <c r="D414">
        <v>-4.6741889040000002</v>
      </c>
      <c r="E414" s="1">
        <v>1.2199999999999999E-14</v>
      </c>
    </row>
    <row r="415" spans="1:5" x14ac:dyDescent="0.2">
      <c r="A415" t="s">
        <v>7925</v>
      </c>
      <c r="B415" t="s">
        <v>8882</v>
      </c>
      <c r="C415" t="s">
        <v>985</v>
      </c>
      <c r="D415">
        <v>-2.1046911769999999</v>
      </c>
      <c r="E415" s="1">
        <v>1.36E-14</v>
      </c>
    </row>
    <row r="416" spans="1:5" x14ac:dyDescent="0.2">
      <c r="A416" t="s">
        <v>8881</v>
      </c>
      <c r="B416" t="s">
        <v>8880</v>
      </c>
      <c r="C416" t="s">
        <v>66</v>
      </c>
      <c r="D416">
        <v>-2.5563067840000002</v>
      </c>
      <c r="E416" s="1">
        <v>1.4E-14</v>
      </c>
    </row>
    <row r="417" spans="1:5" x14ac:dyDescent="0.2">
      <c r="A417" t="s">
        <v>8294</v>
      </c>
      <c r="B417" t="s">
        <v>8879</v>
      </c>
      <c r="C417" t="s">
        <v>8292</v>
      </c>
      <c r="D417">
        <v>-1.398339682</v>
      </c>
      <c r="E417" s="1">
        <v>1.42E-14</v>
      </c>
    </row>
    <row r="418" spans="1:5" x14ac:dyDescent="0.2">
      <c r="A418" t="s">
        <v>8826</v>
      </c>
      <c r="B418" t="s">
        <v>8878</v>
      </c>
      <c r="C418" t="s">
        <v>8824</v>
      </c>
      <c r="D418">
        <v>-1.597645312</v>
      </c>
      <c r="E418" s="1">
        <v>1.44E-14</v>
      </c>
    </row>
    <row r="419" spans="1:5" x14ac:dyDescent="0.2">
      <c r="A419" t="s">
        <v>8877</v>
      </c>
      <c r="B419" t="s">
        <v>8876</v>
      </c>
      <c r="C419" t="s">
        <v>3535</v>
      </c>
      <c r="D419">
        <v>-2.0538630150000001</v>
      </c>
      <c r="E419" s="1">
        <v>1.47E-14</v>
      </c>
    </row>
    <row r="420" spans="1:5" x14ac:dyDescent="0.2">
      <c r="A420" t="s">
        <v>8875</v>
      </c>
      <c r="B420" t="s">
        <v>8874</v>
      </c>
      <c r="C420" t="s">
        <v>8873</v>
      </c>
      <c r="D420">
        <v>-1.130979258</v>
      </c>
      <c r="E420" s="1">
        <v>1.47E-14</v>
      </c>
    </row>
    <row r="421" spans="1:5" x14ac:dyDescent="0.2">
      <c r="A421" t="s">
        <v>8872</v>
      </c>
      <c r="B421" t="s">
        <v>8871</v>
      </c>
      <c r="C421" t="s">
        <v>300</v>
      </c>
      <c r="D421">
        <v>-7.7938578180000002</v>
      </c>
      <c r="E421" s="1">
        <v>1.4800000000000001E-14</v>
      </c>
    </row>
    <row r="422" spans="1:5" x14ac:dyDescent="0.2">
      <c r="A422" t="s">
        <v>8863</v>
      </c>
      <c r="B422" t="s">
        <v>8870</v>
      </c>
      <c r="C422" t="s">
        <v>66</v>
      </c>
      <c r="D422">
        <v>-2.1688369839999999</v>
      </c>
      <c r="E422" s="1">
        <v>1.55E-14</v>
      </c>
    </row>
    <row r="423" spans="1:5" x14ac:dyDescent="0.2">
      <c r="A423" t="s">
        <v>8448</v>
      </c>
      <c r="B423" t="s">
        <v>8869</v>
      </c>
      <c r="C423" t="s">
        <v>8446</v>
      </c>
      <c r="D423">
        <v>-1.73291613</v>
      </c>
      <c r="E423" s="1">
        <v>1.7299999999999999E-14</v>
      </c>
    </row>
    <row r="424" spans="1:5" x14ac:dyDescent="0.2">
      <c r="A424" t="s">
        <v>8868</v>
      </c>
      <c r="B424" t="s">
        <v>8867</v>
      </c>
      <c r="C424" t="s">
        <v>8866</v>
      </c>
      <c r="D424">
        <v>-1.0871918119999999</v>
      </c>
      <c r="E424" s="1">
        <v>1.7999999999999999E-14</v>
      </c>
    </row>
    <row r="425" spans="1:5" x14ac:dyDescent="0.2">
      <c r="A425" t="s">
        <v>8424</v>
      </c>
      <c r="B425" t="s">
        <v>8865</v>
      </c>
      <c r="C425" t="s">
        <v>8422</v>
      </c>
      <c r="D425">
        <v>-1.477191863</v>
      </c>
      <c r="E425" s="1">
        <v>1.8200000000000001E-14</v>
      </c>
    </row>
    <row r="426" spans="1:5" x14ac:dyDescent="0.2">
      <c r="A426" t="s">
        <v>4822</v>
      </c>
      <c r="B426" t="s">
        <v>4821</v>
      </c>
      <c r="C426" t="s">
        <v>457</v>
      </c>
      <c r="D426">
        <v>-2.4697896990000001</v>
      </c>
      <c r="E426" s="1">
        <v>1.8600000000000001E-14</v>
      </c>
    </row>
    <row r="427" spans="1:5" x14ac:dyDescent="0.2">
      <c r="A427" t="s">
        <v>8854</v>
      </c>
      <c r="B427" t="s">
        <v>8864</v>
      </c>
      <c r="C427" t="s">
        <v>8852</v>
      </c>
      <c r="D427">
        <v>-1.6495021160000001</v>
      </c>
      <c r="E427" s="1">
        <v>1.89E-14</v>
      </c>
    </row>
    <row r="428" spans="1:5" x14ac:dyDescent="0.2">
      <c r="A428" t="s">
        <v>8863</v>
      </c>
      <c r="B428" t="s">
        <v>8862</v>
      </c>
      <c r="C428" t="s">
        <v>66</v>
      </c>
      <c r="D428">
        <v>-1.79187882</v>
      </c>
      <c r="E428" s="1">
        <v>2.15E-14</v>
      </c>
    </row>
    <row r="429" spans="1:5" x14ac:dyDescent="0.2">
      <c r="A429" t="s">
        <v>8861</v>
      </c>
      <c r="B429" t="s">
        <v>8860</v>
      </c>
      <c r="C429" t="s">
        <v>8859</v>
      </c>
      <c r="D429">
        <v>-2.028323404</v>
      </c>
      <c r="E429" s="1">
        <v>2.1700000000000002E-14</v>
      </c>
    </row>
    <row r="430" spans="1:5" x14ac:dyDescent="0.2">
      <c r="A430" t="s">
        <v>8858</v>
      </c>
      <c r="B430" t="s">
        <v>8857</v>
      </c>
      <c r="C430" t="s">
        <v>66</v>
      </c>
      <c r="D430">
        <v>-1.5245584169999999</v>
      </c>
      <c r="E430" s="1">
        <v>2.23E-14</v>
      </c>
    </row>
    <row r="431" spans="1:5" x14ac:dyDescent="0.2">
      <c r="A431" t="s">
        <v>8856</v>
      </c>
      <c r="B431" t="s">
        <v>8855</v>
      </c>
      <c r="C431" t="s">
        <v>7475</v>
      </c>
      <c r="D431">
        <v>-1.539807473</v>
      </c>
      <c r="E431" s="1">
        <v>2.26E-14</v>
      </c>
    </row>
    <row r="432" spans="1:5" x14ac:dyDescent="0.2">
      <c r="A432" t="s">
        <v>8854</v>
      </c>
      <c r="B432" t="s">
        <v>8853</v>
      </c>
      <c r="C432" t="s">
        <v>8852</v>
      </c>
      <c r="D432">
        <v>-1.680754318</v>
      </c>
      <c r="E432" s="1">
        <v>2.3299999999999999E-14</v>
      </c>
    </row>
    <row r="433" spans="1:5" x14ac:dyDescent="0.2">
      <c r="A433" t="s">
        <v>8851</v>
      </c>
      <c r="B433" t="s">
        <v>8850</v>
      </c>
      <c r="C433" t="s">
        <v>8849</v>
      </c>
      <c r="D433">
        <v>-2.5872927689999998</v>
      </c>
      <c r="E433" s="1">
        <v>2.3500000000000001E-14</v>
      </c>
    </row>
    <row r="434" spans="1:5" x14ac:dyDescent="0.2">
      <c r="A434" t="s">
        <v>8848</v>
      </c>
      <c r="B434" t="s">
        <v>8847</v>
      </c>
      <c r="C434" t="s">
        <v>300</v>
      </c>
      <c r="D434">
        <v>-1.9366230259999999</v>
      </c>
      <c r="E434" s="1">
        <v>2.45E-14</v>
      </c>
    </row>
    <row r="435" spans="1:5" x14ac:dyDescent="0.2">
      <c r="A435" t="s">
        <v>8846</v>
      </c>
      <c r="B435" t="s">
        <v>8845</v>
      </c>
      <c r="C435" t="s">
        <v>8844</v>
      </c>
      <c r="D435">
        <v>-1.4064673190000001</v>
      </c>
      <c r="E435" s="1">
        <v>2.7700000000000001E-14</v>
      </c>
    </row>
    <row r="436" spans="1:5" x14ac:dyDescent="0.2">
      <c r="A436" t="s">
        <v>5032</v>
      </c>
      <c r="B436" t="s">
        <v>5031</v>
      </c>
      <c r="C436" t="s">
        <v>4785</v>
      </c>
      <c r="D436">
        <v>-2.3943815860000002</v>
      </c>
      <c r="E436" s="1">
        <v>2.9500000000000001E-14</v>
      </c>
    </row>
    <row r="437" spans="1:5" x14ac:dyDescent="0.2">
      <c r="A437" t="s">
        <v>8843</v>
      </c>
      <c r="B437" t="s">
        <v>8842</v>
      </c>
      <c r="C437" t="s">
        <v>4730</v>
      </c>
      <c r="D437">
        <v>-1.8017318360000001</v>
      </c>
      <c r="E437" s="1">
        <v>2.9500000000000001E-14</v>
      </c>
    </row>
    <row r="438" spans="1:5" x14ac:dyDescent="0.2">
      <c r="A438" t="s">
        <v>8448</v>
      </c>
      <c r="B438" t="s">
        <v>8841</v>
      </c>
      <c r="C438" t="s">
        <v>8446</v>
      </c>
      <c r="D438">
        <v>-1.6826531810000001</v>
      </c>
      <c r="E438" s="1">
        <v>2.9700000000000002E-14</v>
      </c>
    </row>
    <row r="439" spans="1:5" x14ac:dyDescent="0.2">
      <c r="A439" t="s">
        <v>8840</v>
      </c>
      <c r="B439" t="s">
        <v>8839</v>
      </c>
      <c r="C439" t="s">
        <v>3067</v>
      </c>
      <c r="D439">
        <v>-1.237200815</v>
      </c>
      <c r="E439" s="1">
        <v>2.9999999999999998E-14</v>
      </c>
    </row>
    <row r="440" spans="1:5" x14ac:dyDescent="0.2">
      <c r="A440" t="s">
        <v>4715</v>
      </c>
      <c r="B440" t="s">
        <v>4714</v>
      </c>
      <c r="C440" t="s">
        <v>1663</v>
      </c>
      <c r="D440">
        <v>-3.7796439319999999</v>
      </c>
      <c r="E440" s="1">
        <v>3.0500000000000003E-14</v>
      </c>
    </row>
    <row r="441" spans="1:5" x14ac:dyDescent="0.2">
      <c r="A441" t="s">
        <v>8838</v>
      </c>
      <c r="B441" t="s">
        <v>8837</v>
      </c>
      <c r="C441" t="s">
        <v>66</v>
      </c>
      <c r="D441">
        <v>-1.7321719470000001</v>
      </c>
      <c r="E441" s="1">
        <v>3.2099999999999997E-14</v>
      </c>
    </row>
    <row r="442" spans="1:5" x14ac:dyDescent="0.2">
      <c r="A442" t="s">
        <v>8836</v>
      </c>
      <c r="B442" t="s">
        <v>8835</v>
      </c>
      <c r="C442" t="s">
        <v>8834</v>
      </c>
      <c r="D442">
        <v>-1.984441208</v>
      </c>
      <c r="E442" s="1">
        <v>3.3599999999999997E-14</v>
      </c>
    </row>
    <row r="443" spans="1:5" x14ac:dyDescent="0.2">
      <c r="A443" t="s">
        <v>8833</v>
      </c>
      <c r="B443" t="s">
        <v>8832</v>
      </c>
      <c r="C443" t="s">
        <v>695</v>
      </c>
      <c r="D443">
        <v>-2.1183034950000001</v>
      </c>
      <c r="E443" s="1">
        <v>3.3799999999999999E-14</v>
      </c>
    </row>
    <row r="444" spans="1:5" x14ac:dyDescent="0.2">
      <c r="A444" t="s">
        <v>8831</v>
      </c>
      <c r="B444" t="s">
        <v>8830</v>
      </c>
      <c r="C444" t="s">
        <v>142</v>
      </c>
      <c r="D444">
        <v>-1.094028923</v>
      </c>
      <c r="E444" s="1">
        <v>3.3899999999999999E-14</v>
      </c>
    </row>
    <row r="445" spans="1:5" x14ac:dyDescent="0.2">
      <c r="A445" t="s">
        <v>8829</v>
      </c>
      <c r="B445" t="s">
        <v>8828</v>
      </c>
      <c r="C445" t="s">
        <v>708</v>
      </c>
      <c r="D445">
        <v>-1.234108333</v>
      </c>
      <c r="E445" s="1">
        <v>3.3899999999999999E-14</v>
      </c>
    </row>
    <row r="446" spans="1:5" x14ac:dyDescent="0.2">
      <c r="A446" t="s">
        <v>8709</v>
      </c>
      <c r="B446" t="s">
        <v>8827</v>
      </c>
      <c r="C446" t="s">
        <v>1469</v>
      </c>
      <c r="D446">
        <v>-1.7634131319999999</v>
      </c>
      <c r="E446" s="1">
        <v>3.62E-14</v>
      </c>
    </row>
    <row r="447" spans="1:5" x14ac:dyDescent="0.2">
      <c r="A447" t="s">
        <v>4651</v>
      </c>
      <c r="B447" t="s">
        <v>4650</v>
      </c>
      <c r="C447" t="s">
        <v>4649</v>
      </c>
      <c r="D447">
        <v>-3.0043399310000001</v>
      </c>
      <c r="E447" s="1">
        <v>3.6400000000000001E-14</v>
      </c>
    </row>
    <row r="448" spans="1:5" x14ac:dyDescent="0.2">
      <c r="A448" t="s">
        <v>5121</v>
      </c>
      <c r="B448" t="s">
        <v>5120</v>
      </c>
      <c r="C448" t="s">
        <v>66</v>
      </c>
      <c r="D448">
        <v>-1.645972319</v>
      </c>
      <c r="E448" s="1">
        <v>3.7100000000000001E-14</v>
      </c>
    </row>
    <row r="449" spans="1:5" x14ac:dyDescent="0.2">
      <c r="A449" t="s">
        <v>8826</v>
      </c>
      <c r="B449" t="s">
        <v>8825</v>
      </c>
      <c r="C449" t="s">
        <v>8824</v>
      </c>
      <c r="D449">
        <v>-1.5373868289999999</v>
      </c>
      <c r="E449" s="1">
        <v>3.8000000000000002E-14</v>
      </c>
    </row>
    <row r="450" spans="1:5" x14ac:dyDescent="0.2">
      <c r="A450" t="s">
        <v>4876</v>
      </c>
      <c r="B450" t="s">
        <v>4875</v>
      </c>
      <c r="C450" t="s">
        <v>4874</v>
      </c>
      <c r="D450">
        <v>-2.532451907</v>
      </c>
      <c r="E450" s="1">
        <v>4.0900000000000001E-14</v>
      </c>
    </row>
    <row r="451" spans="1:5" x14ac:dyDescent="0.2">
      <c r="A451" t="s">
        <v>8823</v>
      </c>
      <c r="B451" t="s">
        <v>8822</v>
      </c>
      <c r="C451" t="s">
        <v>938</v>
      </c>
      <c r="D451">
        <v>-1.24752354</v>
      </c>
      <c r="E451" s="1">
        <v>4.1999999999999998E-14</v>
      </c>
    </row>
    <row r="452" spans="1:5" x14ac:dyDescent="0.2">
      <c r="A452" t="s">
        <v>5124</v>
      </c>
      <c r="B452" t="s">
        <v>5123</v>
      </c>
      <c r="C452" t="s">
        <v>5122</v>
      </c>
      <c r="D452">
        <v>-1.4544519849999999</v>
      </c>
      <c r="E452" s="1">
        <v>4.2199999999999999E-14</v>
      </c>
    </row>
    <row r="453" spans="1:5" x14ac:dyDescent="0.2">
      <c r="A453" t="s">
        <v>8821</v>
      </c>
      <c r="B453" t="s">
        <v>8820</v>
      </c>
      <c r="C453" t="s">
        <v>8819</v>
      </c>
      <c r="D453">
        <v>-1.5253968769999999</v>
      </c>
      <c r="E453" s="1">
        <v>5.0800000000000002E-14</v>
      </c>
    </row>
    <row r="454" spans="1:5" x14ac:dyDescent="0.2">
      <c r="A454" t="s">
        <v>8559</v>
      </c>
      <c r="B454" t="s">
        <v>8818</v>
      </c>
      <c r="C454" t="s">
        <v>8557</v>
      </c>
      <c r="D454">
        <v>-2.7669528990000001</v>
      </c>
      <c r="E454" s="1">
        <v>5.3100000000000002E-14</v>
      </c>
    </row>
    <row r="455" spans="1:5" x14ac:dyDescent="0.2">
      <c r="A455" t="s">
        <v>8373</v>
      </c>
      <c r="B455" t="s">
        <v>8817</v>
      </c>
      <c r="C455" t="s">
        <v>8371</v>
      </c>
      <c r="D455">
        <v>-1.6702913500000001</v>
      </c>
      <c r="E455" s="1">
        <v>5.3299999999999998E-14</v>
      </c>
    </row>
    <row r="456" spans="1:5" x14ac:dyDescent="0.2">
      <c r="A456" t="s">
        <v>8816</v>
      </c>
      <c r="B456" t="s">
        <v>8815</v>
      </c>
      <c r="C456" t="s">
        <v>8814</v>
      </c>
      <c r="D456">
        <v>-1.1705491720000001</v>
      </c>
      <c r="E456" s="1">
        <v>5.4999999999999999E-14</v>
      </c>
    </row>
    <row r="457" spans="1:5" x14ac:dyDescent="0.2">
      <c r="A457" t="s">
        <v>5272</v>
      </c>
      <c r="B457" t="s">
        <v>5271</v>
      </c>
      <c r="C457" t="s">
        <v>66</v>
      </c>
      <c r="D457">
        <v>-2.0872072510000002</v>
      </c>
      <c r="E457" s="1">
        <v>5.6399999999999998E-14</v>
      </c>
    </row>
    <row r="458" spans="1:5" x14ac:dyDescent="0.2">
      <c r="A458" t="s">
        <v>8813</v>
      </c>
      <c r="B458" t="s">
        <v>8812</v>
      </c>
      <c r="C458" t="s">
        <v>8811</v>
      </c>
      <c r="D458">
        <v>-2.6104724510000001</v>
      </c>
      <c r="E458" s="1">
        <v>5.6800000000000002E-14</v>
      </c>
    </row>
    <row r="459" spans="1:5" x14ac:dyDescent="0.2">
      <c r="A459" t="s">
        <v>8448</v>
      </c>
      <c r="B459" t="s">
        <v>8810</v>
      </c>
      <c r="C459" t="s">
        <v>8446</v>
      </c>
      <c r="D459">
        <v>-1.730085833</v>
      </c>
      <c r="E459" s="1">
        <v>6.0300000000000006E-14</v>
      </c>
    </row>
    <row r="460" spans="1:5" x14ac:dyDescent="0.2">
      <c r="A460" t="s">
        <v>8408</v>
      </c>
      <c r="B460" t="s">
        <v>8809</v>
      </c>
      <c r="C460" t="s">
        <v>8406</v>
      </c>
      <c r="D460">
        <v>-2.1373562019999999</v>
      </c>
      <c r="E460" s="1">
        <v>6.4900000000000006E-14</v>
      </c>
    </row>
    <row r="461" spans="1:5" x14ac:dyDescent="0.2">
      <c r="A461" t="s">
        <v>5047</v>
      </c>
      <c r="B461" t="s">
        <v>5046</v>
      </c>
      <c r="C461" t="s">
        <v>5045</v>
      </c>
      <c r="D461">
        <v>-2.136730794</v>
      </c>
      <c r="E461" s="1">
        <v>6.5200000000000002E-14</v>
      </c>
    </row>
    <row r="462" spans="1:5" x14ac:dyDescent="0.2">
      <c r="A462" t="s">
        <v>8115</v>
      </c>
      <c r="B462" t="s">
        <v>8808</v>
      </c>
      <c r="C462" t="s">
        <v>8113</v>
      </c>
      <c r="D462">
        <v>-1.638068337</v>
      </c>
      <c r="E462" s="1">
        <v>6.57E-14</v>
      </c>
    </row>
    <row r="463" spans="1:5" x14ac:dyDescent="0.2">
      <c r="A463" t="s">
        <v>8807</v>
      </c>
      <c r="B463" t="s">
        <v>8806</v>
      </c>
      <c r="C463" t="s">
        <v>8805</v>
      </c>
      <c r="D463">
        <v>-1.1392741289999999</v>
      </c>
      <c r="E463" s="1">
        <v>6.9600000000000001E-14</v>
      </c>
    </row>
    <row r="464" spans="1:5" x14ac:dyDescent="0.2">
      <c r="A464" t="s">
        <v>8804</v>
      </c>
      <c r="B464" t="s">
        <v>8803</v>
      </c>
      <c r="C464" t="s">
        <v>8802</v>
      </c>
      <c r="D464">
        <v>-1.1911908659999999</v>
      </c>
      <c r="E464" s="1">
        <v>7.1900000000000002E-14</v>
      </c>
    </row>
    <row r="465" spans="1:5" x14ac:dyDescent="0.2">
      <c r="A465" t="s">
        <v>8801</v>
      </c>
      <c r="B465" t="s">
        <v>8800</v>
      </c>
      <c r="C465" t="s">
        <v>8799</v>
      </c>
      <c r="D465">
        <v>-1.449957266</v>
      </c>
      <c r="E465" s="1">
        <v>7.7900000000000001E-14</v>
      </c>
    </row>
    <row r="466" spans="1:5" x14ac:dyDescent="0.2">
      <c r="A466" t="s">
        <v>5308</v>
      </c>
      <c r="B466" t="s">
        <v>5332</v>
      </c>
      <c r="C466" t="s">
        <v>5229</v>
      </c>
      <c r="D466">
        <v>-1.4394123560000001</v>
      </c>
      <c r="E466" s="1">
        <v>8.3400000000000003E-14</v>
      </c>
    </row>
    <row r="467" spans="1:5" x14ac:dyDescent="0.2">
      <c r="A467" t="s">
        <v>8390</v>
      </c>
      <c r="B467" t="s">
        <v>8798</v>
      </c>
      <c r="C467" t="s">
        <v>8388</v>
      </c>
      <c r="D467">
        <v>-2.4060636340000001</v>
      </c>
      <c r="E467" s="1">
        <v>8.3999999999999995E-14</v>
      </c>
    </row>
    <row r="468" spans="1:5" x14ac:dyDescent="0.2">
      <c r="A468" t="s">
        <v>7471</v>
      </c>
      <c r="B468" t="s">
        <v>8797</v>
      </c>
      <c r="C468" t="s">
        <v>7469</v>
      </c>
      <c r="D468">
        <v>-2.3234786710000002</v>
      </c>
      <c r="E468" s="1">
        <v>8.9800000000000006E-14</v>
      </c>
    </row>
    <row r="469" spans="1:5" x14ac:dyDescent="0.2">
      <c r="A469" t="s">
        <v>5322</v>
      </c>
      <c r="B469" t="s">
        <v>5321</v>
      </c>
      <c r="C469" t="s">
        <v>5320</v>
      </c>
      <c r="D469">
        <v>-3.111912835</v>
      </c>
      <c r="E469" s="1">
        <v>1.0199999999999999E-13</v>
      </c>
    </row>
    <row r="470" spans="1:5" x14ac:dyDescent="0.2">
      <c r="A470" t="s">
        <v>4876</v>
      </c>
      <c r="B470" t="s">
        <v>5027</v>
      </c>
      <c r="C470" t="s">
        <v>4874</v>
      </c>
      <c r="D470">
        <v>-2.7685821929999999</v>
      </c>
      <c r="E470" s="1">
        <v>1.1099999999999999E-13</v>
      </c>
    </row>
    <row r="471" spans="1:5" x14ac:dyDescent="0.2">
      <c r="A471" t="s">
        <v>5119</v>
      </c>
      <c r="B471" t="s">
        <v>5118</v>
      </c>
      <c r="C471" t="s">
        <v>66</v>
      </c>
      <c r="D471">
        <v>-1.3116993159999999</v>
      </c>
      <c r="E471" s="1">
        <v>1.12E-13</v>
      </c>
    </row>
    <row r="472" spans="1:5" x14ac:dyDescent="0.2">
      <c r="A472" t="s">
        <v>8796</v>
      </c>
      <c r="B472" t="s">
        <v>8795</v>
      </c>
      <c r="C472" t="s">
        <v>300</v>
      </c>
      <c r="D472">
        <v>-1.8304250900000001</v>
      </c>
      <c r="E472" s="1">
        <v>1.1999999999999999E-13</v>
      </c>
    </row>
    <row r="473" spans="1:5" x14ac:dyDescent="0.2">
      <c r="A473" t="s">
        <v>8794</v>
      </c>
      <c r="B473" t="s">
        <v>8793</v>
      </c>
      <c r="C473" t="s">
        <v>345</v>
      </c>
      <c r="D473">
        <v>-1.7444206579999999</v>
      </c>
      <c r="E473" s="1">
        <v>1.2300000000000001E-13</v>
      </c>
    </row>
    <row r="474" spans="1:5" x14ac:dyDescent="0.2">
      <c r="A474" t="s">
        <v>8792</v>
      </c>
      <c r="B474" t="s">
        <v>8791</v>
      </c>
      <c r="C474" t="s">
        <v>8790</v>
      </c>
      <c r="D474">
        <v>-1.5545799929999999</v>
      </c>
      <c r="E474" s="1">
        <v>1.24E-13</v>
      </c>
    </row>
    <row r="475" spans="1:5" x14ac:dyDescent="0.2">
      <c r="A475" t="s">
        <v>8667</v>
      </c>
      <c r="B475" t="s">
        <v>8789</v>
      </c>
      <c r="C475" t="s">
        <v>7475</v>
      </c>
      <c r="D475">
        <v>-3.2702674150000002</v>
      </c>
      <c r="E475" s="1">
        <v>1.24E-13</v>
      </c>
    </row>
    <row r="476" spans="1:5" x14ac:dyDescent="0.2">
      <c r="A476" t="s">
        <v>8788</v>
      </c>
      <c r="B476" t="s">
        <v>8787</v>
      </c>
      <c r="C476" t="s">
        <v>8786</v>
      </c>
      <c r="D476">
        <v>-1.51622865</v>
      </c>
      <c r="E476" s="1">
        <v>1.25E-13</v>
      </c>
    </row>
    <row r="477" spans="1:5" x14ac:dyDescent="0.2">
      <c r="A477" t="s">
        <v>8357</v>
      </c>
      <c r="B477" t="s">
        <v>8785</v>
      </c>
      <c r="C477" t="s">
        <v>7499</v>
      </c>
      <c r="D477">
        <v>-2.9640953739999998</v>
      </c>
      <c r="E477" s="1">
        <v>1.3500000000000001E-13</v>
      </c>
    </row>
    <row r="478" spans="1:5" x14ac:dyDescent="0.2">
      <c r="A478" t="s">
        <v>8784</v>
      </c>
      <c r="B478" t="s">
        <v>8783</v>
      </c>
      <c r="C478" t="s">
        <v>8782</v>
      </c>
      <c r="D478">
        <v>-1.6705793819999999</v>
      </c>
      <c r="E478" s="1">
        <v>1.3799999999999999E-13</v>
      </c>
    </row>
    <row r="479" spans="1:5" x14ac:dyDescent="0.2">
      <c r="A479" t="s">
        <v>5170</v>
      </c>
      <c r="B479" t="s">
        <v>5169</v>
      </c>
      <c r="C479" t="s">
        <v>5168</v>
      </c>
      <c r="D479">
        <v>-2.1407610899999998</v>
      </c>
      <c r="E479" s="1">
        <v>1.47E-13</v>
      </c>
    </row>
    <row r="480" spans="1:5" x14ac:dyDescent="0.2">
      <c r="A480" t="s">
        <v>8781</v>
      </c>
      <c r="B480" t="s">
        <v>8780</v>
      </c>
      <c r="C480" t="s">
        <v>66</v>
      </c>
      <c r="D480">
        <v>-2.196297527</v>
      </c>
      <c r="E480" s="1">
        <v>1.5099999999999999E-13</v>
      </c>
    </row>
    <row r="481" spans="1:5" x14ac:dyDescent="0.2">
      <c r="A481" t="s">
        <v>8779</v>
      </c>
      <c r="B481" t="s">
        <v>8778</v>
      </c>
      <c r="C481" t="s">
        <v>4119</v>
      </c>
      <c r="D481">
        <v>-1.5106884469999999</v>
      </c>
      <c r="E481" s="1">
        <v>1.54E-13</v>
      </c>
    </row>
    <row r="482" spans="1:5" x14ac:dyDescent="0.2">
      <c r="A482" t="s">
        <v>8611</v>
      </c>
      <c r="B482" t="s">
        <v>8777</v>
      </c>
      <c r="C482" t="s">
        <v>8609</v>
      </c>
      <c r="D482">
        <v>-1.486026536</v>
      </c>
      <c r="E482" s="1">
        <v>1.54E-13</v>
      </c>
    </row>
    <row r="483" spans="1:5" x14ac:dyDescent="0.2">
      <c r="A483" t="s">
        <v>8355</v>
      </c>
      <c r="B483" t="s">
        <v>8776</v>
      </c>
      <c r="C483" t="s">
        <v>4119</v>
      </c>
      <c r="D483">
        <v>-1.335618355</v>
      </c>
      <c r="E483" s="1">
        <v>1.6900000000000001E-13</v>
      </c>
    </row>
    <row r="484" spans="1:5" x14ac:dyDescent="0.2">
      <c r="A484" t="s">
        <v>8775</v>
      </c>
      <c r="B484" t="s">
        <v>8774</v>
      </c>
      <c r="C484" t="s">
        <v>52</v>
      </c>
      <c r="D484">
        <v>-1.1516922510000001</v>
      </c>
      <c r="E484" s="1">
        <v>1.72E-13</v>
      </c>
    </row>
    <row r="485" spans="1:5" x14ac:dyDescent="0.2">
      <c r="A485" t="s">
        <v>4787</v>
      </c>
      <c r="B485" t="s">
        <v>8773</v>
      </c>
      <c r="C485" t="s">
        <v>4785</v>
      </c>
      <c r="D485">
        <v>-2.685985611</v>
      </c>
      <c r="E485" s="1">
        <v>1.7299999999999999E-13</v>
      </c>
    </row>
    <row r="486" spans="1:5" x14ac:dyDescent="0.2">
      <c r="A486" t="s">
        <v>5124</v>
      </c>
      <c r="B486" t="s">
        <v>5297</v>
      </c>
      <c r="C486" t="s">
        <v>5122</v>
      </c>
      <c r="D486">
        <v>-1.4462631050000001</v>
      </c>
      <c r="E486" s="1">
        <v>1.77E-13</v>
      </c>
    </row>
    <row r="487" spans="1:5" x14ac:dyDescent="0.2">
      <c r="A487" t="s">
        <v>8772</v>
      </c>
      <c r="B487" t="s">
        <v>8771</v>
      </c>
      <c r="C487" t="s">
        <v>8770</v>
      </c>
      <c r="D487">
        <v>-1.9787673539999999</v>
      </c>
      <c r="E487" s="1">
        <v>2.2899999999999998E-13</v>
      </c>
    </row>
    <row r="488" spans="1:5" x14ac:dyDescent="0.2">
      <c r="A488" t="s">
        <v>8769</v>
      </c>
      <c r="B488" t="s">
        <v>8768</v>
      </c>
      <c r="C488" t="s">
        <v>6248</v>
      </c>
      <c r="D488">
        <v>-2.324874871</v>
      </c>
      <c r="E488" s="1">
        <v>2.2999999999999998E-13</v>
      </c>
    </row>
    <row r="489" spans="1:5" x14ac:dyDescent="0.2">
      <c r="A489" t="s">
        <v>8578</v>
      </c>
      <c r="B489" t="s">
        <v>8767</v>
      </c>
      <c r="C489" t="s">
        <v>8576</v>
      </c>
      <c r="D489">
        <v>-1.3577296729999999</v>
      </c>
      <c r="E489" s="1">
        <v>2.3200000000000002E-13</v>
      </c>
    </row>
    <row r="490" spans="1:5" x14ac:dyDescent="0.2">
      <c r="A490" t="s">
        <v>5210</v>
      </c>
      <c r="B490" t="s">
        <v>5209</v>
      </c>
      <c r="C490" t="s">
        <v>66</v>
      </c>
      <c r="D490">
        <v>-2.2125505200000002</v>
      </c>
      <c r="E490" s="1">
        <v>2.4700000000000001E-13</v>
      </c>
    </row>
    <row r="491" spans="1:5" x14ac:dyDescent="0.2">
      <c r="A491" t="s">
        <v>8317</v>
      </c>
      <c r="B491" t="s">
        <v>8766</v>
      </c>
      <c r="C491" t="s">
        <v>1258</v>
      </c>
      <c r="D491">
        <v>-1.8746384890000001</v>
      </c>
      <c r="E491" s="1">
        <v>2.5199999999999999E-13</v>
      </c>
    </row>
    <row r="492" spans="1:5" x14ac:dyDescent="0.2">
      <c r="A492" t="s">
        <v>8765</v>
      </c>
      <c r="B492" t="s">
        <v>8764</v>
      </c>
      <c r="C492" t="s">
        <v>8763</v>
      </c>
      <c r="D492">
        <v>-3.3477648360000001</v>
      </c>
      <c r="E492" s="1">
        <v>2.5700000000000002E-13</v>
      </c>
    </row>
    <row r="493" spans="1:5" x14ac:dyDescent="0.2">
      <c r="A493" t="s">
        <v>8762</v>
      </c>
      <c r="B493" t="s">
        <v>8761</v>
      </c>
      <c r="C493" t="s">
        <v>8760</v>
      </c>
      <c r="D493">
        <v>-1.610958377</v>
      </c>
      <c r="E493" s="1">
        <v>2.6299999999999999E-13</v>
      </c>
    </row>
    <row r="494" spans="1:5" x14ac:dyDescent="0.2">
      <c r="A494" t="s">
        <v>5060</v>
      </c>
      <c r="B494" t="s">
        <v>8759</v>
      </c>
      <c r="C494" t="s">
        <v>2990</v>
      </c>
      <c r="D494">
        <v>-1.260926123</v>
      </c>
      <c r="E494" s="1">
        <v>2.97E-13</v>
      </c>
    </row>
    <row r="495" spans="1:5" x14ac:dyDescent="0.2">
      <c r="A495" t="s">
        <v>8758</v>
      </c>
      <c r="B495" t="s">
        <v>8757</v>
      </c>
      <c r="C495" t="s">
        <v>8756</v>
      </c>
      <c r="D495">
        <v>-3.6448519049999999</v>
      </c>
      <c r="E495" s="1">
        <v>3.21E-13</v>
      </c>
    </row>
    <row r="496" spans="1:5" x14ac:dyDescent="0.2">
      <c r="A496" t="s">
        <v>8755</v>
      </c>
      <c r="B496" t="s">
        <v>8754</v>
      </c>
      <c r="C496" t="s">
        <v>49</v>
      </c>
      <c r="D496">
        <v>-1.7051536620000001</v>
      </c>
      <c r="E496" s="1">
        <v>3.3000000000000001E-13</v>
      </c>
    </row>
    <row r="497" spans="1:5" x14ac:dyDescent="0.2">
      <c r="A497" t="s">
        <v>5194</v>
      </c>
      <c r="B497" t="s">
        <v>5193</v>
      </c>
      <c r="C497" t="s">
        <v>5192</v>
      </c>
      <c r="D497">
        <v>-1.603204122</v>
      </c>
      <c r="E497" s="1">
        <v>3.6200000000000002E-13</v>
      </c>
    </row>
    <row r="498" spans="1:5" x14ac:dyDescent="0.2">
      <c r="A498" t="s">
        <v>8703</v>
      </c>
      <c r="B498" t="s">
        <v>8753</v>
      </c>
      <c r="C498" t="s">
        <v>8701</v>
      </c>
      <c r="D498">
        <v>-1.0144254269999999</v>
      </c>
      <c r="E498" s="1">
        <v>3.6600000000000001E-13</v>
      </c>
    </row>
    <row r="499" spans="1:5" x14ac:dyDescent="0.2">
      <c r="A499" t="s">
        <v>8752</v>
      </c>
      <c r="B499" t="s">
        <v>8751</v>
      </c>
      <c r="C499" t="s">
        <v>8750</v>
      </c>
      <c r="D499">
        <v>-1.7593448279999999</v>
      </c>
      <c r="E499" s="1">
        <v>3.8E-13</v>
      </c>
    </row>
    <row r="500" spans="1:5" x14ac:dyDescent="0.2">
      <c r="A500" t="s">
        <v>8749</v>
      </c>
      <c r="B500" t="s">
        <v>8748</v>
      </c>
      <c r="C500" t="s">
        <v>8747</v>
      </c>
      <c r="D500">
        <v>-1.353151875</v>
      </c>
      <c r="E500" s="1">
        <v>4.1799999999999999E-13</v>
      </c>
    </row>
    <row r="501" spans="1:5" x14ac:dyDescent="0.2">
      <c r="A501" t="s">
        <v>8746</v>
      </c>
      <c r="B501" t="s">
        <v>8745</v>
      </c>
      <c r="C501" t="s">
        <v>300</v>
      </c>
      <c r="D501">
        <v>-3.4379732770000002</v>
      </c>
      <c r="E501" s="1">
        <v>4.3400000000000002E-13</v>
      </c>
    </row>
    <row r="502" spans="1:5" x14ac:dyDescent="0.2">
      <c r="A502" t="s">
        <v>8527</v>
      </c>
      <c r="B502" t="s">
        <v>8744</v>
      </c>
      <c r="C502" t="s">
        <v>90</v>
      </c>
      <c r="D502">
        <v>-1.007414472</v>
      </c>
      <c r="E502" s="1">
        <v>4.4600000000000002E-13</v>
      </c>
    </row>
    <row r="503" spans="1:5" x14ac:dyDescent="0.2">
      <c r="A503" t="s">
        <v>8146</v>
      </c>
      <c r="B503" t="s">
        <v>8743</v>
      </c>
      <c r="C503" t="s">
        <v>1607</v>
      </c>
      <c r="D503">
        <v>-2.9710412380000002</v>
      </c>
      <c r="E503" s="1">
        <v>4.9999999999999999E-13</v>
      </c>
    </row>
    <row r="504" spans="1:5" x14ac:dyDescent="0.2">
      <c r="A504" t="s">
        <v>8742</v>
      </c>
      <c r="B504" t="s">
        <v>8741</v>
      </c>
      <c r="C504" t="s">
        <v>8740</v>
      </c>
      <c r="D504">
        <v>-1.1814125369999999</v>
      </c>
      <c r="E504" s="1">
        <v>5.1000000000000005E-13</v>
      </c>
    </row>
    <row r="505" spans="1:5" x14ac:dyDescent="0.2">
      <c r="A505" t="s">
        <v>8519</v>
      </c>
      <c r="B505" t="s">
        <v>8739</v>
      </c>
      <c r="C505" t="s">
        <v>8517</v>
      </c>
      <c r="D505">
        <v>-1.256247023</v>
      </c>
      <c r="E505" s="1">
        <v>5.1800000000000001E-13</v>
      </c>
    </row>
    <row r="506" spans="1:5" x14ac:dyDescent="0.2">
      <c r="A506" t="s">
        <v>8578</v>
      </c>
      <c r="B506" t="s">
        <v>8738</v>
      </c>
      <c r="C506" t="s">
        <v>8576</v>
      </c>
      <c r="D506">
        <v>-1.340901871</v>
      </c>
      <c r="E506" s="1">
        <v>5.9399999999999999E-13</v>
      </c>
    </row>
    <row r="507" spans="1:5" x14ac:dyDescent="0.2">
      <c r="A507" t="s">
        <v>8737</v>
      </c>
      <c r="B507" t="s">
        <v>8736</v>
      </c>
      <c r="C507" t="s">
        <v>1170</v>
      </c>
      <c r="D507">
        <v>-2.1174611350000001</v>
      </c>
      <c r="E507" s="1">
        <v>5.9499999999999999E-13</v>
      </c>
    </row>
    <row r="508" spans="1:5" x14ac:dyDescent="0.2">
      <c r="A508" t="s">
        <v>5207</v>
      </c>
      <c r="B508" t="s">
        <v>5206</v>
      </c>
      <c r="C508" t="s">
        <v>5205</v>
      </c>
      <c r="D508">
        <v>-1.4340028570000001</v>
      </c>
      <c r="E508" s="1">
        <v>6.0600000000000004E-13</v>
      </c>
    </row>
    <row r="509" spans="1:5" x14ac:dyDescent="0.2">
      <c r="A509" t="s">
        <v>8735</v>
      </c>
      <c r="B509" t="s">
        <v>8734</v>
      </c>
      <c r="C509" t="s">
        <v>8733</v>
      </c>
      <c r="D509">
        <v>-1.770212506</v>
      </c>
      <c r="E509" s="1">
        <v>6.5600000000000003E-13</v>
      </c>
    </row>
    <row r="510" spans="1:5" x14ac:dyDescent="0.2">
      <c r="A510" t="s">
        <v>5170</v>
      </c>
      <c r="B510" t="s">
        <v>5189</v>
      </c>
      <c r="C510" t="s">
        <v>5168</v>
      </c>
      <c r="D510">
        <v>-1.8275975449999999</v>
      </c>
      <c r="E510" s="1">
        <v>6.5900000000000002E-13</v>
      </c>
    </row>
    <row r="511" spans="1:5" x14ac:dyDescent="0.2">
      <c r="A511" t="s">
        <v>8732</v>
      </c>
      <c r="B511" t="s">
        <v>8731</v>
      </c>
      <c r="C511" t="s">
        <v>8721</v>
      </c>
      <c r="D511">
        <v>-1.5051214449999999</v>
      </c>
      <c r="E511" s="1">
        <v>6.7199999999999996E-13</v>
      </c>
    </row>
    <row r="512" spans="1:5" x14ac:dyDescent="0.2">
      <c r="A512" t="s">
        <v>8552</v>
      </c>
      <c r="B512" t="s">
        <v>8730</v>
      </c>
      <c r="C512" t="s">
        <v>66</v>
      </c>
      <c r="D512">
        <v>-2.0986197660000001</v>
      </c>
      <c r="E512" s="1">
        <v>6.7800000000000004E-13</v>
      </c>
    </row>
    <row r="513" spans="1:5" x14ac:dyDescent="0.2">
      <c r="A513" t="s">
        <v>5308</v>
      </c>
      <c r="B513" t="s">
        <v>5307</v>
      </c>
      <c r="C513" t="s">
        <v>5229</v>
      </c>
      <c r="D513">
        <v>-1.549455864</v>
      </c>
      <c r="E513" s="1">
        <v>7.3100000000000002E-13</v>
      </c>
    </row>
    <row r="514" spans="1:5" x14ac:dyDescent="0.2">
      <c r="A514" t="s">
        <v>8729</v>
      </c>
      <c r="B514" t="s">
        <v>8728</v>
      </c>
      <c r="C514" t="s">
        <v>3544</v>
      </c>
      <c r="D514">
        <v>-1.008646138</v>
      </c>
      <c r="E514" s="1">
        <v>7.7800000000000002E-13</v>
      </c>
    </row>
    <row r="515" spans="1:5" x14ac:dyDescent="0.2">
      <c r="A515" t="s">
        <v>8362</v>
      </c>
      <c r="B515" t="s">
        <v>8727</v>
      </c>
      <c r="C515" t="s">
        <v>8360</v>
      </c>
      <c r="D515">
        <v>-1.695549129</v>
      </c>
      <c r="E515" s="1">
        <v>8.0100000000000002E-13</v>
      </c>
    </row>
    <row r="516" spans="1:5" x14ac:dyDescent="0.2">
      <c r="A516" t="s">
        <v>5249</v>
      </c>
      <c r="B516" t="s">
        <v>5248</v>
      </c>
      <c r="C516" t="s">
        <v>5247</v>
      </c>
      <c r="D516">
        <v>-1.166637768</v>
      </c>
      <c r="E516" s="1">
        <v>9.2800000000000008E-13</v>
      </c>
    </row>
    <row r="517" spans="1:5" x14ac:dyDescent="0.2">
      <c r="A517" t="s">
        <v>8726</v>
      </c>
      <c r="B517" t="s">
        <v>8725</v>
      </c>
      <c r="C517" t="s">
        <v>8724</v>
      </c>
      <c r="D517">
        <v>-1.8668569260000001</v>
      </c>
      <c r="E517" s="1">
        <v>9.5900000000000005E-13</v>
      </c>
    </row>
    <row r="518" spans="1:5" x14ac:dyDescent="0.2">
      <c r="A518" t="s">
        <v>8723</v>
      </c>
      <c r="B518" t="s">
        <v>8722</v>
      </c>
      <c r="C518" t="s">
        <v>8721</v>
      </c>
      <c r="D518">
        <v>-1.688196671</v>
      </c>
      <c r="E518" s="1">
        <v>1.0300000000000001E-12</v>
      </c>
    </row>
    <row r="519" spans="1:5" x14ac:dyDescent="0.2">
      <c r="A519" t="s">
        <v>921</v>
      </c>
      <c r="B519" t="s">
        <v>922</v>
      </c>
      <c r="C519" t="s">
        <v>923</v>
      </c>
      <c r="D519">
        <v>-2.0571266690000001</v>
      </c>
      <c r="E519" s="1">
        <v>1.04E-12</v>
      </c>
    </row>
    <row r="520" spans="1:5" x14ac:dyDescent="0.2">
      <c r="A520" t="s">
        <v>7788</v>
      </c>
      <c r="B520" t="s">
        <v>8720</v>
      </c>
      <c r="C520" t="s">
        <v>7786</v>
      </c>
      <c r="D520">
        <v>-1.6290925279999999</v>
      </c>
      <c r="E520" s="1">
        <v>1.1999999999999999E-12</v>
      </c>
    </row>
    <row r="521" spans="1:5" x14ac:dyDescent="0.2">
      <c r="A521" t="s">
        <v>5144</v>
      </c>
      <c r="B521" t="s">
        <v>5259</v>
      </c>
      <c r="C521" t="s">
        <v>5142</v>
      </c>
      <c r="D521">
        <v>-2.4711577650000001</v>
      </c>
      <c r="E521" s="1">
        <v>1.2100000000000001E-12</v>
      </c>
    </row>
    <row r="522" spans="1:5" x14ac:dyDescent="0.2">
      <c r="A522" t="s">
        <v>8504</v>
      </c>
      <c r="B522" t="s">
        <v>8719</v>
      </c>
      <c r="C522" t="s">
        <v>8502</v>
      </c>
      <c r="D522">
        <v>-1.425733503</v>
      </c>
      <c r="E522" s="1">
        <v>1.27E-12</v>
      </c>
    </row>
    <row r="523" spans="1:5" x14ac:dyDescent="0.2">
      <c r="A523" t="s">
        <v>8718</v>
      </c>
      <c r="B523" t="s">
        <v>8717</v>
      </c>
      <c r="C523" t="s">
        <v>1607</v>
      </c>
      <c r="D523">
        <v>-1.5035089720000001</v>
      </c>
      <c r="E523" s="1">
        <v>1.3100000000000001E-12</v>
      </c>
    </row>
    <row r="524" spans="1:5" x14ac:dyDescent="0.2">
      <c r="A524" t="s">
        <v>8716</v>
      </c>
      <c r="B524" t="s">
        <v>8715</v>
      </c>
      <c r="C524" t="s">
        <v>66</v>
      </c>
      <c r="D524">
        <v>-1.7478932979999999</v>
      </c>
      <c r="E524" s="1">
        <v>1.43E-12</v>
      </c>
    </row>
    <row r="525" spans="1:5" x14ac:dyDescent="0.2">
      <c r="A525" t="s">
        <v>8714</v>
      </c>
      <c r="B525" t="s">
        <v>8713</v>
      </c>
      <c r="C525" t="s">
        <v>8712</v>
      </c>
      <c r="D525">
        <v>-1.293969873</v>
      </c>
      <c r="E525" s="1">
        <v>1.4500000000000001E-12</v>
      </c>
    </row>
    <row r="526" spans="1:5" x14ac:dyDescent="0.2">
      <c r="A526" t="s">
        <v>5212</v>
      </c>
      <c r="B526" t="s">
        <v>5211</v>
      </c>
      <c r="C526" t="s">
        <v>66</v>
      </c>
      <c r="D526">
        <v>-1.5459800800000001</v>
      </c>
      <c r="E526" s="1">
        <v>1.52E-12</v>
      </c>
    </row>
    <row r="527" spans="1:5" x14ac:dyDescent="0.2">
      <c r="A527" t="s">
        <v>8711</v>
      </c>
      <c r="B527" t="s">
        <v>8710</v>
      </c>
      <c r="C527" t="s">
        <v>2786</v>
      </c>
      <c r="D527">
        <v>-1.1832416370000001</v>
      </c>
      <c r="E527" s="1">
        <v>1.57E-12</v>
      </c>
    </row>
    <row r="528" spans="1:5" x14ac:dyDescent="0.2">
      <c r="A528" t="s">
        <v>1932</v>
      </c>
      <c r="B528" t="s">
        <v>1931</v>
      </c>
      <c r="C528" t="s">
        <v>1889</v>
      </c>
      <c r="D528">
        <v>-1.714478129</v>
      </c>
      <c r="E528" s="1">
        <v>1.67E-12</v>
      </c>
    </row>
    <row r="529" spans="1:5" x14ac:dyDescent="0.2">
      <c r="A529" t="s">
        <v>8709</v>
      </c>
      <c r="B529" t="s">
        <v>8708</v>
      </c>
      <c r="C529" t="s">
        <v>1469</v>
      </c>
      <c r="D529">
        <v>-1.418080156</v>
      </c>
      <c r="E529" s="1">
        <v>1.7199999999999999E-12</v>
      </c>
    </row>
    <row r="530" spans="1:5" x14ac:dyDescent="0.2">
      <c r="A530" t="s">
        <v>7547</v>
      </c>
      <c r="B530" t="s">
        <v>8707</v>
      </c>
      <c r="C530" t="s">
        <v>5400</v>
      </c>
      <c r="D530">
        <v>-1.583662906</v>
      </c>
      <c r="E530" s="1">
        <v>1.8899999999999998E-12</v>
      </c>
    </row>
    <row r="531" spans="1:5" x14ac:dyDescent="0.2">
      <c r="A531" t="s">
        <v>8706</v>
      </c>
      <c r="B531" t="s">
        <v>8705</v>
      </c>
      <c r="C531" t="s">
        <v>8704</v>
      </c>
      <c r="D531">
        <v>-1.4998317130000001</v>
      </c>
      <c r="E531" s="1">
        <v>1.9199999999999999E-12</v>
      </c>
    </row>
    <row r="532" spans="1:5" x14ac:dyDescent="0.2">
      <c r="A532" t="s">
        <v>8703</v>
      </c>
      <c r="B532" t="s">
        <v>8702</v>
      </c>
      <c r="C532" t="s">
        <v>8701</v>
      </c>
      <c r="D532">
        <v>-1.0674759030000001</v>
      </c>
      <c r="E532" s="1">
        <v>1.95E-12</v>
      </c>
    </row>
    <row r="533" spans="1:5" x14ac:dyDescent="0.2">
      <c r="A533" t="s">
        <v>8700</v>
      </c>
      <c r="B533" t="s">
        <v>8699</v>
      </c>
      <c r="C533" t="s">
        <v>8698</v>
      </c>
      <c r="D533">
        <v>-1.1462404349999999</v>
      </c>
      <c r="E533" s="1">
        <v>1.9699999999999999E-12</v>
      </c>
    </row>
    <row r="534" spans="1:5" x14ac:dyDescent="0.2">
      <c r="A534" t="s">
        <v>8697</v>
      </c>
      <c r="B534" t="s">
        <v>8696</v>
      </c>
      <c r="C534" t="s">
        <v>8695</v>
      </c>
      <c r="D534">
        <v>-1.899892659</v>
      </c>
      <c r="E534" s="1">
        <v>1.9899999999999998E-12</v>
      </c>
    </row>
    <row r="535" spans="1:5" x14ac:dyDescent="0.2">
      <c r="A535" t="s">
        <v>8694</v>
      </c>
      <c r="B535" t="s">
        <v>8693</v>
      </c>
      <c r="C535" t="s">
        <v>668</v>
      </c>
      <c r="D535">
        <v>-2.22955434</v>
      </c>
      <c r="E535" s="1">
        <v>2.2699999999999998E-12</v>
      </c>
    </row>
    <row r="536" spans="1:5" x14ac:dyDescent="0.2">
      <c r="A536" t="s">
        <v>8074</v>
      </c>
      <c r="B536" t="s">
        <v>8692</v>
      </c>
      <c r="C536" t="s">
        <v>8072</v>
      </c>
      <c r="D536">
        <v>-1.874581085</v>
      </c>
      <c r="E536" s="1">
        <v>2.28E-12</v>
      </c>
    </row>
    <row r="537" spans="1:5" x14ac:dyDescent="0.2">
      <c r="A537" t="s">
        <v>8415</v>
      </c>
      <c r="B537" t="s">
        <v>8691</v>
      </c>
      <c r="C537" t="s">
        <v>66</v>
      </c>
      <c r="D537">
        <v>-1.15163642</v>
      </c>
      <c r="E537" s="1">
        <v>2.28E-12</v>
      </c>
    </row>
    <row r="538" spans="1:5" x14ac:dyDescent="0.2">
      <c r="A538" t="s">
        <v>8690</v>
      </c>
      <c r="B538" t="s">
        <v>8689</v>
      </c>
      <c r="C538" t="s">
        <v>3944</v>
      </c>
      <c r="D538">
        <v>-1.201846419</v>
      </c>
      <c r="E538" s="1">
        <v>2.3400000000000001E-12</v>
      </c>
    </row>
    <row r="539" spans="1:5" x14ac:dyDescent="0.2">
      <c r="A539" t="s">
        <v>8688</v>
      </c>
      <c r="B539" t="s">
        <v>8687</v>
      </c>
      <c r="C539" t="s">
        <v>8686</v>
      </c>
      <c r="D539">
        <v>-1.74394242</v>
      </c>
      <c r="E539" s="1">
        <v>2.3400000000000001E-12</v>
      </c>
    </row>
    <row r="540" spans="1:5" x14ac:dyDescent="0.2">
      <c r="A540" t="s">
        <v>8324</v>
      </c>
      <c r="B540" t="s">
        <v>8685</v>
      </c>
      <c r="C540" t="s">
        <v>8322</v>
      </c>
      <c r="D540">
        <v>-1.4135631360000001</v>
      </c>
      <c r="E540" s="1">
        <v>2.41E-12</v>
      </c>
    </row>
    <row r="541" spans="1:5" x14ac:dyDescent="0.2">
      <c r="A541" t="s">
        <v>5065</v>
      </c>
      <c r="B541" t="s">
        <v>5064</v>
      </c>
      <c r="C541" t="s">
        <v>5063</v>
      </c>
      <c r="D541">
        <v>-5.133728563</v>
      </c>
      <c r="E541" s="1">
        <v>2.5499999999999998E-12</v>
      </c>
    </row>
    <row r="542" spans="1:5" x14ac:dyDescent="0.2">
      <c r="A542" t="s">
        <v>657</v>
      </c>
      <c r="B542" t="s">
        <v>8684</v>
      </c>
      <c r="C542" t="s">
        <v>659</v>
      </c>
      <c r="D542">
        <v>-1.54813311</v>
      </c>
      <c r="E542" s="1">
        <v>2.6999999999999998E-12</v>
      </c>
    </row>
    <row r="543" spans="1:5" x14ac:dyDescent="0.2">
      <c r="A543" t="s">
        <v>8683</v>
      </c>
      <c r="B543" t="s">
        <v>8682</v>
      </c>
      <c r="C543" t="s">
        <v>8681</v>
      </c>
      <c r="D543">
        <v>-1.9491438379999999</v>
      </c>
      <c r="E543" s="1">
        <v>2.76E-12</v>
      </c>
    </row>
    <row r="544" spans="1:5" x14ac:dyDescent="0.2">
      <c r="A544" t="s">
        <v>8680</v>
      </c>
      <c r="B544" t="s">
        <v>8679</v>
      </c>
      <c r="C544" t="s">
        <v>8678</v>
      </c>
      <c r="D544">
        <v>-1.311611656</v>
      </c>
      <c r="E544" s="1">
        <v>2.7700000000000001E-12</v>
      </c>
    </row>
    <row r="545" spans="1:5" x14ac:dyDescent="0.2">
      <c r="A545" t="s">
        <v>5342</v>
      </c>
      <c r="B545" t="s">
        <v>5341</v>
      </c>
      <c r="C545" t="s">
        <v>5340</v>
      </c>
      <c r="D545">
        <v>-2.2059946620000002</v>
      </c>
      <c r="E545" s="1">
        <v>2.8299999999999999E-12</v>
      </c>
    </row>
    <row r="546" spans="1:5" x14ac:dyDescent="0.2">
      <c r="A546" t="s">
        <v>8677</v>
      </c>
      <c r="B546" t="s">
        <v>8676</v>
      </c>
      <c r="C546" t="s">
        <v>5011</v>
      </c>
      <c r="D546">
        <v>-1.5968349820000001</v>
      </c>
      <c r="E546" s="1">
        <v>2.8599999999999999E-12</v>
      </c>
    </row>
    <row r="547" spans="1:5" x14ac:dyDescent="0.2">
      <c r="A547" t="s">
        <v>4593</v>
      </c>
      <c r="B547" t="s">
        <v>4592</v>
      </c>
      <c r="C547" t="s">
        <v>4591</v>
      </c>
      <c r="D547">
        <v>-3.3383161270000001</v>
      </c>
      <c r="E547" s="1">
        <v>3.0599999999999999E-12</v>
      </c>
    </row>
    <row r="548" spans="1:5" x14ac:dyDescent="0.2">
      <c r="A548" t="s">
        <v>8282</v>
      </c>
      <c r="B548" t="s">
        <v>8675</v>
      </c>
      <c r="C548" t="s">
        <v>66</v>
      </c>
      <c r="D548">
        <v>-1.045473104</v>
      </c>
      <c r="E548" s="1">
        <v>3.2399999999999999E-12</v>
      </c>
    </row>
    <row r="549" spans="1:5" x14ac:dyDescent="0.2">
      <c r="A549" t="s">
        <v>8674</v>
      </c>
      <c r="B549" t="s">
        <v>8673</v>
      </c>
      <c r="C549" t="s">
        <v>300</v>
      </c>
      <c r="D549">
        <v>-3.8964908359999999</v>
      </c>
      <c r="E549" s="1">
        <v>3.3599999999999998E-12</v>
      </c>
    </row>
    <row r="550" spans="1:5" x14ac:dyDescent="0.2">
      <c r="A550" t="s">
        <v>8672</v>
      </c>
      <c r="B550" t="s">
        <v>8671</v>
      </c>
      <c r="C550" t="s">
        <v>8670</v>
      </c>
      <c r="D550">
        <v>-1.0277687179999999</v>
      </c>
      <c r="E550" s="1">
        <v>3.37E-12</v>
      </c>
    </row>
    <row r="551" spans="1:5" x14ac:dyDescent="0.2">
      <c r="A551" t="s">
        <v>7336</v>
      </c>
      <c r="B551" t="s">
        <v>8669</v>
      </c>
      <c r="C551" t="s">
        <v>7334</v>
      </c>
      <c r="D551">
        <v>-2.0351018349999999</v>
      </c>
      <c r="E551" s="1">
        <v>3.4000000000000001E-12</v>
      </c>
    </row>
    <row r="552" spans="1:5" x14ac:dyDescent="0.2">
      <c r="A552" t="s">
        <v>4746</v>
      </c>
      <c r="B552" t="s">
        <v>5084</v>
      </c>
      <c r="C552" t="s">
        <v>4744</v>
      </c>
      <c r="D552">
        <v>-2.5446757230000001</v>
      </c>
      <c r="E552" s="1">
        <v>3.5199999999999999E-12</v>
      </c>
    </row>
    <row r="553" spans="1:5" x14ac:dyDescent="0.2">
      <c r="A553" t="s">
        <v>7915</v>
      </c>
      <c r="B553" t="s">
        <v>8668</v>
      </c>
      <c r="C553" t="s">
        <v>66</v>
      </c>
      <c r="D553">
        <v>-2.3368796089999999</v>
      </c>
      <c r="E553" s="1">
        <v>3.7899999999999998E-12</v>
      </c>
    </row>
    <row r="554" spans="1:5" x14ac:dyDescent="0.2">
      <c r="A554" t="s">
        <v>8667</v>
      </c>
      <c r="B554" t="s">
        <v>8666</v>
      </c>
      <c r="C554" t="s">
        <v>7475</v>
      </c>
      <c r="D554">
        <v>-3.2220623339999999</v>
      </c>
      <c r="E554" s="1">
        <v>3.8100000000000001E-12</v>
      </c>
    </row>
    <row r="555" spans="1:5" x14ac:dyDescent="0.2">
      <c r="A555" t="s">
        <v>8594</v>
      </c>
      <c r="B555" t="s">
        <v>8665</v>
      </c>
      <c r="C555" t="s">
        <v>8592</v>
      </c>
      <c r="D555">
        <v>-1.9534854500000001</v>
      </c>
      <c r="E555" s="1">
        <v>3.8100000000000001E-12</v>
      </c>
    </row>
    <row r="556" spans="1:5" x14ac:dyDescent="0.2">
      <c r="A556" t="s">
        <v>8664</v>
      </c>
      <c r="B556" t="s">
        <v>8663</v>
      </c>
      <c r="C556" t="s">
        <v>8662</v>
      </c>
      <c r="D556">
        <v>-2.0619090249999998</v>
      </c>
      <c r="E556" s="1">
        <v>3.8299999999999996E-12</v>
      </c>
    </row>
    <row r="557" spans="1:5" x14ac:dyDescent="0.2">
      <c r="A557" t="s">
        <v>8661</v>
      </c>
      <c r="B557" t="s">
        <v>8660</v>
      </c>
      <c r="C557" t="s">
        <v>66</v>
      </c>
      <c r="D557">
        <v>-1.680973407</v>
      </c>
      <c r="E557" s="1">
        <v>4.31E-12</v>
      </c>
    </row>
    <row r="558" spans="1:5" x14ac:dyDescent="0.2">
      <c r="A558" t="s">
        <v>8659</v>
      </c>
      <c r="B558" t="s">
        <v>8658</v>
      </c>
      <c r="C558" t="s">
        <v>8657</v>
      </c>
      <c r="D558">
        <v>-1.442875232</v>
      </c>
      <c r="E558" s="1">
        <v>4.4800000000000003E-12</v>
      </c>
    </row>
    <row r="559" spans="1:5" x14ac:dyDescent="0.2">
      <c r="A559" t="s">
        <v>8656</v>
      </c>
      <c r="B559" t="s">
        <v>8655</v>
      </c>
      <c r="C559" t="s">
        <v>8654</v>
      </c>
      <c r="D559">
        <v>-1.037834455</v>
      </c>
      <c r="E559" s="1">
        <v>4.5200000000000001E-12</v>
      </c>
    </row>
    <row r="560" spans="1:5" x14ac:dyDescent="0.2">
      <c r="A560" t="s">
        <v>8653</v>
      </c>
      <c r="B560" t="s">
        <v>8652</v>
      </c>
      <c r="C560" t="s">
        <v>382</v>
      </c>
      <c r="D560">
        <v>-1.9626744789999999</v>
      </c>
      <c r="E560" s="1">
        <v>4.6300000000000003E-12</v>
      </c>
    </row>
    <row r="561" spans="1:5" x14ac:dyDescent="0.2">
      <c r="A561" t="s">
        <v>8651</v>
      </c>
      <c r="B561" t="s">
        <v>8650</v>
      </c>
      <c r="C561" t="s">
        <v>8649</v>
      </c>
      <c r="D561">
        <v>-1.5231867690000001</v>
      </c>
      <c r="E561" s="1">
        <v>4.9599999999999999E-12</v>
      </c>
    </row>
    <row r="562" spans="1:5" x14ac:dyDescent="0.2">
      <c r="A562" t="s">
        <v>4837</v>
      </c>
      <c r="B562" t="s">
        <v>4972</v>
      </c>
      <c r="C562" t="s">
        <v>66</v>
      </c>
      <c r="D562">
        <v>-2.2564895570000001</v>
      </c>
      <c r="E562" s="1">
        <v>5.1499999999999997E-12</v>
      </c>
    </row>
    <row r="563" spans="1:5" x14ac:dyDescent="0.2">
      <c r="A563" t="s">
        <v>8398</v>
      </c>
      <c r="B563" t="s">
        <v>8648</v>
      </c>
      <c r="C563" t="s">
        <v>8396</v>
      </c>
      <c r="D563">
        <v>-1.1844846979999999</v>
      </c>
      <c r="E563" s="1">
        <v>5.6699999999999999E-12</v>
      </c>
    </row>
    <row r="564" spans="1:5" x14ac:dyDescent="0.2">
      <c r="A564" t="s">
        <v>8647</v>
      </c>
      <c r="B564" t="s">
        <v>8646</v>
      </c>
      <c r="C564" t="s">
        <v>66</v>
      </c>
      <c r="D564">
        <v>-1.813923022</v>
      </c>
      <c r="E564" s="1">
        <v>5.6900000000000002E-12</v>
      </c>
    </row>
    <row r="565" spans="1:5" x14ac:dyDescent="0.2">
      <c r="A565" t="s">
        <v>8645</v>
      </c>
      <c r="B565" t="s">
        <v>8644</v>
      </c>
      <c r="C565" t="s">
        <v>8643</v>
      </c>
      <c r="D565">
        <v>-1.0099199080000001</v>
      </c>
      <c r="E565" s="1">
        <v>5.73E-12</v>
      </c>
    </row>
    <row r="566" spans="1:5" x14ac:dyDescent="0.2">
      <c r="A566" t="s">
        <v>4279</v>
      </c>
      <c r="B566" t="s">
        <v>4278</v>
      </c>
      <c r="C566" t="s">
        <v>66</v>
      </c>
      <c r="D566">
        <v>-1.9951545749999999</v>
      </c>
      <c r="E566" s="1">
        <v>6.1299999999999999E-12</v>
      </c>
    </row>
    <row r="567" spans="1:5" x14ac:dyDescent="0.2">
      <c r="A567" t="s">
        <v>8642</v>
      </c>
      <c r="B567" t="s">
        <v>8641</v>
      </c>
      <c r="C567" t="s">
        <v>8640</v>
      </c>
      <c r="D567">
        <v>-1.167776583</v>
      </c>
      <c r="E567" s="1">
        <v>6.2900000000000001E-12</v>
      </c>
    </row>
    <row r="568" spans="1:5" x14ac:dyDescent="0.2">
      <c r="A568" t="s">
        <v>8061</v>
      </c>
      <c r="B568" t="s">
        <v>8639</v>
      </c>
      <c r="C568" t="s">
        <v>8059</v>
      </c>
      <c r="D568">
        <v>-1.3673166560000001</v>
      </c>
      <c r="E568" s="1">
        <v>6.5699999999999997E-12</v>
      </c>
    </row>
    <row r="569" spans="1:5" x14ac:dyDescent="0.2">
      <c r="A569" t="s">
        <v>8443</v>
      </c>
      <c r="B569" t="s">
        <v>8638</v>
      </c>
      <c r="C569" t="s">
        <v>66</v>
      </c>
      <c r="D569">
        <v>-1.790149059</v>
      </c>
      <c r="E569" s="1">
        <v>6.8000000000000001E-12</v>
      </c>
    </row>
    <row r="570" spans="1:5" x14ac:dyDescent="0.2">
      <c r="A570" t="s">
        <v>8637</v>
      </c>
      <c r="B570" t="s">
        <v>8636</v>
      </c>
      <c r="C570" t="s">
        <v>7142</v>
      </c>
      <c r="D570">
        <v>-1.527114882</v>
      </c>
      <c r="E570" s="1">
        <v>6.8600000000000003E-12</v>
      </c>
    </row>
    <row r="571" spans="1:5" x14ac:dyDescent="0.2">
      <c r="A571" t="s">
        <v>8134</v>
      </c>
      <c r="B571" t="s">
        <v>8635</v>
      </c>
      <c r="C571" t="s">
        <v>8132</v>
      </c>
      <c r="D571">
        <v>-1.248825099</v>
      </c>
      <c r="E571" s="1">
        <v>6.8699999999999996E-12</v>
      </c>
    </row>
    <row r="572" spans="1:5" x14ac:dyDescent="0.2">
      <c r="A572" t="s">
        <v>8165</v>
      </c>
      <c r="B572" t="s">
        <v>8634</v>
      </c>
      <c r="C572" t="s">
        <v>8163</v>
      </c>
      <c r="D572">
        <v>-1.4822518469999999</v>
      </c>
      <c r="E572" s="1">
        <v>7.2700000000000003E-12</v>
      </c>
    </row>
    <row r="573" spans="1:5" x14ac:dyDescent="0.2">
      <c r="A573" t="s">
        <v>8633</v>
      </c>
      <c r="B573" t="s">
        <v>8632</v>
      </c>
      <c r="C573" t="s">
        <v>1511</v>
      </c>
      <c r="D573">
        <v>-1.2637463019999999</v>
      </c>
      <c r="E573" s="1">
        <v>7.2799999999999997E-12</v>
      </c>
    </row>
    <row r="574" spans="1:5" x14ac:dyDescent="0.2">
      <c r="A574" t="s">
        <v>8355</v>
      </c>
      <c r="B574" t="s">
        <v>8631</v>
      </c>
      <c r="C574" t="s">
        <v>4119</v>
      </c>
      <c r="D574">
        <v>-1.5047417270000001</v>
      </c>
      <c r="E574" s="1">
        <v>7.3E-12</v>
      </c>
    </row>
    <row r="575" spans="1:5" x14ac:dyDescent="0.2">
      <c r="A575" t="s">
        <v>8630</v>
      </c>
      <c r="B575" t="s">
        <v>8629</v>
      </c>
      <c r="C575" t="s">
        <v>8628</v>
      </c>
      <c r="D575">
        <v>-1.4346423639999999</v>
      </c>
      <c r="E575" s="1">
        <v>7.5999999999999999E-12</v>
      </c>
    </row>
    <row r="576" spans="1:5" x14ac:dyDescent="0.2">
      <c r="A576" t="s">
        <v>5234</v>
      </c>
      <c r="B576" t="s">
        <v>5233</v>
      </c>
      <c r="C576" t="s">
        <v>5232</v>
      </c>
      <c r="D576">
        <v>-3.616228859</v>
      </c>
      <c r="E576" s="1">
        <v>9.3899999999999994E-12</v>
      </c>
    </row>
    <row r="577" spans="1:5" x14ac:dyDescent="0.2">
      <c r="A577" t="s">
        <v>4837</v>
      </c>
      <c r="B577" t="s">
        <v>5009</v>
      </c>
      <c r="C577" t="s">
        <v>66</v>
      </c>
      <c r="D577">
        <v>-2.532206886</v>
      </c>
      <c r="E577" s="1">
        <v>9.7299999999999999E-12</v>
      </c>
    </row>
    <row r="578" spans="1:5" x14ac:dyDescent="0.2">
      <c r="A578" t="s">
        <v>8627</v>
      </c>
      <c r="B578" t="s">
        <v>8626</v>
      </c>
      <c r="C578" t="s">
        <v>66</v>
      </c>
      <c r="D578">
        <v>-1.8254082620000001</v>
      </c>
      <c r="E578" s="1">
        <v>1.0299999999999999E-11</v>
      </c>
    </row>
    <row r="579" spans="1:5" x14ac:dyDescent="0.2">
      <c r="A579" t="s">
        <v>8625</v>
      </c>
      <c r="B579" t="s">
        <v>8624</v>
      </c>
      <c r="C579" t="s">
        <v>7519</v>
      </c>
      <c r="D579">
        <v>-1.2144483660000001</v>
      </c>
      <c r="E579" s="1">
        <v>1.0299999999999999E-11</v>
      </c>
    </row>
    <row r="580" spans="1:5" x14ac:dyDescent="0.2">
      <c r="A580" t="s">
        <v>8623</v>
      </c>
      <c r="B580" t="s">
        <v>8622</v>
      </c>
      <c r="C580" t="s">
        <v>8621</v>
      </c>
      <c r="D580">
        <v>-1.006220347</v>
      </c>
      <c r="E580" s="1">
        <v>1.0399999999999999E-11</v>
      </c>
    </row>
    <row r="581" spans="1:5" x14ac:dyDescent="0.2">
      <c r="A581" t="s">
        <v>4873</v>
      </c>
      <c r="B581" t="s">
        <v>5138</v>
      </c>
      <c r="C581" t="s">
        <v>1640</v>
      </c>
      <c r="D581">
        <v>-2.2929738990000001</v>
      </c>
      <c r="E581" s="1">
        <v>1.1100000000000001E-11</v>
      </c>
    </row>
    <row r="582" spans="1:5" x14ac:dyDescent="0.2">
      <c r="A582" t="s">
        <v>8620</v>
      </c>
      <c r="B582" t="s">
        <v>8619</v>
      </c>
      <c r="C582" t="s">
        <v>8618</v>
      </c>
      <c r="D582">
        <v>-1.1944593480000001</v>
      </c>
      <c r="E582" s="1">
        <v>1.1100000000000001E-11</v>
      </c>
    </row>
    <row r="583" spans="1:5" x14ac:dyDescent="0.2">
      <c r="A583" t="s">
        <v>8617</v>
      </c>
      <c r="B583" t="s">
        <v>8616</v>
      </c>
      <c r="C583" t="s">
        <v>66</v>
      </c>
      <c r="D583">
        <v>-1.002407738</v>
      </c>
      <c r="E583" s="1">
        <v>1.1300000000000001E-11</v>
      </c>
    </row>
    <row r="584" spans="1:5" x14ac:dyDescent="0.2">
      <c r="A584" t="s">
        <v>8615</v>
      </c>
      <c r="B584" t="s">
        <v>8614</v>
      </c>
      <c r="C584" t="s">
        <v>52</v>
      </c>
      <c r="D584">
        <v>-1.2912410219999999</v>
      </c>
      <c r="E584" s="1">
        <v>1.1300000000000001E-11</v>
      </c>
    </row>
    <row r="585" spans="1:5" x14ac:dyDescent="0.2">
      <c r="A585" t="s">
        <v>8613</v>
      </c>
      <c r="B585" t="s">
        <v>8612</v>
      </c>
      <c r="C585" t="s">
        <v>1097</v>
      </c>
      <c r="D585">
        <v>-1.687332662</v>
      </c>
      <c r="E585" s="1">
        <v>1.23E-11</v>
      </c>
    </row>
    <row r="586" spans="1:5" x14ac:dyDescent="0.2">
      <c r="A586" t="s">
        <v>8611</v>
      </c>
      <c r="B586" t="s">
        <v>8610</v>
      </c>
      <c r="C586" t="s">
        <v>8609</v>
      </c>
      <c r="D586">
        <v>-1.5810900670000001</v>
      </c>
      <c r="E586" s="1">
        <v>1.26E-11</v>
      </c>
    </row>
    <row r="587" spans="1:5" x14ac:dyDescent="0.2">
      <c r="A587" t="s">
        <v>4605</v>
      </c>
      <c r="B587" t="s">
        <v>4604</v>
      </c>
      <c r="C587" t="s">
        <v>4603</v>
      </c>
      <c r="D587">
        <v>-3.4676489149999998</v>
      </c>
      <c r="E587" s="1">
        <v>1.26E-11</v>
      </c>
    </row>
    <row r="588" spans="1:5" x14ac:dyDescent="0.2">
      <c r="A588" t="s">
        <v>8608</v>
      </c>
      <c r="B588" t="s">
        <v>8607</v>
      </c>
      <c r="C588" t="s">
        <v>8606</v>
      </c>
      <c r="D588">
        <v>-3.6538615239999999</v>
      </c>
      <c r="E588" s="1">
        <v>1.27E-11</v>
      </c>
    </row>
    <row r="589" spans="1:5" x14ac:dyDescent="0.2">
      <c r="A589" t="s">
        <v>4396</v>
      </c>
      <c r="B589" t="s">
        <v>8605</v>
      </c>
      <c r="C589" t="s">
        <v>4394</v>
      </c>
      <c r="D589">
        <v>-2.644681324</v>
      </c>
      <c r="E589" s="1">
        <v>1.3E-11</v>
      </c>
    </row>
    <row r="590" spans="1:5" x14ac:dyDescent="0.2">
      <c r="A590" t="s">
        <v>8604</v>
      </c>
      <c r="B590" t="s">
        <v>8603</v>
      </c>
      <c r="C590" t="s">
        <v>8602</v>
      </c>
      <c r="D590">
        <v>-1.2878665650000001</v>
      </c>
      <c r="E590" s="1">
        <v>1.44E-11</v>
      </c>
    </row>
    <row r="591" spans="1:5" x14ac:dyDescent="0.2">
      <c r="A591" t="s">
        <v>8601</v>
      </c>
      <c r="B591" t="s">
        <v>8600</v>
      </c>
      <c r="C591" t="s">
        <v>521</v>
      </c>
      <c r="D591">
        <v>-2.1527631170000001</v>
      </c>
      <c r="E591" s="1">
        <v>1.46E-11</v>
      </c>
    </row>
    <row r="592" spans="1:5" x14ac:dyDescent="0.2">
      <c r="A592" t="s">
        <v>4837</v>
      </c>
      <c r="B592" t="s">
        <v>5287</v>
      </c>
      <c r="C592" t="s">
        <v>66</v>
      </c>
      <c r="D592">
        <v>-2.6989212930000002</v>
      </c>
      <c r="E592" s="1">
        <v>1.46E-11</v>
      </c>
    </row>
    <row r="593" spans="1:5" x14ac:dyDescent="0.2">
      <c r="A593" t="s">
        <v>4265</v>
      </c>
      <c r="B593" t="s">
        <v>4264</v>
      </c>
      <c r="C593" t="s">
        <v>4263</v>
      </c>
      <c r="D593">
        <v>-5.1201575879999996</v>
      </c>
      <c r="E593" s="1">
        <v>1.6100000000000001E-11</v>
      </c>
    </row>
    <row r="594" spans="1:5" x14ac:dyDescent="0.2">
      <c r="A594" t="s">
        <v>8591</v>
      </c>
      <c r="B594" t="s">
        <v>8599</v>
      </c>
      <c r="C594" t="s">
        <v>8589</v>
      </c>
      <c r="D594">
        <v>-1.2502327559999999</v>
      </c>
      <c r="E594" s="1">
        <v>1.6500000000000001E-11</v>
      </c>
    </row>
    <row r="595" spans="1:5" x14ac:dyDescent="0.2">
      <c r="A595" t="s">
        <v>8428</v>
      </c>
      <c r="B595" t="s">
        <v>8598</v>
      </c>
      <c r="C595" t="s">
        <v>8426</v>
      </c>
      <c r="D595">
        <v>-1.068771066</v>
      </c>
      <c r="E595" s="1">
        <v>1.6500000000000001E-11</v>
      </c>
    </row>
    <row r="596" spans="1:5" x14ac:dyDescent="0.2">
      <c r="A596" t="s">
        <v>8347</v>
      </c>
      <c r="B596" t="s">
        <v>8597</v>
      </c>
      <c r="C596" t="s">
        <v>8345</v>
      </c>
      <c r="D596">
        <v>-1.2425162000000001</v>
      </c>
      <c r="E596" s="1">
        <v>1.66E-11</v>
      </c>
    </row>
    <row r="597" spans="1:5" x14ac:dyDescent="0.2">
      <c r="A597" t="s">
        <v>8596</v>
      </c>
      <c r="B597" t="s">
        <v>8595</v>
      </c>
      <c r="C597" t="s">
        <v>4119</v>
      </c>
      <c r="D597">
        <v>-1.9804177160000001</v>
      </c>
      <c r="E597" s="1">
        <v>1.7100000000000001E-11</v>
      </c>
    </row>
    <row r="598" spans="1:5" x14ac:dyDescent="0.2">
      <c r="A598" t="s">
        <v>8594</v>
      </c>
      <c r="B598" t="s">
        <v>8593</v>
      </c>
      <c r="C598" t="s">
        <v>8592</v>
      </c>
      <c r="D598">
        <v>-1.7564990789999999</v>
      </c>
      <c r="E598" s="1">
        <v>1.8100000000000001E-11</v>
      </c>
    </row>
    <row r="599" spans="1:5" x14ac:dyDescent="0.2">
      <c r="A599" t="s">
        <v>8591</v>
      </c>
      <c r="B599" t="s">
        <v>8590</v>
      </c>
      <c r="C599" t="s">
        <v>8589</v>
      </c>
      <c r="D599">
        <v>-1.3404177450000001</v>
      </c>
      <c r="E599" s="1">
        <v>1.8199999999999999E-11</v>
      </c>
    </row>
    <row r="600" spans="1:5" x14ac:dyDescent="0.2">
      <c r="A600" t="s">
        <v>8061</v>
      </c>
      <c r="B600" t="s">
        <v>8588</v>
      </c>
      <c r="C600" t="s">
        <v>8059</v>
      </c>
      <c r="D600">
        <v>-1.3816536699999999</v>
      </c>
      <c r="E600" s="1">
        <v>1.8500000000000001E-11</v>
      </c>
    </row>
    <row r="601" spans="1:5" x14ac:dyDescent="0.2">
      <c r="A601" t="s">
        <v>8587</v>
      </c>
      <c r="B601" t="s">
        <v>8586</v>
      </c>
      <c r="C601" t="s">
        <v>7932</v>
      </c>
      <c r="D601">
        <v>-1.0518457830000001</v>
      </c>
      <c r="E601" s="1">
        <v>2.05E-11</v>
      </c>
    </row>
    <row r="602" spans="1:5" x14ac:dyDescent="0.2">
      <c r="A602" t="s">
        <v>5035</v>
      </c>
      <c r="B602" t="s">
        <v>5034</v>
      </c>
      <c r="C602" t="s">
        <v>5033</v>
      </c>
      <c r="D602">
        <v>-2.5694398719999998</v>
      </c>
      <c r="E602" s="1">
        <v>2.11E-11</v>
      </c>
    </row>
    <row r="603" spans="1:5" x14ac:dyDescent="0.2">
      <c r="A603" t="s">
        <v>8585</v>
      </c>
      <c r="B603" t="s">
        <v>8584</v>
      </c>
      <c r="C603" t="s">
        <v>8583</v>
      </c>
      <c r="D603">
        <v>-1.260177181</v>
      </c>
      <c r="E603" s="1">
        <v>2.1199999999999999E-11</v>
      </c>
    </row>
    <row r="604" spans="1:5" x14ac:dyDescent="0.2">
      <c r="A604" t="s">
        <v>8582</v>
      </c>
      <c r="B604" t="s">
        <v>8581</v>
      </c>
      <c r="C604" t="s">
        <v>8580</v>
      </c>
      <c r="D604">
        <v>-1.5750118870000001</v>
      </c>
      <c r="E604" s="1">
        <v>2.13E-11</v>
      </c>
    </row>
    <row r="605" spans="1:5" x14ac:dyDescent="0.2">
      <c r="A605" t="s">
        <v>7336</v>
      </c>
      <c r="B605" t="s">
        <v>8579</v>
      </c>
      <c r="C605" t="s">
        <v>7334</v>
      </c>
      <c r="D605">
        <v>-2.129131712</v>
      </c>
      <c r="E605" s="1">
        <v>2.13E-11</v>
      </c>
    </row>
    <row r="606" spans="1:5" x14ac:dyDescent="0.2">
      <c r="A606" t="s">
        <v>8578</v>
      </c>
      <c r="B606" t="s">
        <v>8577</v>
      </c>
      <c r="C606" t="s">
        <v>8576</v>
      </c>
      <c r="D606">
        <v>-1.3724863920000001</v>
      </c>
      <c r="E606" s="1">
        <v>2.31E-11</v>
      </c>
    </row>
    <row r="607" spans="1:5" x14ac:dyDescent="0.2">
      <c r="A607" t="s">
        <v>8575</v>
      </c>
      <c r="B607" t="s">
        <v>8574</v>
      </c>
      <c r="C607" t="s">
        <v>7475</v>
      </c>
      <c r="D607">
        <v>-2.0927763019999999</v>
      </c>
      <c r="E607" s="1">
        <v>2.31E-11</v>
      </c>
    </row>
    <row r="608" spans="1:5" x14ac:dyDescent="0.2">
      <c r="A608" t="s">
        <v>8573</v>
      </c>
      <c r="B608" t="s">
        <v>8572</v>
      </c>
      <c r="C608" t="s">
        <v>8571</v>
      </c>
      <c r="D608">
        <v>-2.7523547939999999</v>
      </c>
      <c r="E608" s="1">
        <v>2.35E-11</v>
      </c>
    </row>
    <row r="609" spans="1:5" x14ac:dyDescent="0.2">
      <c r="A609" t="s">
        <v>8570</v>
      </c>
      <c r="B609" t="s">
        <v>8569</v>
      </c>
      <c r="C609" t="s">
        <v>66</v>
      </c>
      <c r="D609">
        <v>-1.80697631</v>
      </c>
      <c r="E609" s="1">
        <v>2.3600000000000001E-11</v>
      </c>
    </row>
    <row r="610" spans="1:5" x14ac:dyDescent="0.2">
      <c r="A610" t="s">
        <v>8568</v>
      </c>
      <c r="B610" t="s">
        <v>8567</v>
      </c>
      <c r="C610" t="s">
        <v>8566</v>
      </c>
      <c r="D610">
        <v>-1.1663517029999999</v>
      </c>
      <c r="E610" s="1">
        <v>2.5000000000000001E-11</v>
      </c>
    </row>
    <row r="611" spans="1:5" x14ac:dyDescent="0.2">
      <c r="A611" t="s">
        <v>7471</v>
      </c>
      <c r="B611" t="s">
        <v>8565</v>
      </c>
      <c r="C611" t="s">
        <v>7469</v>
      </c>
      <c r="D611">
        <v>-2.0592368529999998</v>
      </c>
      <c r="E611" s="1">
        <v>2.5699999999999999E-11</v>
      </c>
    </row>
    <row r="612" spans="1:5" x14ac:dyDescent="0.2">
      <c r="A612" t="s">
        <v>8564</v>
      </c>
      <c r="B612" t="s">
        <v>8563</v>
      </c>
      <c r="C612" t="s">
        <v>8562</v>
      </c>
      <c r="D612">
        <v>-1.4795708519999999</v>
      </c>
      <c r="E612" s="1">
        <v>2.6299999999999999E-11</v>
      </c>
    </row>
    <row r="613" spans="1:5" x14ac:dyDescent="0.2">
      <c r="A613" t="s">
        <v>8561</v>
      </c>
      <c r="B613" t="s">
        <v>8560</v>
      </c>
      <c r="C613" t="s">
        <v>345</v>
      </c>
      <c r="D613">
        <v>-2.184172872</v>
      </c>
      <c r="E613" s="1">
        <v>2.7E-11</v>
      </c>
    </row>
    <row r="614" spans="1:5" x14ac:dyDescent="0.2">
      <c r="A614" t="s">
        <v>8559</v>
      </c>
      <c r="B614" t="s">
        <v>8558</v>
      </c>
      <c r="C614" t="s">
        <v>8557</v>
      </c>
      <c r="D614">
        <v>-2.4863151459999999</v>
      </c>
      <c r="E614" s="1">
        <v>2.9100000000000002E-11</v>
      </c>
    </row>
    <row r="615" spans="1:5" x14ac:dyDescent="0.2">
      <c r="A615" t="s">
        <v>7127</v>
      </c>
      <c r="B615" t="s">
        <v>8556</v>
      </c>
      <c r="C615" t="s">
        <v>7125</v>
      </c>
      <c r="D615">
        <v>-1.5979613859999999</v>
      </c>
      <c r="E615" s="1">
        <v>2.96E-11</v>
      </c>
    </row>
    <row r="616" spans="1:5" x14ac:dyDescent="0.2">
      <c r="A616" t="s">
        <v>8555</v>
      </c>
      <c r="B616" t="s">
        <v>8554</v>
      </c>
      <c r="C616" t="s">
        <v>8553</v>
      </c>
      <c r="D616">
        <v>-1.015023325</v>
      </c>
      <c r="E616" s="1">
        <v>2.9900000000000001E-11</v>
      </c>
    </row>
    <row r="617" spans="1:5" x14ac:dyDescent="0.2">
      <c r="A617" t="s">
        <v>8552</v>
      </c>
      <c r="B617" t="s">
        <v>8551</v>
      </c>
      <c r="C617" t="s">
        <v>66</v>
      </c>
      <c r="D617">
        <v>-1.955358299</v>
      </c>
      <c r="E617" s="1">
        <v>3.0099999999999998E-11</v>
      </c>
    </row>
    <row r="618" spans="1:5" x14ac:dyDescent="0.2">
      <c r="A618" t="s">
        <v>5214</v>
      </c>
      <c r="B618" t="s">
        <v>5213</v>
      </c>
      <c r="C618" t="s">
        <v>66</v>
      </c>
      <c r="D618">
        <v>-1.8896975549999999</v>
      </c>
      <c r="E618" s="1">
        <v>3.0899999999999998E-11</v>
      </c>
    </row>
    <row r="619" spans="1:5" x14ac:dyDescent="0.2">
      <c r="A619" t="s">
        <v>8550</v>
      </c>
      <c r="B619" t="s">
        <v>8549</v>
      </c>
      <c r="C619" t="s">
        <v>8548</v>
      </c>
      <c r="D619">
        <v>-1.3517293960000001</v>
      </c>
      <c r="E619" s="1">
        <v>3.12E-11</v>
      </c>
    </row>
    <row r="620" spans="1:5" x14ac:dyDescent="0.2">
      <c r="A620" t="s">
        <v>7841</v>
      </c>
      <c r="B620" t="s">
        <v>8547</v>
      </c>
      <c r="C620" t="s">
        <v>7839</v>
      </c>
      <c r="D620">
        <v>-2.143120991</v>
      </c>
      <c r="E620" s="1">
        <v>3.9199999999999998E-11</v>
      </c>
    </row>
    <row r="621" spans="1:5" x14ac:dyDescent="0.2">
      <c r="A621" t="s">
        <v>8546</v>
      </c>
      <c r="B621" t="s">
        <v>8545</v>
      </c>
      <c r="C621" t="s">
        <v>8544</v>
      </c>
      <c r="D621">
        <v>-1.054469629</v>
      </c>
      <c r="E621" s="1">
        <v>4.0299999999999999E-11</v>
      </c>
    </row>
    <row r="622" spans="1:5" x14ac:dyDescent="0.2">
      <c r="A622" t="s">
        <v>8206</v>
      </c>
      <c r="B622" t="s">
        <v>8543</v>
      </c>
      <c r="C622" t="s">
        <v>8204</v>
      </c>
      <c r="D622">
        <v>-1.135939475</v>
      </c>
      <c r="E622" s="1">
        <v>4.1400000000000001E-11</v>
      </c>
    </row>
    <row r="623" spans="1:5" x14ac:dyDescent="0.2">
      <c r="A623" t="s">
        <v>8542</v>
      </c>
      <c r="B623" t="s">
        <v>8541</v>
      </c>
      <c r="C623" t="s">
        <v>8540</v>
      </c>
      <c r="D623">
        <v>-3.3442981469999999</v>
      </c>
      <c r="E623" s="1">
        <v>4.5099999999999998E-11</v>
      </c>
    </row>
    <row r="624" spans="1:5" x14ac:dyDescent="0.2">
      <c r="A624" t="s">
        <v>7532</v>
      </c>
      <c r="B624" t="s">
        <v>8539</v>
      </c>
      <c r="C624" t="s">
        <v>938</v>
      </c>
      <c r="D624">
        <v>-1.752972293</v>
      </c>
      <c r="E624" s="1">
        <v>4.5499999999999998E-11</v>
      </c>
    </row>
    <row r="625" spans="1:5" x14ac:dyDescent="0.2">
      <c r="A625" t="s">
        <v>8538</v>
      </c>
      <c r="B625" t="s">
        <v>8537</v>
      </c>
      <c r="C625" t="s">
        <v>8536</v>
      </c>
      <c r="D625">
        <v>-1.7445356729999999</v>
      </c>
      <c r="E625" s="1">
        <v>5.01E-11</v>
      </c>
    </row>
    <row r="626" spans="1:5" x14ac:dyDescent="0.2">
      <c r="A626" t="s">
        <v>8535</v>
      </c>
      <c r="B626" t="s">
        <v>8534</v>
      </c>
      <c r="C626" t="s">
        <v>382</v>
      </c>
      <c r="D626">
        <v>-1.2340228630000001</v>
      </c>
      <c r="E626" s="1">
        <v>5.1399999999999998E-11</v>
      </c>
    </row>
    <row r="627" spans="1:5" x14ac:dyDescent="0.2">
      <c r="A627" t="s">
        <v>928</v>
      </c>
      <c r="B627" t="s">
        <v>4537</v>
      </c>
      <c r="C627" t="s">
        <v>930</v>
      </c>
      <c r="D627">
        <v>-2.7274349039999999</v>
      </c>
      <c r="E627" s="1">
        <v>5.2999999999999998E-11</v>
      </c>
    </row>
    <row r="628" spans="1:5" x14ac:dyDescent="0.2">
      <c r="A628" t="s">
        <v>4847</v>
      </c>
      <c r="B628" t="s">
        <v>4846</v>
      </c>
      <c r="C628" t="s">
        <v>4845</v>
      </c>
      <c r="D628">
        <v>-2.3243115620000001</v>
      </c>
      <c r="E628" s="1">
        <v>5.5799999999999997E-11</v>
      </c>
    </row>
    <row r="629" spans="1:5" x14ac:dyDescent="0.2">
      <c r="A629" t="s">
        <v>8533</v>
      </c>
      <c r="B629" t="s">
        <v>8532</v>
      </c>
      <c r="C629" t="s">
        <v>8531</v>
      </c>
      <c r="D629">
        <v>-1.1955013489999999</v>
      </c>
      <c r="E629" s="1">
        <v>5.6999999999999997E-11</v>
      </c>
    </row>
    <row r="630" spans="1:5" x14ac:dyDescent="0.2">
      <c r="A630" t="s">
        <v>8530</v>
      </c>
      <c r="B630" t="s">
        <v>8529</v>
      </c>
      <c r="C630" t="s">
        <v>66</v>
      </c>
      <c r="D630">
        <v>-1.0509800840000001</v>
      </c>
      <c r="E630" s="1">
        <v>5.6999999999999997E-11</v>
      </c>
    </row>
    <row r="631" spans="1:5" x14ac:dyDescent="0.2">
      <c r="A631" t="s">
        <v>5060</v>
      </c>
      <c r="B631" t="s">
        <v>8528</v>
      </c>
      <c r="C631" t="s">
        <v>2990</v>
      </c>
      <c r="D631">
        <v>-1.2221171790000001</v>
      </c>
      <c r="E631" s="1">
        <v>5.9300000000000005E-11</v>
      </c>
    </row>
    <row r="632" spans="1:5" x14ac:dyDescent="0.2">
      <c r="A632" t="s">
        <v>8527</v>
      </c>
      <c r="B632" t="s">
        <v>8526</v>
      </c>
      <c r="C632" t="s">
        <v>90</v>
      </c>
      <c r="D632">
        <v>-1.0138075470000001</v>
      </c>
      <c r="E632" s="1">
        <v>6.1200000000000006E-11</v>
      </c>
    </row>
    <row r="633" spans="1:5" x14ac:dyDescent="0.2">
      <c r="A633" t="s">
        <v>8327</v>
      </c>
      <c r="B633" t="s">
        <v>8525</v>
      </c>
      <c r="C633" t="s">
        <v>66</v>
      </c>
      <c r="D633">
        <v>-1.4046354569999999</v>
      </c>
      <c r="E633" s="1">
        <v>6.1200000000000006E-11</v>
      </c>
    </row>
    <row r="634" spans="1:5" x14ac:dyDescent="0.2">
      <c r="A634" t="s">
        <v>8384</v>
      </c>
      <c r="B634" t="s">
        <v>8524</v>
      </c>
      <c r="C634" t="s">
        <v>8382</v>
      </c>
      <c r="D634">
        <v>-1.637880421</v>
      </c>
      <c r="E634" s="1">
        <v>6.2500000000000004E-11</v>
      </c>
    </row>
    <row r="635" spans="1:5" x14ac:dyDescent="0.2">
      <c r="A635" t="s">
        <v>8476</v>
      </c>
      <c r="B635" t="s">
        <v>8523</v>
      </c>
      <c r="C635" t="s">
        <v>66</v>
      </c>
      <c r="D635">
        <v>-2.0395412510000002</v>
      </c>
      <c r="E635" s="1">
        <v>6.35E-11</v>
      </c>
    </row>
    <row r="636" spans="1:5" x14ac:dyDescent="0.2">
      <c r="A636" t="s">
        <v>4640</v>
      </c>
      <c r="B636" t="s">
        <v>4639</v>
      </c>
      <c r="C636" t="s">
        <v>4638</v>
      </c>
      <c r="D636">
        <v>-2.4783266080000002</v>
      </c>
      <c r="E636" s="1">
        <v>6.43E-11</v>
      </c>
    </row>
    <row r="637" spans="1:5" x14ac:dyDescent="0.2">
      <c r="A637" t="s">
        <v>7711</v>
      </c>
      <c r="B637" t="s">
        <v>8522</v>
      </c>
      <c r="C637" t="s">
        <v>7709</v>
      </c>
      <c r="D637">
        <v>-2.0125999299999999</v>
      </c>
      <c r="E637" s="1">
        <v>6.4400000000000005E-11</v>
      </c>
    </row>
    <row r="638" spans="1:5" x14ac:dyDescent="0.2">
      <c r="A638" t="s">
        <v>7488</v>
      </c>
      <c r="B638" t="s">
        <v>8521</v>
      </c>
      <c r="C638" t="s">
        <v>7486</v>
      </c>
      <c r="D638">
        <v>-1.7331381729999999</v>
      </c>
      <c r="E638" s="1">
        <v>6.5400000000000002E-11</v>
      </c>
    </row>
    <row r="639" spans="1:5" x14ac:dyDescent="0.2">
      <c r="A639" t="s">
        <v>8438</v>
      </c>
      <c r="B639" t="s">
        <v>8520</v>
      </c>
      <c r="C639" t="s">
        <v>8436</v>
      </c>
      <c r="D639">
        <v>-1.0896535430000001</v>
      </c>
      <c r="E639" s="1">
        <v>6.7300000000000003E-11</v>
      </c>
    </row>
    <row r="640" spans="1:5" x14ac:dyDescent="0.2">
      <c r="A640" t="s">
        <v>8519</v>
      </c>
      <c r="B640" t="s">
        <v>8518</v>
      </c>
      <c r="C640" t="s">
        <v>8517</v>
      </c>
      <c r="D640">
        <v>-1.1394945139999999</v>
      </c>
      <c r="E640" s="1">
        <v>7.0599999999999994E-11</v>
      </c>
    </row>
    <row r="641" spans="1:5" x14ac:dyDescent="0.2">
      <c r="A641" t="s">
        <v>4661</v>
      </c>
      <c r="B641" t="s">
        <v>4660</v>
      </c>
      <c r="C641" t="s">
        <v>339</v>
      </c>
      <c r="D641">
        <v>-2.512541492</v>
      </c>
      <c r="E641" s="1">
        <v>7.1E-11</v>
      </c>
    </row>
    <row r="642" spans="1:5" x14ac:dyDescent="0.2">
      <c r="A642" t="s">
        <v>8516</v>
      </c>
      <c r="B642" t="s">
        <v>8515</v>
      </c>
      <c r="C642" t="s">
        <v>8514</v>
      </c>
      <c r="D642">
        <v>-1.3040625480000001</v>
      </c>
      <c r="E642" s="1">
        <v>7.4099999999999995E-11</v>
      </c>
    </row>
    <row r="643" spans="1:5" x14ac:dyDescent="0.2">
      <c r="A643" t="s">
        <v>4605</v>
      </c>
      <c r="B643" t="s">
        <v>4637</v>
      </c>
      <c r="C643" t="s">
        <v>4603</v>
      </c>
      <c r="D643">
        <v>-2.3019409639999999</v>
      </c>
      <c r="E643" s="1">
        <v>7.42E-11</v>
      </c>
    </row>
    <row r="644" spans="1:5" x14ac:dyDescent="0.2">
      <c r="A644" t="s">
        <v>4933</v>
      </c>
      <c r="B644" t="s">
        <v>8513</v>
      </c>
      <c r="C644" t="s">
        <v>2581</v>
      </c>
      <c r="D644">
        <v>-2.0550643129999999</v>
      </c>
      <c r="E644" s="1">
        <v>8.4599999999999997E-11</v>
      </c>
    </row>
    <row r="645" spans="1:5" x14ac:dyDescent="0.2">
      <c r="A645" t="s">
        <v>8512</v>
      </c>
      <c r="B645" t="s">
        <v>8511</v>
      </c>
      <c r="C645" t="s">
        <v>66</v>
      </c>
      <c r="D645">
        <v>-1.817394846</v>
      </c>
      <c r="E645" s="1">
        <v>8.9300000000000004E-11</v>
      </c>
    </row>
    <row r="646" spans="1:5" x14ac:dyDescent="0.2">
      <c r="A646" t="s">
        <v>7841</v>
      </c>
      <c r="B646" t="s">
        <v>8510</v>
      </c>
      <c r="C646" t="s">
        <v>7839</v>
      </c>
      <c r="D646">
        <v>-2.5209505380000001</v>
      </c>
      <c r="E646" s="1">
        <v>9.1400000000000002E-11</v>
      </c>
    </row>
    <row r="647" spans="1:5" x14ac:dyDescent="0.2">
      <c r="A647" t="s">
        <v>8509</v>
      </c>
      <c r="B647" t="s">
        <v>8508</v>
      </c>
      <c r="C647" t="s">
        <v>8507</v>
      </c>
      <c r="D647">
        <v>-1.4735818620000001</v>
      </c>
      <c r="E647" s="1">
        <v>9.8999999999999994E-11</v>
      </c>
    </row>
    <row r="648" spans="1:5" x14ac:dyDescent="0.2">
      <c r="A648" t="s">
        <v>7336</v>
      </c>
      <c r="B648" t="s">
        <v>8506</v>
      </c>
      <c r="C648" t="s">
        <v>7334</v>
      </c>
      <c r="D648">
        <v>-1.8052066259999999</v>
      </c>
      <c r="E648" s="1">
        <v>1.0300000000000001E-10</v>
      </c>
    </row>
    <row r="649" spans="1:5" x14ac:dyDescent="0.2">
      <c r="A649" t="s">
        <v>8102</v>
      </c>
      <c r="B649" t="s">
        <v>8505</v>
      </c>
      <c r="C649" t="s">
        <v>66</v>
      </c>
      <c r="D649">
        <v>-2.1772672420000001</v>
      </c>
      <c r="E649" s="1">
        <v>1.2299999999999999E-10</v>
      </c>
    </row>
    <row r="650" spans="1:5" x14ac:dyDescent="0.2">
      <c r="A650" t="s">
        <v>8504</v>
      </c>
      <c r="B650" t="s">
        <v>8503</v>
      </c>
      <c r="C650" t="s">
        <v>8502</v>
      </c>
      <c r="D650">
        <v>-1.260546406</v>
      </c>
      <c r="E650" s="1">
        <v>1.2400000000000001E-10</v>
      </c>
    </row>
    <row r="651" spans="1:5" x14ac:dyDescent="0.2">
      <c r="A651" t="s">
        <v>4917</v>
      </c>
      <c r="B651" t="s">
        <v>4958</v>
      </c>
      <c r="C651" t="s">
        <v>4915</v>
      </c>
      <c r="D651">
        <v>-3.7199023790000001</v>
      </c>
      <c r="E651" s="1">
        <v>1.26E-10</v>
      </c>
    </row>
    <row r="652" spans="1:5" x14ac:dyDescent="0.2">
      <c r="A652" t="s">
        <v>8501</v>
      </c>
      <c r="B652" t="s">
        <v>8500</v>
      </c>
      <c r="C652" t="s">
        <v>8499</v>
      </c>
      <c r="D652">
        <v>-2.0584732350000001</v>
      </c>
      <c r="E652" s="1">
        <v>1.27E-10</v>
      </c>
    </row>
    <row r="653" spans="1:5" x14ac:dyDescent="0.2">
      <c r="A653" t="s">
        <v>7584</v>
      </c>
      <c r="B653" t="s">
        <v>8498</v>
      </c>
      <c r="C653" t="s">
        <v>7582</v>
      </c>
      <c r="D653">
        <v>-1.5813301129999999</v>
      </c>
      <c r="E653" s="1">
        <v>1.3300000000000001E-10</v>
      </c>
    </row>
    <row r="654" spans="1:5" x14ac:dyDescent="0.2">
      <c r="A654" t="s">
        <v>8497</v>
      </c>
      <c r="B654" t="s">
        <v>8496</v>
      </c>
      <c r="C654" t="s">
        <v>8495</v>
      </c>
      <c r="D654">
        <v>-1.1735054620000001</v>
      </c>
      <c r="E654" s="1">
        <v>1.4000000000000001E-10</v>
      </c>
    </row>
    <row r="655" spans="1:5" x14ac:dyDescent="0.2">
      <c r="A655" t="s">
        <v>4876</v>
      </c>
      <c r="B655" t="s">
        <v>5044</v>
      </c>
      <c r="C655" t="s">
        <v>4874</v>
      </c>
      <c r="D655">
        <v>-2.203286393</v>
      </c>
      <c r="E655" s="1">
        <v>1.43E-10</v>
      </c>
    </row>
    <row r="656" spans="1:5" x14ac:dyDescent="0.2">
      <c r="A656" t="s">
        <v>7788</v>
      </c>
      <c r="B656" t="s">
        <v>8494</v>
      </c>
      <c r="C656" t="s">
        <v>7786</v>
      </c>
      <c r="D656">
        <v>-1.600086108</v>
      </c>
      <c r="E656" s="1">
        <v>1.4800000000000001E-10</v>
      </c>
    </row>
    <row r="657" spans="1:5" x14ac:dyDescent="0.2">
      <c r="A657" t="s">
        <v>7304</v>
      </c>
      <c r="B657" t="s">
        <v>8493</v>
      </c>
      <c r="C657" t="s">
        <v>7302</v>
      </c>
      <c r="D657">
        <v>-2.606602573</v>
      </c>
      <c r="E657" s="1">
        <v>1.4800000000000001E-10</v>
      </c>
    </row>
    <row r="658" spans="1:5" x14ac:dyDescent="0.2">
      <c r="A658" t="s">
        <v>4949</v>
      </c>
      <c r="B658" t="s">
        <v>4948</v>
      </c>
      <c r="C658" t="s">
        <v>66</v>
      </c>
      <c r="D658">
        <v>-2.2127911880000002</v>
      </c>
      <c r="E658" s="1">
        <v>1.5E-10</v>
      </c>
    </row>
    <row r="659" spans="1:5" x14ac:dyDescent="0.2">
      <c r="A659" t="s">
        <v>4265</v>
      </c>
      <c r="B659" t="s">
        <v>4275</v>
      </c>
      <c r="C659" t="s">
        <v>4263</v>
      </c>
      <c r="D659">
        <v>-7.1002028130000001</v>
      </c>
      <c r="E659" s="1">
        <v>1.5999999999999999E-10</v>
      </c>
    </row>
    <row r="660" spans="1:5" x14ac:dyDescent="0.2">
      <c r="A660" t="s">
        <v>8300</v>
      </c>
      <c r="B660" t="s">
        <v>8492</v>
      </c>
      <c r="C660" t="s">
        <v>452</v>
      </c>
      <c r="D660">
        <v>-1.833300487</v>
      </c>
      <c r="E660" s="1">
        <v>1.6100000000000001E-10</v>
      </c>
    </row>
    <row r="661" spans="1:5" x14ac:dyDescent="0.2">
      <c r="A661" t="s">
        <v>8491</v>
      </c>
      <c r="B661" t="s">
        <v>8490</v>
      </c>
      <c r="C661" t="s">
        <v>66</v>
      </c>
      <c r="D661">
        <v>-1.320675066</v>
      </c>
      <c r="E661" s="1">
        <v>1.64E-10</v>
      </c>
    </row>
    <row r="662" spans="1:5" x14ac:dyDescent="0.2">
      <c r="A662" t="s">
        <v>5104</v>
      </c>
      <c r="B662" t="s">
        <v>5103</v>
      </c>
      <c r="C662" t="s">
        <v>66</v>
      </c>
      <c r="D662">
        <v>-2.5944289180000002</v>
      </c>
      <c r="E662" s="1">
        <v>1.66E-10</v>
      </c>
    </row>
    <row r="663" spans="1:5" x14ac:dyDescent="0.2">
      <c r="A663" t="s">
        <v>7387</v>
      </c>
      <c r="B663" t="s">
        <v>8489</v>
      </c>
      <c r="C663" t="s">
        <v>7385</v>
      </c>
      <c r="D663">
        <v>-1.8667633429999999</v>
      </c>
      <c r="E663" s="1">
        <v>1.7499999999999999E-10</v>
      </c>
    </row>
    <row r="664" spans="1:5" x14ac:dyDescent="0.2">
      <c r="A664" t="s">
        <v>8488</v>
      </c>
      <c r="B664" t="s">
        <v>8487</v>
      </c>
      <c r="C664" t="s">
        <v>1078</v>
      </c>
      <c r="D664">
        <v>-1.3610401009999999</v>
      </c>
      <c r="E664" s="1">
        <v>1.7600000000000001E-10</v>
      </c>
    </row>
    <row r="665" spans="1:5" x14ac:dyDescent="0.2">
      <c r="A665" t="s">
        <v>8486</v>
      </c>
      <c r="B665" t="s">
        <v>8485</v>
      </c>
      <c r="C665" t="s">
        <v>8484</v>
      </c>
      <c r="D665">
        <v>-1.090029296</v>
      </c>
      <c r="E665" s="1">
        <v>1.7600000000000001E-10</v>
      </c>
    </row>
    <row r="666" spans="1:5" x14ac:dyDescent="0.2">
      <c r="A666" t="s">
        <v>8483</v>
      </c>
      <c r="B666" t="s">
        <v>8482</v>
      </c>
      <c r="C666" t="s">
        <v>8481</v>
      </c>
      <c r="D666">
        <v>-1.076058854</v>
      </c>
      <c r="E666" s="1">
        <v>1.8899999999999999E-10</v>
      </c>
    </row>
    <row r="667" spans="1:5" x14ac:dyDescent="0.2">
      <c r="A667" t="s">
        <v>7565</v>
      </c>
      <c r="B667" t="s">
        <v>8480</v>
      </c>
      <c r="C667" t="s">
        <v>7563</v>
      </c>
      <c r="D667">
        <v>-1.803706542</v>
      </c>
      <c r="E667" s="1">
        <v>1.95E-10</v>
      </c>
    </row>
    <row r="668" spans="1:5" x14ac:dyDescent="0.2">
      <c r="A668" t="s">
        <v>5083</v>
      </c>
      <c r="B668" t="s">
        <v>5151</v>
      </c>
      <c r="C668" t="s">
        <v>1663</v>
      </c>
      <c r="D668">
        <v>-2.3488856130000002</v>
      </c>
      <c r="E668" s="1">
        <v>1.9699999999999999E-10</v>
      </c>
    </row>
    <row r="669" spans="1:5" x14ac:dyDescent="0.2">
      <c r="A669" t="s">
        <v>8479</v>
      </c>
      <c r="B669" t="s">
        <v>8478</v>
      </c>
      <c r="C669" t="s">
        <v>8477</v>
      </c>
      <c r="D669">
        <v>-2.0147890529999999</v>
      </c>
      <c r="E669" s="1">
        <v>1.9799999999999999E-10</v>
      </c>
    </row>
    <row r="670" spans="1:5" x14ac:dyDescent="0.2">
      <c r="A670" t="s">
        <v>8476</v>
      </c>
      <c r="B670" t="s">
        <v>8475</v>
      </c>
      <c r="C670" t="s">
        <v>66</v>
      </c>
      <c r="D670">
        <v>-1.615266672</v>
      </c>
      <c r="E670" s="1">
        <v>2.01E-10</v>
      </c>
    </row>
    <row r="671" spans="1:5" x14ac:dyDescent="0.2">
      <c r="A671" t="s">
        <v>6693</v>
      </c>
      <c r="B671" t="s">
        <v>8474</v>
      </c>
      <c r="C671" t="s">
        <v>6691</v>
      </c>
      <c r="D671">
        <v>-1.1592924819999999</v>
      </c>
      <c r="E671" s="1">
        <v>2.1E-10</v>
      </c>
    </row>
    <row r="672" spans="1:5" x14ac:dyDescent="0.2">
      <c r="A672" t="s">
        <v>4793</v>
      </c>
      <c r="B672" t="s">
        <v>4792</v>
      </c>
      <c r="C672" t="s">
        <v>4791</v>
      </c>
      <c r="D672">
        <v>-2.8714945690000002</v>
      </c>
      <c r="E672" s="1">
        <v>2.1400000000000001E-10</v>
      </c>
    </row>
    <row r="673" spans="1:5" x14ac:dyDescent="0.2">
      <c r="A673" t="s">
        <v>7081</v>
      </c>
      <c r="B673" t="s">
        <v>8473</v>
      </c>
      <c r="C673" t="s">
        <v>7079</v>
      </c>
      <c r="D673">
        <v>-1.7603306910000001</v>
      </c>
      <c r="E673" s="1">
        <v>2.2300000000000001E-10</v>
      </c>
    </row>
    <row r="674" spans="1:5" x14ac:dyDescent="0.2">
      <c r="A674" t="s">
        <v>8472</v>
      </c>
      <c r="B674" t="s">
        <v>8471</v>
      </c>
      <c r="C674" t="s">
        <v>8470</v>
      </c>
      <c r="D674">
        <v>-1.0418412420000001</v>
      </c>
      <c r="E674" s="1">
        <v>2.24E-10</v>
      </c>
    </row>
    <row r="675" spans="1:5" x14ac:dyDescent="0.2">
      <c r="A675" t="s">
        <v>8469</v>
      </c>
      <c r="B675" t="s">
        <v>8468</v>
      </c>
      <c r="C675" t="s">
        <v>177</v>
      </c>
      <c r="D675">
        <v>-2.2341510919999998</v>
      </c>
      <c r="E675" s="1">
        <v>2.2699999999999999E-10</v>
      </c>
    </row>
    <row r="676" spans="1:5" x14ac:dyDescent="0.2">
      <c r="A676" t="s">
        <v>8467</v>
      </c>
      <c r="B676" t="s">
        <v>8466</v>
      </c>
      <c r="C676" t="s">
        <v>382</v>
      </c>
      <c r="D676">
        <v>-1.8790561509999999</v>
      </c>
      <c r="E676" s="1">
        <v>2.2900000000000001E-10</v>
      </c>
    </row>
    <row r="677" spans="1:5" x14ac:dyDescent="0.2">
      <c r="A677" t="s">
        <v>8408</v>
      </c>
      <c r="B677" t="s">
        <v>8465</v>
      </c>
      <c r="C677" t="s">
        <v>8406</v>
      </c>
      <c r="D677">
        <v>-1.88569129</v>
      </c>
      <c r="E677" s="1">
        <v>2.3300000000000002E-10</v>
      </c>
    </row>
    <row r="678" spans="1:5" x14ac:dyDescent="0.2">
      <c r="A678" t="s">
        <v>8464</v>
      </c>
      <c r="B678" t="s">
        <v>8463</v>
      </c>
      <c r="C678" t="s">
        <v>145</v>
      </c>
      <c r="D678">
        <v>-1.419927164</v>
      </c>
      <c r="E678" s="1">
        <v>2.39E-10</v>
      </c>
    </row>
    <row r="679" spans="1:5" x14ac:dyDescent="0.2">
      <c r="A679" t="s">
        <v>8390</v>
      </c>
      <c r="B679" t="s">
        <v>8462</v>
      </c>
      <c r="C679" t="s">
        <v>8388</v>
      </c>
      <c r="D679">
        <v>-1.9634691849999999</v>
      </c>
      <c r="E679" s="1">
        <v>2.4199999999999999E-10</v>
      </c>
    </row>
    <row r="680" spans="1:5" x14ac:dyDescent="0.2">
      <c r="A680" t="s">
        <v>8461</v>
      </c>
      <c r="B680" t="s">
        <v>8460</v>
      </c>
      <c r="C680" t="s">
        <v>4161</v>
      </c>
      <c r="D680">
        <v>-1.468674909</v>
      </c>
      <c r="E680" s="1">
        <v>2.4499999999999998E-10</v>
      </c>
    </row>
    <row r="681" spans="1:5" x14ac:dyDescent="0.2">
      <c r="A681" t="s">
        <v>5093</v>
      </c>
      <c r="B681" t="s">
        <v>5092</v>
      </c>
      <c r="C681" t="s">
        <v>142</v>
      </c>
      <c r="D681">
        <v>-1.1093164849999999</v>
      </c>
      <c r="E681" s="1">
        <v>2.5799999999999999E-10</v>
      </c>
    </row>
    <row r="682" spans="1:5" x14ac:dyDescent="0.2">
      <c r="A682" t="s">
        <v>8459</v>
      </c>
      <c r="B682" t="s">
        <v>8458</v>
      </c>
      <c r="C682" t="s">
        <v>4701</v>
      </c>
      <c r="D682">
        <v>-1.6208685329999999</v>
      </c>
      <c r="E682" s="1">
        <v>2.6700000000000001E-10</v>
      </c>
    </row>
    <row r="683" spans="1:5" x14ac:dyDescent="0.2">
      <c r="A683" t="s">
        <v>8457</v>
      </c>
      <c r="B683" t="s">
        <v>8456</v>
      </c>
      <c r="C683" t="s">
        <v>457</v>
      </c>
      <c r="D683">
        <v>-1.7453889069999999</v>
      </c>
      <c r="E683" s="1">
        <v>2.7E-10</v>
      </c>
    </row>
    <row r="684" spans="1:5" x14ac:dyDescent="0.2">
      <c r="A684" t="s">
        <v>8438</v>
      </c>
      <c r="B684" t="s">
        <v>8455</v>
      </c>
      <c r="C684" t="s">
        <v>8436</v>
      </c>
      <c r="D684">
        <v>-1.0727870450000001</v>
      </c>
      <c r="E684" s="1">
        <v>2.7299999999999999E-10</v>
      </c>
    </row>
    <row r="685" spans="1:5" x14ac:dyDescent="0.2">
      <c r="A685" t="s">
        <v>8454</v>
      </c>
      <c r="B685" t="s">
        <v>8453</v>
      </c>
      <c r="C685" t="s">
        <v>120</v>
      </c>
      <c r="D685">
        <v>-1.132242714</v>
      </c>
      <c r="E685" s="1">
        <v>2.7800000000000002E-10</v>
      </c>
    </row>
    <row r="686" spans="1:5" x14ac:dyDescent="0.2">
      <c r="A686" t="s">
        <v>8257</v>
      </c>
      <c r="B686" t="s">
        <v>8452</v>
      </c>
      <c r="C686" t="s">
        <v>8255</v>
      </c>
      <c r="D686">
        <v>-1.0157230189999999</v>
      </c>
      <c r="E686" s="1">
        <v>2.7800000000000002E-10</v>
      </c>
    </row>
    <row r="687" spans="1:5" x14ac:dyDescent="0.2">
      <c r="A687" t="s">
        <v>5166</v>
      </c>
      <c r="B687" t="s">
        <v>5165</v>
      </c>
      <c r="C687" t="s">
        <v>5164</v>
      </c>
      <c r="D687">
        <v>-3.6908496959999999</v>
      </c>
      <c r="E687" s="1">
        <v>2.9200000000000003E-10</v>
      </c>
    </row>
    <row r="688" spans="1:5" x14ac:dyDescent="0.2">
      <c r="A688" t="s">
        <v>8451</v>
      </c>
      <c r="B688" t="s">
        <v>8450</v>
      </c>
      <c r="C688" t="s">
        <v>8449</v>
      </c>
      <c r="D688">
        <v>-1.5024498470000001</v>
      </c>
      <c r="E688" s="1">
        <v>2.9200000000000003E-10</v>
      </c>
    </row>
    <row r="689" spans="1:5" x14ac:dyDescent="0.2">
      <c r="A689" t="s">
        <v>8448</v>
      </c>
      <c r="B689" t="s">
        <v>8447</v>
      </c>
      <c r="C689" t="s">
        <v>8446</v>
      </c>
      <c r="D689">
        <v>-1.5417030249999999</v>
      </c>
      <c r="E689" s="1">
        <v>3.0299999999999999E-10</v>
      </c>
    </row>
    <row r="690" spans="1:5" x14ac:dyDescent="0.2">
      <c r="A690" t="s">
        <v>8445</v>
      </c>
      <c r="B690" t="s">
        <v>8444</v>
      </c>
      <c r="C690" t="s">
        <v>4119</v>
      </c>
      <c r="D690">
        <v>-1.0381733019999999</v>
      </c>
      <c r="E690" s="1">
        <v>3.0700000000000003E-10</v>
      </c>
    </row>
    <row r="691" spans="1:5" x14ac:dyDescent="0.2">
      <c r="A691" t="s">
        <v>8443</v>
      </c>
      <c r="B691" t="s">
        <v>8442</v>
      </c>
      <c r="C691" t="s">
        <v>66</v>
      </c>
      <c r="D691">
        <v>-1.9755926909999999</v>
      </c>
      <c r="E691" s="1">
        <v>3.0800000000000002E-10</v>
      </c>
    </row>
    <row r="692" spans="1:5" x14ac:dyDescent="0.2">
      <c r="A692" t="s">
        <v>8441</v>
      </c>
      <c r="B692" t="s">
        <v>8440</v>
      </c>
      <c r="C692" t="s">
        <v>300</v>
      </c>
      <c r="D692">
        <v>-1.3039037149999999</v>
      </c>
      <c r="E692" s="1">
        <v>3.1100000000000001E-10</v>
      </c>
    </row>
    <row r="693" spans="1:5" x14ac:dyDescent="0.2">
      <c r="A693" t="s">
        <v>7532</v>
      </c>
      <c r="B693" t="s">
        <v>8439</v>
      </c>
      <c r="C693" t="s">
        <v>938</v>
      </c>
      <c r="D693">
        <v>-1.850534632</v>
      </c>
      <c r="E693" s="1">
        <v>3.28E-10</v>
      </c>
    </row>
    <row r="694" spans="1:5" x14ac:dyDescent="0.2">
      <c r="A694" t="s">
        <v>8438</v>
      </c>
      <c r="B694" t="s">
        <v>8437</v>
      </c>
      <c r="C694" t="s">
        <v>8436</v>
      </c>
      <c r="D694">
        <v>-1.164576099</v>
      </c>
      <c r="E694" s="1">
        <v>3.3099999999999999E-10</v>
      </c>
    </row>
    <row r="695" spans="1:5" x14ac:dyDescent="0.2">
      <c r="A695" t="s">
        <v>7711</v>
      </c>
      <c r="B695" t="s">
        <v>8435</v>
      </c>
      <c r="C695" t="s">
        <v>7709</v>
      </c>
      <c r="D695">
        <v>-1.857062371</v>
      </c>
      <c r="E695" s="1">
        <v>3.44E-10</v>
      </c>
    </row>
    <row r="696" spans="1:5" x14ac:dyDescent="0.2">
      <c r="A696" t="s">
        <v>8434</v>
      </c>
      <c r="B696" t="s">
        <v>8433</v>
      </c>
      <c r="C696" t="s">
        <v>29</v>
      </c>
      <c r="D696">
        <v>-1.222244807</v>
      </c>
      <c r="E696" s="1">
        <v>3.45E-10</v>
      </c>
    </row>
    <row r="697" spans="1:5" x14ac:dyDescent="0.2">
      <c r="A697" t="s">
        <v>7584</v>
      </c>
      <c r="B697" t="s">
        <v>8432</v>
      </c>
      <c r="C697" t="s">
        <v>7582</v>
      </c>
      <c r="D697">
        <v>-1.5346317350000001</v>
      </c>
      <c r="E697" s="1">
        <v>3.5700000000000001E-10</v>
      </c>
    </row>
    <row r="698" spans="1:5" x14ac:dyDescent="0.2">
      <c r="A698" t="s">
        <v>8431</v>
      </c>
      <c r="B698" t="s">
        <v>8430</v>
      </c>
      <c r="C698" t="s">
        <v>8429</v>
      </c>
      <c r="D698">
        <v>-1.189647613</v>
      </c>
      <c r="E698" s="1">
        <v>3.6199999999999999E-10</v>
      </c>
    </row>
    <row r="699" spans="1:5" x14ac:dyDescent="0.2">
      <c r="A699" t="s">
        <v>8428</v>
      </c>
      <c r="B699" t="s">
        <v>8427</v>
      </c>
      <c r="C699" t="s">
        <v>8426</v>
      </c>
      <c r="D699">
        <v>-1.047471909</v>
      </c>
      <c r="E699" s="1">
        <v>3.6399999999999998E-10</v>
      </c>
    </row>
    <row r="700" spans="1:5" x14ac:dyDescent="0.2">
      <c r="A700" t="s">
        <v>7471</v>
      </c>
      <c r="B700" t="s">
        <v>8425</v>
      </c>
      <c r="C700" t="s">
        <v>7469</v>
      </c>
      <c r="D700">
        <v>-1.8803933289999999</v>
      </c>
      <c r="E700" s="1">
        <v>3.6499999999999998E-10</v>
      </c>
    </row>
    <row r="701" spans="1:5" x14ac:dyDescent="0.2">
      <c r="A701" t="s">
        <v>8424</v>
      </c>
      <c r="B701" t="s">
        <v>8423</v>
      </c>
      <c r="C701" t="s">
        <v>8422</v>
      </c>
      <c r="D701">
        <v>-1.332259061</v>
      </c>
      <c r="E701" s="1">
        <v>3.6900000000000002E-10</v>
      </c>
    </row>
    <row r="702" spans="1:5" x14ac:dyDescent="0.2">
      <c r="A702" t="s">
        <v>7345</v>
      </c>
      <c r="B702" t="s">
        <v>8421</v>
      </c>
      <c r="C702" t="s">
        <v>7343</v>
      </c>
      <c r="D702">
        <v>-2.5905075929999999</v>
      </c>
      <c r="E702" s="1">
        <v>3.7799999999999999E-10</v>
      </c>
    </row>
    <row r="703" spans="1:5" x14ac:dyDescent="0.2">
      <c r="A703" t="s">
        <v>8420</v>
      </c>
      <c r="B703" t="s">
        <v>8419</v>
      </c>
      <c r="C703" t="s">
        <v>8418</v>
      </c>
      <c r="D703">
        <v>-1.4708444679999999</v>
      </c>
      <c r="E703" s="1">
        <v>3.9199999999999999E-10</v>
      </c>
    </row>
    <row r="704" spans="1:5" x14ac:dyDescent="0.2">
      <c r="A704" t="s">
        <v>8373</v>
      </c>
      <c r="B704" t="s">
        <v>8417</v>
      </c>
      <c r="C704" t="s">
        <v>8371</v>
      </c>
      <c r="D704">
        <v>-1.4397743839999999</v>
      </c>
      <c r="E704" s="1">
        <v>3.9299999999999999E-10</v>
      </c>
    </row>
    <row r="705" spans="1:5" x14ac:dyDescent="0.2">
      <c r="A705" t="s">
        <v>7646</v>
      </c>
      <c r="B705" t="s">
        <v>8416</v>
      </c>
      <c r="C705" t="s">
        <v>708</v>
      </c>
      <c r="D705">
        <v>-1.229951529</v>
      </c>
      <c r="E705" s="1">
        <v>3.9700000000000002E-10</v>
      </c>
    </row>
    <row r="706" spans="1:5" x14ac:dyDescent="0.2">
      <c r="A706" t="s">
        <v>8415</v>
      </c>
      <c r="B706" t="s">
        <v>8414</v>
      </c>
      <c r="C706" t="s">
        <v>66</v>
      </c>
      <c r="D706">
        <v>-1.0008172559999999</v>
      </c>
      <c r="E706" s="1">
        <v>4.0799999999999999E-10</v>
      </c>
    </row>
    <row r="707" spans="1:5" x14ac:dyDescent="0.2">
      <c r="A707" t="s">
        <v>8413</v>
      </c>
      <c r="B707" t="s">
        <v>8412</v>
      </c>
      <c r="C707" t="s">
        <v>8411</v>
      </c>
      <c r="D707">
        <v>-1.2387696459999999</v>
      </c>
      <c r="E707" s="1">
        <v>4.0899999999999998E-10</v>
      </c>
    </row>
    <row r="708" spans="1:5" x14ac:dyDescent="0.2">
      <c r="A708" t="s">
        <v>4777</v>
      </c>
      <c r="B708" t="s">
        <v>4776</v>
      </c>
      <c r="C708" t="s">
        <v>4775</v>
      </c>
      <c r="D708">
        <v>-2.0777389039999998</v>
      </c>
      <c r="E708" s="1">
        <v>4.2800000000000002E-10</v>
      </c>
    </row>
    <row r="709" spans="1:5" x14ac:dyDescent="0.2">
      <c r="A709" t="s">
        <v>8206</v>
      </c>
      <c r="B709" t="s">
        <v>8410</v>
      </c>
      <c r="C709" t="s">
        <v>8204</v>
      </c>
      <c r="D709">
        <v>-1.0621846269999999</v>
      </c>
      <c r="E709" s="1">
        <v>4.3000000000000001E-10</v>
      </c>
    </row>
    <row r="710" spans="1:5" x14ac:dyDescent="0.2">
      <c r="A710" t="s">
        <v>8373</v>
      </c>
      <c r="B710" t="s">
        <v>8409</v>
      </c>
      <c r="C710" t="s">
        <v>8371</v>
      </c>
      <c r="D710">
        <v>-1.622910965</v>
      </c>
      <c r="E710" s="1">
        <v>4.3000000000000001E-10</v>
      </c>
    </row>
    <row r="711" spans="1:5" x14ac:dyDescent="0.2">
      <c r="A711" t="s">
        <v>4917</v>
      </c>
      <c r="B711" t="s">
        <v>5221</v>
      </c>
      <c r="C711" t="s">
        <v>4915</v>
      </c>
      <c r="D711">
        <v>-2.6828674979999998</v>
      </c>
      <c r="E711" s="1">
        <v>4.3699999999999999E-10</v>
      </c>
    </row>
    <row r="712" spans="1:5" x14ac:dyDescent="0.2">
      <c r="A712" t="s">
        <v>8408</v>
      </c>
      <c r="B712" t="s">
        <v>8407</v>
      </c>
      <c r="C712" t="s">
        <v>8406</v>
      </c>
      <c r="D712">
        <v>-1.930624473</v>
      </c>
      <c r="E712" s="1">
        <v>4.3899999999999998E-10</v>
      </c>
    </row>
    <row r="713" spans="1:5" x14ac:dyDescent="0.2">
      <c r="A713" t="s">
        <v>8405</v>
      </c>
      <c r="B713" t="s">
        <v>8404</v>
      </c>
      <c r="C713" t="s">
        <v>52</v>
      </c>
      <c r="D713">
        <v>-1.1824670859999999</v>
      </c>
      <c r="E713" s="1">
        <v>4.4200000000000002E-10</v>
      </c>
    </row>
    <row r="714" spans="1:5" x14ac:dyDescent="0.2">
      <c r="A714" t="s">
        <v>8403</v>
      </c>
      <c r="B714" t="s">
        <v>8402</v>
      </c>
      <c r="C714" t="s">
        <v>8401</v>
      </c>
      <c r="D714">
        <v>-1.678827699</v>
      </c>
      <c r="E714" s="1">
        <v>4.48E-10</v>
      </c>
    </row>
    <row r="715" spans="1:5" x14ac:dyDescent="0.2">
      <c r="A715" t="s">
        <v>8332</v>
      </c>
      <c r="B715" t="s">
        <v>8400</v>
      </c>
      <c r="C715" t="s">
        <v>66</v>
      </c>
      <c r="D715">
        <v>-1.8109910789999999</v>
      </c>
      <c r="E715" s="1">
        <v>4.5800000000000002E-10</v>
      </c>
    </row>
    <row r="716" spans="1:5" x14ac:dyDescent="0.2">
      <c r="A716" t="s">
        <v>7051</v>
      </c>
      <c r="B716" t="s">
        <v>8399</v>
      </c>
      <c r="C716" t="s">
        <v>1899</v>
      </c>
      <c r="D716">
        <v>-2.7659539089999998</v>
      </c>
      <c r="E716" s="1">
        <v>4.6600000000000005E-10</v>
      </c>
    </row>
    <row r="717" spans="1:5" x14ac:dyDescent="0.2">
      <c r="A717" t="s">
        <v>8398</v>
      </c>
      <c r="B717" t="s">
        <v>8397</v>
      </c>
      <c r="C717" t="s">
        <v>8396</v>
      </c>
      <c r="D717">
        <v>-1.0922906560000001</v>
      </c>
      <c r="E717" s="1">
        <v>4.6800000000000004E-10</v>
      </c>
    </row>
    <row r="718" spans="1:5" x14ac:dyDescent="0.2">
      <c r="A718" t="s">
        <v>8395</v>
      </c>
      <c r="B718" t="s">
        <v>8394</v>
      </c>
      <c r="C718" t="s">
        <v>8393</v>
      </c>
      <c r="D718">
        <v>-1.5371390330000001</v>
      </c>
      <c r="E718" s="1">
        <v>4.78E-10</v>
      </c>
    </row>
    <row r="719" spans="1:5" x14ac:dyDescent="0.2">
      <c r="A719" t="s">
        <v>8392</v>
      </c>
      <c r="B719" t="s">
        <v>8391</v>
      </c>
      <c r="C719" t="s">
        <v>49</v>
      </c>
      <c r="D719">
        <v>-1.4538655030000001</v>
      </c>
      <c r="E719" s="1">
        <v>4.79E-10</v>
      </c>
    </row>
    <row r="720" spans="1:5" x14ac:dyDescent="0.2">
      <c r="A720" t="s">
        <v>8390</v>
      </c>
      <c r="B720" t="s">
        <v>8389</v>
      </c>
      <c r="C720" t="s">
        <v>8388</v>
      </c>
      <c r="D720">
        <v>-1.828232023</v>
      </c>
      <c r="E720" s="1">
        <v>4.8899999999999997E-10</v>
      </c>
    </row>
    <row r="721" spans="1:5" x14ac:dyDescent="0.2">
      <c r="A721" t="s">
        <v>8387</v>
      </c>
      <c r="B721" t="s">
        <v>8386</v>
      </c>
      <c r="C721" t="s">
        <v>8385</v>
      </c>
      <c r="D721">
        <v>-1.2969869039999999</v>
      </c>
      <c r="E721" s="1">
        <v>4.9500000000000005E-10</v>
      </c>
    </row>
    <row r="722" spans="1:5" x14ac:dyDescent="0.2">
      <c r="A722" t="s">
        <v>8384</v>
      </c>
      <c r="B722" t="s">
        <v>8383</v>
      </c>
      <c r="C722" t="s">
        <v>8382</v>
      </c>
      <c r="D722">
        <v>-1.5219561960000001</v>
      </c>
      <c r="E722" s="1">
        <v>5.4199999999999999E-10</v>
      </c>
    </row>
    <row r="723" spans="1:5" x14ac:dyDescent="0.2">
      <c r="A723" t="s">
        <v>5200</v>
      </c>
      <c r="B723" t="s">
        <v>5199</v>
      </c>
      <c r="C723" t="s">
        <v>5198</v>
      </c>
      <c r="D723">
        <v>-1.1029341370000001</v>
      </c>
      <c r="E723" s="1">
        <v>5.4299999999999999E-10</v>
      </c>
    </row>
    <row r="724" spans="1:5" x14ac:dyDescent="0.2">
      <c r="A724" t="s">
        <v>5052</v>
      </c>
      <c r="B724" t="s">
        <v>5051</v>
      </c>
      <c r="C724" t="s">
        <v>142</v>
      </c>
      <c r="D724">
        <v>-1.236433734</v>
      </c>
      <c r="E724" s="1">
        <v>5.4299999999999999E-10</v>
      </c>
    </row>
    <row r="725" spans="1:5" x14ac:dyDescent="0.2">
      <c r="A725" t="s">
        <v>8381</v>
      </c>
      <c r="B725" t="s">
        <v>8380</v>
      </c>
      <c r="C725" t="s">
        <v>196</v>
      </c>
      <c r="D725">
        <v>-1.1212579869999999</v>
      </c>
      <c r="E725" s="1">
        <v>5.4899999999999997E-10</v>
      </c>
    </row>
    <row r="726" spans="1:5" x14ac:dyDescent="0.2">
      <c r="A726" t="s">
        <v>6940</v>
      </c>
      <c r="B726" t="s">
        <v>8379</v>
      </c>
      <c r="C726" t="s">
        <v>6938</v>
      </c>
      <c r="D726">
        <v>-1.170253795</v>
      </c>
      <c r="E726" s="1">
        <v>5.9400000000000002E-10</v>
      </c>
    </row>
    <row r="727" spans="1:5" x14ac:dyDescent="0.2">
      <c r="A727" t="s">
        <v>8378</v>
      </c>
      <c r="B727" t="s">
        <v>8377</v>
      </c>
      <c r="C727" t="s">
        <v>66</v>
      </c>
      <c r="D727">
        <v>-2.5020031399999998</v>
      </c>
      <c r="E727" s="1">
        <v>5.98E-10</v>
      </c>
    </row>
    <row r="728" spans="1:5" x14ac:dyDescent="0.2">
      <c r="A728" t="s">
        <v>8376</v>
      </c>
      <c r="B728" t="s">
        <v>8375</v>
      </c>
      <c r="C728" t="s">
        <v>245</v>
      </c>
      <c r="D728">
        <v>-1.673917796</v>
      </c>
      <c r="E728" s="1">
        <v>6.4900000000000003E-10</v>
      </c>
    </row>
    <row r="729" spans="1:5" x14ac:dyDescent="0.2">
      <c r="A729" t="s">
        <v>4673</v>
      </c>
      <c r="B729" t="s">
        <v>4672</v>
      </c>
      <c r="C729" t="s">
        <v>66</v>
      </c>
      <c r="D729">
        <v>-3.3835951500000001</v>
      </c>
      <c r="E729" s="1">
        <v>7.18E-10</v>
      </c>
    </row>
    <row r="730" spans="1:5" x14ac:dyDescent="0.2">
      <c r="A730" t="s">
        <v>7624</v>
      </c>
      <c r="B730" t="s">
        <v>8374</v>
      </c>
      <c r="C730" t="s">
        <v>7622</v>
      </c>
      <c r="D730">
        <v>-1.351666934</v>
      </c>
      <c r="E730" s="1">
        <v>7.3299999999999995E-10</v>
      </c>
    </row>
    <row r="731" spans="1:5" x14ac:dyDescent="0.2">
      <c r="A731" t="s">
        <v>8373</v>
      </c>
      <c r="B731" t="s">
        <v>8372</v>
      </c>
      <c r="C731" t="s">
        <v>8371</v>
      </c>
      <c r="D731">
        <v>-1.5001903190000001</v>
      </c>
      <c r="E731" s="1">
        <v>8.8700000000000004E-10</v>
      </c>
    </row>
    <row r="732" spans="1:5" x14ac:dyDescent="0.2">
      <c r="A732" t="s">
        <v>8206</v>
      </c>
      <c r="B732" t="s">
        <v>8370</v>
      </c>
      <c r="C732" t="s">
        <v>8204</v>
      </c>
      <c r="D732">
        <v>-1.048724808</v>
      </c>
      <c r="E732" s="1">
        <v>9.27E-10</v>
      </c>
    </row>
    <row r="733" spans="1:5" x14ac:dyDescent="0.2">
      <c r="A733" t="s">
        <v>8369</v>
      </c>
      <c r="B733" t="s">
        <v>8368</v>
      </c>
      <c r="C733" t="s">
        <v>8367</v>
      </c>
      <c r="D733">
        <v>-1.235980925</v>
      </c>
      <c r="E733" s="1">
        <v>9.29E-10</v>
      </c>
    </row>
    <row r="734" spans="1:5" x14ac:dyDescent="0.2">
      <c r="A734" t="s">
        <v>8366</v>
      </c>
      <c r="B734" t="s">
        <v>8365</v>
      </c>
      <c r="C734" t="s">
        <v>741</v>
      </c>
      <c r="D734">
        <v>-1.5285266280000001</v>
      </c>
      <c r="E734" s="1">
        <v>9.569999999999999E-10</v>
      </c>
    </row>
    <row r="735" spans="1:5" x14ac:dyDescent="0.2">
      <c r="A735" t="s">
        <v>8364</v>
      </c>
      <c r="B735" t="s">
        <v>8363</v>
      </c>
      <c r="C735" t="s">
        <v>4766</v>
      </c>
      <c r="D735">
        <v>-1.1999524159999999</v>
      </c>
      <c r="E735" s="1">
        <v>9.9200000000000009E-10</v>
      </c>
    </row>
    <row r="736" spans="1:5" x14ac:dyDescent="0.2">
      <c r="A736" t="s">
        <v>8362</v>
      </c>
      <c r="B736" t="s">
        <v>8361</v>
      </c>
      <c r="C736" t="s">
        <v>8360</v>
      </c>
      <c r="D736">
        <v>-1.3014371250000001</v>
      </c>
      <c r="E736" s="1">
        <v>9.9499999999999998E-10</v>
      </c>
    </row>
    <row r="737" spans="1:5" x14ac:dyDescent="0.2">
      <c r="A737" t="s">
        <v>8026</v>
      </c>
      <c r="B737" t="s">
        <v>8359</v>
      </c>
      <c r="C737" t="s">
        <v>8024</v>
      </c>
      <c r="D737">
        <v>-1.2398971999999999</v>
      </c>
      <c r="E737" s="1">
        <v>1.01E-9</v>
      </c>
    </row>
    <row r="738" spans="1:5" x14ac:dyDescent="0.2">
      <c r="A738" t="s">
        <v>7901</v>
      </c>
      <c r="B738" t="s">
        <v>8358</v>
      </c>
      <c r="C738" t="s">
        <v>7899</v>
      </c>
      <c r="D738">
        <v>-1.4450290619999999</v>
      </c>
      <c r="E738" s="1">
        <v>1.03E-9</v>
      </c>
    </row>
    <row r="739" spans="1:5" x14ac:dyDescent="0.2">
      <c r="A739" t="s">
        <v>8357</v>
      </c>
      <c r="B739" t="s">
        <v>8356</v>
      </c>
      <c r="C739" t="s">
        <v>7499</v>
      </c>
      <c r="D739">
        <v>-2.5700556369999998</v>
      </c>
      <c r="E739" s="1">
        <v>1.0999999999999999E-9</v>
      </c>
    </row>
    <row r="740" spans="1:5" x14ac:dyDescent="0.2">
      <c r="A740" t="s">
        <v>8355</v>
      </c>
      <c r="B740" t="s">
        <v>8354</v>
      </c>
      <c r="C740" t="s">
        <v>4119</v>
      </c>
      <c r="D740">
        <v>-1.2797226429999999</v>
      </c>
      <c r="E740" s="1">
        <v>1.1100000000000001E-9</v>
      </c>
    </row>
    <row r="741" spans="1:5" x14ac:dyDescent="0.2">
      <c r="A741" t="s">
        <v>4832</v>
      </c>
      <c r="B741" t="s">
        <v>4831</v>
      </c>
      <c r="C741" t="s">
        <v>4830</v>
      </c>
      <c r="D741">
        <v>-1.40432972</v>
      </c>
      <c r="E741" s="1">
        <v>1.1200000000000001E-9</v>
      </c>
    </row>
    <row r="742" spans="1:5" x14ac:dyDescent="0.2">
      <c r="A742" t="s">
        <v>5043</v>
      </c>
      <c r="B742" t="s">
        <v>5042</v>
      </c>
      <c r="C742" t="s">
        <v>5041</v>
      </c>
      <c r="D742">
        <v>-1.827901969</v>
      </c>
      <c r="E742" s="1">
        <v>1.14E-9</v>
      </c>
    </row>
    <row r="743" spans="1:5" x14ac:dyDescent="0.2">
      <c r="A743" t="s">
        <v>4680</v>
      </c>
      <c r="B743" t="s">
        <v>8353</v>
      </c>
      <c r="C743" t="s">
        <v>4678</v>
      </c>
      <c r="D743">
        <v>-2.3480432790000001</v>
      </c>
      <c r="E743" s="1">
        <v>1.1599999999999999E-9</v>
      </c>
    </row>
    <row r="744" spans="1:5" x14ac:dyDescent="0.2">
      <c r="A744" t="s">
        <v>7828</v>
      </c>
      <c r="B744" t="s">
        <v>8352</v>
      </c>
      <c r="C744" t="s">
        <v>7826</v>
      </c>
      <c r="D744">
        <v>-1.746572937</v>
      </c>
      <c r="E744" s="1">
        <v>1.1599999999999999E-9</v>
      </c>
    </row>
    <row r="745" spans="1:5" x14ac:dyDescent="0.2">
      <c r="A745" t="s">
        <v>4277</v>
      </c>
      <c r="B745" t="s">
        <v>4374</v>
      </c>
      <c r="C745" t="s">
        <v>382</v>
      </c>
      <c r="D745">
        <v>-2.7227657220000001</v>
      </c>
      <c r="E745" s="1">
        <v>1.21E-9</v>
      </c>
    </row>
    <row r="746" spans="1:5" x14ac:dyDescent="0.2">
      <c r="A746" t="s">
        <v>8134</v>
      </c>
      <c r="B746" t="s">
        <v>8351</v>
      </c>
      <c r="C746" t="s">
        <v>8132</v>
      </c>
      <c r="D746">
        <v>-1.1788492669999999</v>
      </c>
      <c r="E746" s="1">
        <v>1.21E-9</v>
      </c>
    </row>
    <row r="747" spans="1:5" x14ac:dyDescent="0.2">
      <c r="A747" t="s">
        <v>8350</v>
      </c>
      <c r="B747" t="s">
        <v>8349</v>
      </c>
      <c r="C747" t="s">
        <v>8348</v>
      </c>
      <c r="D747">
        <v>-1.1109932330000001</v>
      </c>
      <c r="E747" s="1">
        <v>1.2199999999999999E-9</v>
      </c>
    </row>
    <row r="748" spans="1:5" x14ac:dyDescent="0.2">
      <c r="A748" t="s">
        <v>8347</v>
      </c>
      <c r="B748" t="s">
        <v>8346</v>
      </c>
      <c r="C748" t="s">
        <v>8345</v>
      </c>
      <c r="D748">
        <v>-1.149380625</v>
      </c>
      <c r="E748" s="1">
        <v>1.2799999999999999E-9</v>
      </c>
    </row>
    <row r="749" spans="1:5" x14ac:dyDescent="0.2">
      <c r="A749" t="s">
        <v>8344</v>
      </c>
      <c r="B749" t="s">
        <v>8343</v>
      </c>
      <c r="C749" t="s">
        <v>66</v>
      </c>
      <c r="D749">
        <v>-1.0563413189999999</v>
      </c>
      <c r="E749" s="1">
        <v>1.32E-9</v>
      </c>
    </row>
    <row r="750" spans="1:5" x14ac:dyDescent="0.2">
      <c r="A750" t="s">
        <v>8342</v>
      </c>
      <c r="B750" t="s">
        <v>8341</v>
      </c>
      <c r="C750" t="s">
        <v>8340</v>
      </c>
      <c r="D750">
        <v>-1.245647757</v>
      </c>
      <c r="E750" s="1">
        <v>1.3399999999999999E-9</v>
      </c>
    </row>
    <row r="751" spans="1:5" x14ac:dyDescent="0.2">
      <c r="A751" t="s">
        <v>8339</v>
      </c>
      <c r="B751" t="s">
        <v>8338</v>
      </c>
      <c r="C751" t="s">
        <v>8337</v>
      </c>
      <c r="D751">
        <v>-1.1621680000000001</v>
      </c>
      <c r="E751" s="1">
        <v>1.43E-9</v>
      </c>
    </row>
    <row r="752" spans="1:5" x14ac:dyDescent="0.2">
      <c r="A752" t="s">
        <v>8336</v>
      </c>
      <c r="B752" t="s">
        <v>8335</v>
      </c>
      <c r="C752" t="s">
        <v>8334</v>
      </c>
      <c r="D752">
        <v>-1.0655847810000001</v>
      </c>
      <c r="E752" s="1">
        <v>1.45E-9</v>
      </c>
    </row>
    <row r="753" spans="1:5" x14ac:dyDescent="0.2">
      <c r="A753" t="s">
        <v>8300</v>
      </c>
      <c r="B753" t="s">
        <v>8333</v>
      </c>
      <c r="C753" t="s">
        <v>452</v>
      </c>
      <c r="D753">
        <v>-1.802098934</v>
      </c>
      <c r="E753" s="1">
        <v>1.4800000000000001E-9</v>
      </c>
    </row>
    <row r="754" spans="1:5" x14ac:dyDescent="0.2">
      <c r="A754" t="s">
        <v>8332</v>
      </c>
      <c r="B754" t="s">
        <v>8331</v>
      </c>
      <c r="C754" t="s">
        <v>66</v>
      </c>
      <c r="D754">
        <v>-3.0352387740000002</v>
      </c>
      <c r="E754" s="1">
        <v>1.5400000000000001E-9</v>
      </c>
    </row>
    <row r="755" spans="1:5" x14ac:dyDescent="0.2">
      <c r="A755" t="s">
        <v>8330</v>
      </c>
      <c r="B755" t="s">
        <v>8329</v>
      </c>
      <c r="C755" t="s">
        <v>8328</v>
      </c>
      <c r="D755">
        <v>-1.764600452</v>
      </c>
      <c r="E755" s="1">
        <v>1.57E-9</v>
      </c>
    </row>
    <row r="756" spans="1:5" x14ac:dyDescent="0.2">
      <c r="A756" t="s">
        <v>8327</v>
      </c>
      <c r="B756" t="s">
        <v>8326</v>
      </c>
      <c r="C756" t="s">
        <v>66</v>
      </c>
      <c r="D756">
        <v>-1.149223283</v>
      </c>
      <c r="E756" s="1">
        <v>1.6500000000000001E-9</v>
      </c>
    </row>
    <row r="757" spans="1:5" x14ac:dyDescent="0.2">
      <c r="A757" t="s">
        <v>7841</v>
      </c>
      <c r="B757" t="s">
        <v>8325</v>
      </c>
      <c r="C757" t="s">
        <v>7839</v>
      </c>
      <c r="D757">
        <v>-2.806271068</v>
      </c>
      <c r="E757" s="1">
        <v>1.67E-9</v>
      </c>
    </row>
    <row r="758" spans="1:5" x14ac:dyDescent="0.2">
      <c r="A758" t="s">
        <v>8324</v>
      </c>
      <c r="B758" t="s">
        <v>8323</v>
      </c>
      <c r="C758" t="s">
        <v>8322</v>
      </c>
      <c r="D758">
        <v>-1.192080126</v>
      </c>
      <c r="E758" s="1">
        <v>1.69E-9</v>
      </c>
    </row>
    <row r="759" spans="1:5" x14ac:dyDescent="0.2">
      <c r="A759" t="s">
        <v>8321</v>
      </c>
      <c r="B759" t="s">
        <v>8320</v>
      </c>
      <c r="C759" t="s">
        <v>5709</v>
      </c>
      <c r="D759">
        <v>-1.8995315340000001</v>
      </c>
      <c r="E759" s="1">
        <v>1.73E-9</v>
      </c>
    </row>
    <row r="760" spans="1:5" x14ac:dyDescent="0.2">
      <c r="A760" t="s">
        <v>8319</v>
      </c>
      <c r="B760" t="s">
        <v>8318</v>
      </c>
      <c r="C760" t="s">
        <v>66</v>
      </c>
      <c r="D760">
        <v>-1.3063499030000001</v>
      </c>
      <c r="E760" s="1">
        <v>1.75E-9</v>
      </c>
    </row>
    <row r="761" spans="1:5" x14ac:dyDescent="0.2">
      <c r="A761" t="s">
        <v>4852</v>
      </c>
      <c r="B761" t="s">
        <v>4851</v>
      </c>
      <c r="C761" t="s">
        <v>4850</v>
      </c>
      <c r="D761">
        <v>-2.1431217440000001</v>
      </c>
      <c r="E761" s="1">
        <v>1.86E-9</v>
      </c>
    </row>
    <row r="762" spans="1:5" x14ac:dyDescent="0.2">
      <c r="A762" t="s">
        <v>8317</v>
      </c>
      <c r="B762" t="s">
        <v>8316</v>
      </c>
      <c r="C762" t="s">
        <v>1258</v>
      </c>
      <c r="D762">
        <v>-1.4659817550000001</v>
      </c>
      <c r="E762" s="1">
        <v>1.92E-9</v>
      </c>
    </row>
    <row r="763" spans="1:5" x14ac:dyDescent="0.2">
      <c r="A763" t="s">
        <v>8206</v>
      </c>
      <c r="B763" t="s">
        <v>8315</v>
      </c>
      <c r="C763" t="s">
        <v>8204</v>
      </c>
      <c r="D763">
        <v>-1.080571484</v>
      </c>
      <c r="E763" s="1">
        <v>1.92E-9</v>
      </c>
    </row>
    <row r="764" spans="1:5" x14ac:dyDescent="0.2">
      <c r="A764" t="s">
        <v>8314</v>
      </c>
      <c r="B764" t="s">
        <v>8313</v>
      </c>
      <c r="C764" t="s">
        <v>8312</v>
      </c>
      <c r="D764">
        <v>-2.4912240209999998</v>
      </c>
      <c r="E764" s="1">
        <v>1.92E-9</v>
      </c>
    </row>
    <row r="765" spans="1:5" x14ac:dyDescent="0.2">
      <c r="A765" t="s">
        <v>8019</v>
      </c>
      <c r="B765" t="s">
        <v>8311</v>
      </c>
      <c r="C765" t="s">
        <v>8017</v>
      </c>
      <c r="D765">
        <v>-2.0084014479999999</v>
      </c>
      <c r="E765" s="1">
        <v>1.92E-9</v>
      </c>
    </row>
    <row r="766" spans="1:5" x14ac:dyDescent="0.2">
      <c r="A766" t="s">
        <v>8310</v>
      </c>
      <c r="B766" t="s">
        <v>8309</v>
      </c>
      <c r="C766" t="s">
        <v>708</v>
      </c>
      <c r="D766">
        <v>-1.2484350559999999</v>
      </c>
      <c r="E766" s="1">
        <v>1.9399999999999999E-9</v>
      </c>
    </row>
    <row r="767" spans="1:5" x14ac:dyDescent="0.2">
      <c r="A767" t="s">
        <v>8308</v>
      </c>
      <c r="B767" t="s">
        <v>8307</v>
      </c>
      <c r="C767" t="s">
        <v>8306</v>
      </c>
      <c r="D767">
        <v>-1.2508666660000001</v>
      </c>
      <c r="E767" s="1">
        <v>2.04E-9</v>
      </c>
    </row>
    <row r="768" spans="1:5" x14ac:dyDescent="0.2">
      <c r="A768" t="s">
        <v>8305</v>
      </c>
      <c r="B768" t="s">
        <v>8304</v>
      </c>
      <c r="C768" t="s">
        <v>695</v>
      </c>
      <c r="D768">
        <v>-1.738213563</v>
      </c>
      <c r="E768" s="1">
        <v>2.0500000000000002E-9</v>
      </c>
    </row>
    <row r="769" spans="1:5" x14ac:dyDescent="0.2">
      <c r="A769" t="s">
        <v>7894</v>
      </c>
      <c r="B769" t="s">
        <v>8303</v>
      </c>
      <c r="C769" t="s">
        <v>7892</v>
      </c>
      <c r="D769">
        <v>-3.961547699</v>
      </c>
      <c r="E769" s="1">
        <v>2.1999999999999998E-9</v>
      </c>
    </row>
    <row r="770" spans="1:5" x14ac:dyDescent="0.2">
      <c r="A770" t="s">
        <v>8013</v>
      </c>
      <c r="B770" t="s">
        <v>8302</v>
      </c>
      <c r="C770" t="s">
        <v>2235</v>
      </c>
      <c r="D770">
        <v>-1.2401413109999999</v>
      </c>
      <c r="E770" s="1">
        <v>2.1999999999999998E-9</v>
      </c>
    </row>
    <row r="771" spans="1:5" x14ac:dyDescent="0.2">
      <c r="A771" t="s">
        <v>4944</v>
      </c>
      <c r="B771" t="s">
        <v>4943</v>
      </c>
      <c r="C771" t="s">
        <v>668</v>
      </c>
      <c r="D771">
        <v>-2.7283762930000002</v>
      </c>
      <c r="E771" s="1">
        <v>2.4100000000000002E-9</v>
      </c>
    </row>
    <row r="772" spans="1:5" x14ac:dyDescent="0.2">
      <c r="A772" t="s">
        <v>5258</v>
      </c>
      <c r="B772" t="s">
        <v>5257</v>
      </c>
      <c r="C772" t="s">
        <v>5256</v>
      </c>
      <c r="D772">
        <v>-4.4032321650000004</v>
      </c>
      <c r="E772" s="1">
        <v>2.4699999999999999E-9</v>
      </c>
    </row>
    <row r="773" spans="1:5" x14ac:dyDescent="0.2">
      <c r="A773" t="s">
        <v>8195</v>
      </c>
      <c r="B773" t="s">
        <v>8301</v>
      </c>
      <c r="C773" t="s">
        <v>8193</v>
      </c>
      <c r="D773">
        <v>-2.7556846930000001</v>
      </c>
      <c r="E773" s="1">
        <v>2.4800000000000001E-9</v>
      </c>
    </row>
    <row r="774" spans="1:5" x14ac:dyDescent="0.2">
      <c r="A774" t="s">
        <v>8300</v>
      </c>
      <c r="B774" t="s">
        <v>8299</v>
      </c>
      <c r="C774" t="s">
        <v>452</v>
      </c>
      <c r="D774">
        <v>-1.657583571</v>
      </c>
      <c r="E774" s="1">
        <v>2.6799999999999998E-9</v>
      </c>
    </row>
    <row r="775" spans="1:5" x14ac:dyDescent="0.2">
      <c r="A775" t="s">
        <v>4942</v>
      </c>
      <c r="B775" t="s">
        <v>8298</v>
      </c>
      <c r="C775" t="s">
        <v>4940</v>
      </c>
      <c r="D775">
        <v>-2.1416858040000002</v>
      </c>
      <c r="E775" s="1">
        <v>2.7000000000000002E-9</v>
      </c>
    </row>
    <row r="776" spans="1:5" x14ac:dyDescent="0.2">
      <c r="A776" t="s">
        <v>8297</v>
      </c>
      <c r="B776" t="s">
        <v>8296</v>
      </c>
      <c r="C776" t="s">
        <v>8295</v>
      </c>
      <c r="D776">
        <v>-1.0959822809999999</v>
      </c>
      <c r="E776" s="1">
        <v>2.8499999999999999E-9</v>
      </c>
    </row>
    <row r="777" spans="1:5" x14ac:dyDescent="0.2">
      <c r="A777" t="s">
        <v>4667</v>
      </c>
      <c r="B777" t="s">
        <v>4666</v>
      </c>
      <c r="C777" t="s">
        <v>4665</v>
      </c>
      <c r="D777">
        <v>-2.1660997019999999</v>
      </c>
      <c r="E777" s="1">
        <v>2.8499999999999999E-9</v>
      </c>
    </row>
    <row r="778" spans="1:5" x14ac:dyDescent="0.2">
      <c r="A778" t="s">
        <v>8294</v>
      </c>
      <c r="B778" t="s">
        <v>8293</v>
      </c>
      <c r="C778" t="s">
        <v>8292</v>
      </c>
      <c r="D778">
        <v>-1.214355646</v>
      </c>
      <c r="E778" s="1">
        <v>2.86E-9</v>
      </c>
    </row>
    <row r="779" spans="1:5" x14ac:dyDescent="0.2">
      <c r="A779" t="s">
        <v>7830</v>
      </c>
      <c r="B779" t="s">
        <v>8291</v>
      </c>
      <c r="C779" t="s">
        <v>440</v>
      </c>
      <c r="D779">
        <v>-1.41659033</v>
      </c>
      <c r="E779" s="1">
        <v>2.8699999999999998E-9</v>
      </c>
    </row>
    <row r="780" spans="1:5" x14ac:dyDescent="0.2">
      <c r="A780" t="s">
        <v>8125</v>
      </c>
      <c r="B780" t="s">
        <v>8290</v>
      </c>
      <c r="C780" t="s">
        <v>8123</v>
      </c>
      <c r="D780">
        <v>-1.03737287</v>
      </c>
      <c r="E780" s="1">
        <v>2.9600000000000001E-9</v>
      </c>
    </row>
    <row r="781" spans="1:5" x14ac:dyDescent="0.2">
      <c r="A781" t="s">
        <v>7711</v>
      </c>
      <c r="B781" t="s">
        <v>8289</v>
      </c>
      <c r="C781" t="s">
        <v>7709</v>
      </c>
      <c r="D781">
        <v>-1.859067582</v>
      </c>
      <c r="E781" s="1">
        <v>3.1E-9</v>
      </c>
    </row>
    <row r="782" spans="1:5" x14ac:dyDescent="0.2">
      <c r="A782" t="s">
        <v>7438</v>
      </c>
      <c r="B782" t="s">
        <v>8288</v>
      </c>
      <c r="C782" t="s">
        <v>7436</v>
      </c>
      <c r="D782">
        <v>-1.4939630880000001</v>
      </c>
      <c r="E782" s="1">
        <v>3.29E-9</v>
      </c>
    </row>
    <row r="783" spans="1:5" x14ac:dyDescent="0.2">
      <c r="A783" t="s">
        <v>7884</v>
      </c>
      <c r="B783" t="s">
        <v>8287</v>
      </c>
      <c r="C783" t="s">
        <v>214</v>
      </c>
      <c r="D783">
        <v>-1.5094313580000001</v>
      </c>
      <c r="E783" s="1">
        <v>3.29E-9</v>
      </c>
    </row>
    <row r="784" spans="1:5" x14ac:dyDescent="0.2">
      <c r="A784" t="s">
        <v>5096</v>
      </c>
      <c r="B784" t="s">
        <v>5197</v>
      </c>
      <c r="C784" t="s">
        <v>5094</v>
      </c>
      <c r="D784">
        <v>-1.509780992</v>
      </c>
      <c r="E784" s="1">
        <v>3.3299999999999999E-9</v>
      </c>
    </row>
    <row r="785" spans="1:5" x14ac:dyDescent="0.2">
      <c r="A785" t="s">
        <v>928</v>
      </c>
      <c r="B785" t="s">
        <v>929</v>
      </c>
      <c r="C785" t="s">
        <v>930</v>
      </c>
      <c r="D785">
        <v>-3.7806164940000002</v>
      </c>
      <c r="E785" s="1">
        <v>3.3499999999999998E-9</v>
      </c>
    </row>
    <row r="786" spans="1:5" x14ac:dyDescent="0.2">
      <c r="A786" t="s">
        <v>8220</v>
      </c>
      <c r="B786" t="s">
        <v>8286</v>
      </c>
      <c r="C786" t="s">
        <v>7424</v>
      </c>
      <c r="D786">
        <v>-1.4080022539999999</v>
      </c>
      <c r="E786" s="1">
        <v>3.3700000000000001E-9</v>
      </c>
    </row>
    <row r="787" spans="1:5" x14ac:dyDescent="0.2">
      <c r="A787" t="s">
        <v>8285</v>
      </c>
      <c r="B787" t="s">
        <v>8284</v>
      </c>
      <c r="C787" t="s">
        <v>8283</v>
      </c>
      <c r="D787">
        <v>-1.0235547389999999</v>
      </c>
      <c r="E787" s="1">
        <v>3.3799999999999999E-9</v>
      </c>
    </row>
    <row r="788" spans="1:5" x14ac:dyDescent="0.2">
      <c r="A788" t="s">
        <v>8282</v>
      </c>
      <c r="B788" t="s">
        <v>8281</v>
      </c>
      <c r="C788" t="s">
        <v>66</v>
      </c>
      <c r="D788">
        <v>-1.0648966</v>
      </c>
      <c r="E788" s="1">
        <v>3.5100000000000001E-9</v>
      </c>
    </row>
    <row r="789" spans="1:5" x14ac:dyDescent="0.2">
      <c r="A789" t="s">
        <v>4490</v>
      </c>
      <c r="B789" t="s">
        <v>4489</v>
      </c>
      <c r="C789" t="s">
        <v>452</v>
      </c>
      <c r="D789">
        <v>-1.8036205949999999</v>
      </c>
      <c r="E789" s="1">
        <v>3.6E-9</v>
      </c>
    </row>
    <row r="790" spans="1:5" x14ac:dyDescent="0.2">
      <c r="A790" t="s">
        <v>4689</v>
      </c>
      <c r="B790" t="s">
        <v>4688</v>
      </c>
      <c r="C790" t="s">
        <v>4687</v>
      </c>
      <c r="D790">
        <v>-2.6705380650000001</v>
      </c>
      <c r="E790" s="1">
        <v>3.6399999999999998E-9</v>
      </c>
    </row>
    <row r="791" spans="1:5" x14ac:dyDescent="0.2">
      <c r="A791" t="s">
        <v>8280</v>
      </c>
      <c r="B791" t="s">
        <v>8279</v>
      </c>
      <c r="C791" t="s">
        <v>8278</v>
      </c>
      <c r="D791">
        <v>-1.3829129929999999</v>
      </c>
      <c r="E791" s="1">
        <v>3.6399999999999998E-9</v>
      </c>
    </row>
    <row r="792" spans="1:5" x14ac:dyDescent="0.2">
      <c r="A792" t="s">
        <v>8277</v>
      </c>
      <c r="B792" t="s">
        <v>8276</v>
      </c>
      <c r="C792" t="s">
        <v>417</v>
      </c>
      <c r="D792">
        <v>-1.0529547459999999</v>
      </c>
      <c r="E792" s="1">
        <v>3.7099999999999998E-9</v>
      </c>
    </row>
    <row r="793" spans="1:5" x14ac:dyDescent="0.2">
      <c r="A793" t="s">
        <v>7728</v>
      </c>
      <c r="B793" t="s">
        <v>8275</v>
      </c>
      <c r="C793" t="s">
        <v>66</v>
      </c>
      <c r="D793">
        <v>-1.720300387</v>
      </c>
      <c r="E793" s="1">
        <v>3.77E-9</v>
      </c>
    </row>
    <row r="794" spans="1:5" x14ac:dyDescent="0.2">
      <c r="A794" t="s">
        <v>4899</v>
      </c>
      <c r="B794" t="s">
        <v>4898</v>
      </c>
      <c r="C794" t="s">
        <v>4897</v>
      </c>
      <c r="D794">
        <v>-1.4522935770000001</v>
      </c>
      <c r="E794" s="1">
        <v>3.8499999999999997E-9</v>
      </c>
    </row>
    <row r="795" spans="1:5" x14ac:dyDescent="0.2">
      <c r="A795" t="s">
        <v>7717</v>
      </c>
      <c r="B795" t="s">
        <v>8274</v>
      </c>
      <c r="C795" t="s">
        <v>7715</v>
      </c>
      <c r="D795">
        <v>-3.7172943850000002</v>
      </c>
      <c r="E795" s="1">
        <v>3.8799999999999998E-9</v>
      </c>
    </row>
    <row r="796" spans="1:5" x14ac:dyDescent="0.2">
      <c r="A796" t="s">
        <v>8273</v>
      </c>
      <c r="B796" t="s">
        <v>8272</v>
      </c>
      <c r="C796" t="s">
        <v>367</v>
      </c>
      <c r="D796">
        <v>-1.066405348</v>
      </c>
      <c r="E796" s="1">
        <v>4.1199999999999998E-9</v>
      </c>
    </row>
    <row r="797" spans="1:5" x14ac:dyDescent="0.2">
      <c r="A797" t="s">
        <v>8271</v>
      </c>
      <c r="B797" t="s">
        <v>8270</v>
      </c>
      <c r="C797" t="s">
        <v>8269</v>
      </c>
      <c r="D797">
        <v>-1.1548691929999999</v>
      </c>
      <c r="E797" s="1">
        <v>4.1400000000000002E-9</v>
      </c>
    </row>
    <row r="798" spans="1:5" x14ac:dyDescent="0.2">
      <c r="A798" t="s">
        <v>8268</v>
      </c>
      <c r="B798" t="s">
        <v>8267</v>
      </c>
      <c r="C798" t="s">
        <v>1448</v>
      </c>
      <c r="D798">
        <v>-1.2596732930000001</v>
      </c>
      <c r="E798" s="1">
        <v>4.2100000000000001E-9</v>
      </c>
    </row>
    <row r="799" spans="1:5" x14ac:dyDescent="0.2">
      <c r="A799" t="s">
        <v>8266</v>
      </c>
      <c r="B799" t="s">
        <v>8265</v>
      </c>
      <c r="C799" t="s">
        <v>8264</v>
      </c>
      <c r="D799">
        <v>-1.2227750070000001</v>
      </c>
      <c r="E799" s="1">
        <v>4.3999999999999997E-9</v>
      </c>
    </row>
    <row r="800" spans="1:5" x14ac:dyDescent="0.2">
      <c r="A800" t="s">
        <v>8263</v>
      </c>
      <c r="B800" t="s">
        <v>8262</v>
      </c>
      <c r="C800" t="s">
        <v>8261</v>
      </c>
      <c r="D800">
        <v>-7.3987659429999999</v>
      </c>
      <c r="E800" s="1">
        <v>4.5299999999999999E-9</v>
      </c>
    </row>
    <row r="801" spans="1:5" x14ac:dyDescent="0.2">
      <c r="A801" t="s">
        <v>8260</v>
      </c>
      <c r="B801" t="s">
        <v>8259</v>
      </c>
      <c r="C801" t="s">
        <v>300</v>
      </c>
      <c r="D801">
        <v>-2.5628567699999998</v>
      </c>
      <c r="E801" s="1">
        <v>4.5500000000000002E-9</v>
      </c>
    </row>
    <row r="802" spans="1:5" x14ac:dyDescent="0.2">
      <c r="A802" t="s">
        <v>7617</v>
      </c>
      <c r="B802" t="s">
        <v>8258</v>
      </c>
      <c r="C802" t="s">
        <v>7615</v>
      </c>
      <c r="D802">
        <v>-3.67804932</v>
      </c>
      <c r="E802" s="1">
        <v>4.5999999999999998E-9</v>
      </c>
    </row>
    <row r="803" spans="1:5" x14ac:dyDescent="0.2">
      <c r="A803" t="s">
        <v>8257</v>
      </c>
      <c r="B803" t="s">
        <v>8256</v>
      </c>
      <c r="C803" t="s">
        <v>8255</v>
      </c>
      <c r="D803">
        <v>-1.0017034579999999</v>
      </c>
      <c r="E803" s="1">
        <v>4.6399999999999997E-9</v>
      </c>
    </row>
    <row r="804" spans="1:5" x14ac:dyDescent="0.2">
      <c r="A804" t="s">
        <v>8254</v>
      </c>
      <c r="B804" t="s">
        <v>8253</v>
      </c>
      <c r="C804" t="s">
        <v>8252</v>
      </c>
      <c r="D804">
        <v>-1.0093999760000001</v>
      </c>
      <c r="E804" s="1">
        <v>4.8499999999999996E-9</v>
      </c>
    </row>
    <row r="805" spans="1:5" x14ac:dyDescent="0.2">
      <c r="A805" t="s">
        <v>8251</v>
      </c>
      <c r="B805" t="s">
        <v>8250</v>
      </c>
      <c r="C805" t="s">
        <v>8249</v>
      </c>
      <c r="D805">
        <v>-2.2123873789999999</v>
      </c>
      <c r="E805" s="1">
        <v>4.8900000000000003E-9</v>
      </c>
    </row>
    <row r="806" spans="1:5" x14ac:dyDescent="0.2">
      <c r="A806" t="s">
        <v>7191</v>
      </c>
      <c r="B806" t="s">
        <v>8248</v>
      </c>
      <c r="C806" t="s">
        <v>7189</v>
      </c>
      <c r="D806">
        <v>-1.4023675950000001</v>
      </c>
      <c r="E806" s="1">
        <v>4.9300000000000001E-9</v>
      </c>
    </row>
    <row r="807" spans="1:5" x14ac:dyDescent="0.2">
      <c r="A807" t="s">
        <v>899</v>
      </c>
      <c r="B807" t="s">
        <v>8247</v>
      </c>
      <c r="C807" t="s">
        <v>167</v>
      </c>
      <c r="D807">
        <v>-1.4658448289999999</v>
      </c>
      <c r="E807" s="1">
        <v>4.9300000000000001E-9</v>
      </c>
    </row>
    <row r="808" spans="1:5" x14ac:dyDescent="0.2">
      <c r="A808" t="s">
        <v>8246</v>
      </c>
      <c r="B808" t="s">
        <v>8245</v>
      </c>
      <c r="C808" t="s">
        <v>8244</v>
      </c>
      <c r="D808">
        <v>-1.200400127</v>
      </c>
      <c r="E808" s="1">
        <v>5.2000000000000002E-9</v>
      </c>
    </row>
    <row r="809" spans="1:5" x14ac:dyDescent="0.2">
      <c r="A809" t="s">
        <v>8243</v>
      </c>
      <c r="B809" t="s">
        <v>8242</v>
      </c>
      <c r="C809" t="s">
        <v>4119</v>
      </c>
      <c r="D809">
        <v>-1.169923936</v>
      </c>
      <c r="E809" s="1">
        <v>5.28E-9</v>
      </c>
    </row>
    <row r="810" spans="1:5" x14ac:dyDescent="0.2">
      <c r="A810" t="s">
        <v>8241</v>
      </c>
      <c r="B810" t="s">
        <v>8240</v>
      </c>
      <c r="C810" t="s">
        <v>985</v>
      </c>
      <c r="D810">
        <v>-1.81708713</v>
      </c>
      <c r="E810" s="1">
        <v>5.6100000000000003E-9</v>
      </c>
    </row>
    <row r="811" spans="1:5" x14ac:dyDescent="0.2">
      <c r="A811" t="s">
        <v>8239</v>
      </c>
      <c r="B811" t="s">
        <v>8238</v>
      </c>
      <c r="C811" t="s">
        <v>1270</v>
      </c>
      <c r="D811">
        <v>-1.1598943939999999</v>
      </c>
      <c r="E811" s="1">
        <v>5.8900000000000001E-9</v>
      </c>
    </row>
    <row r="812" spans="1:5" x14ac:dyDescent="0.2">
      <c r="A812" t="s">
        <v>7746</v>
      </c>
      <c r="B812" t="s">
        <v>8237</v>
      </c>
      <c r="C812" t="s">
        <v>7744</v>
      </c>
      <c r="D812">
        <v>-1.2178383049999999</v>
      </c>
      <c r="E812" s="1">
        <v>5.9399999999999998E-9</v>
      </c>
    </row>
    <row r="813" spans="1:5" x14ac:dyDescent="0.2">
      <c r="A813" t="s">
        <v>8236</v>
      </c>
      <c r="B813" t="s">
        <v>8235</v>
      </c>
      <c r="C813" t="s">
        <v>8234</v>
      </c>
      <c r="D813">
        <v>-1.08886152</v>
      </c>
      <c r="E813" s="1">
        <v>5.9900000000000002E-9</v>
      </c>
    </row>
    <row r="814" spans="1:5" x14ac:dyDescent="0.2">
      <c r="A814" t="s">
        <v>8233</v>
      </c>
      <c r="B814" t="s">
        <v>8232</v>
      </c>
      <c r="C814" t="s">
        <v>695</v>
      </c>
      <c r="D814">
        <v>-1.0089684919999999</v>
      </c>
      <c r="E814" s="1">
        <v>6.4400000000000001E-9</v>
      </c>
    </row>
    <row r="815" spans="1:5" x14ac:dyDescent="0.2">
      <c r="A815" t="s">
        <v>8231</v>
      </c>
      <c r="B815" t="s">
        <v>8230</v>
      </c>
      <c r="C815" t="s">
        <v>4119</v>
      </c>
      <c r="D815">
        <v>-4.4334791190000002</v>
      </c>
      <c r="E815" s="1">
        <v>6.6000000000000004E-9</v>
      </c>
    </row>
    <row r="816" spans="1:5" x14ac:dyDescent="0.2">
      <c r="A816" t="s">
        <v>8229</v>
      </c>
      <c r="B816" t="s">
        <v>8228</v>
      </c>
      <c r="C816" t="s">
        <v>8227</v>
      </c>
      <c r="D816">
        <v>-1.1481032019999999</v>
      </c>
      <c r="E816" s="1">
        <v>6.8599999999999999E-9</v>
      </c>
    </row>
    <row r="817" spans="1:5" x14ac:dyDescent="0.2">
      <c r="A817" t="s">
        <v>4936</v>
      </c>
      <c r="B817" t="s">
        <v>8226</v>
      </c>
      <c r="C817" t="s">
        <v>4934</v>
      </c>
      <c r="D817">
        <v>-1.759091352</v>
      </c>
      <c r="E817" s="1">
        <v>7.3300000000000001E-9</v>
      </c>
    </row>
    <row r="818" spans="1:5" x14ac:dyDescent="0.2">
      <c r="A818" t="s">
        <v>8225</v>
      </c>
      <c r="B818" t="s">
        <v>8224</v>
      </c>
      <c r="C818" t="s">
        <v>8223</v>
      </c>
      <c r="D818">
        <v>-2.8583353979999999</v>
      </c>
      <c r="E818" s="1">
        <v>7.4799999999999998E-9</v>
      </c>
    </row>
    <row r="819" spans="1:5" x14ac:dyDescent="0.2">
      <c r="A819" t="s">
        <v>8019</v>
      </c>
      <c r="B819" t="s">
        <v>8222</v>
      </c>
      <c r="C819" t="s">
        <v>8017</v>
      </c>
      <c r="D819">
        <v>-1.932116033</v>
      </c>
      <c r="E819" s="1">
        <v>7.5699999999999993E-9</v>
      </c>
    </row>
    <row r="820" spans="1:5" x14ac:dyDescent="0.2">
      <c r="A820" t="s">
        <v>7931</v>
      </c>
      <c r="B820" t="s">
        <v>8221</v>
      </c>
      <c r="C820" t="s">
        <v>2581</v>
      </c>
      <c r="D820">
        <v>-1.744358531</v>
      </c>
      <c r="E820" s="1">
        <v>7.5699999999999993E-9</v>
      </c>
    </row>
    <row r="821" spans="1:5" x14ac:dyDescent="0.2">
      <c r="A821" t="s">
        <v>8220</v>
      </c>
      <c r="B821" t="s">
        <v>8219</v>
      </c>
      <c r="C821" t="s">
        <v>7424</v>
      </c>
      <c r="D821">
        <v>-1.5313597880000001</v>
      </c>
      <c r="E821" s="1">
        <v>7.5900000000000005E-9</v>
      </c>
    </row>
    <row r="822" spans="1:5" x14ac:dyDescent="0.2">
      <c r="A822" t="s">
        <v>7323</v>
      </c>
      <c r="B822" t="s">
        <v>8218</v>
      </c>
      <c r="C822" t="s">
        <v>1716</v>
      </c>
      <c r="D822">
        <v>-1.780706135</v>
      </c>
      <c r="E822" s="1">
        <v>7.7099999999999992E-9</v>
      </c>
    </row>
    <row r="823" spans="1:5" x14ac:dyDescent="0.2">
      <c r="A823" t="s">
        <v>5047</v>
      </c>
      <c r="B823" t="s">
        <v>5171</v>
      </c>
      <c r="C823" t="s">
        <v>5045</v>
      </c>
      <c r="D823">
        <v>-1.5545245860000001</v>
      </c>
      <c r="E823" s="1">
        <v>8.09E-9</v>
      </c>
    </row>
    <row r="824" spans="1:5" x14ac:dyDescent="0.2">
      <c r="A824" t="s">
        <v>6114</v>
      </c>
      <c r="B824" t="s">
        <v>8217</v>
      </c>
      <c r="C824" t="s">
        <v>766</v>
      </c>
      <c r="D824">
        <v>-2.1734836510000002</v>
      </c>
      <c r="E824" s="1">
        <v>8.1500000000000002E-9</v>
      </c>
    </row>
    <row r="825" spans="1:5" x14ac:dyDescent="0.2">
      <c r="A825" t="s">
        <v>5275</v>
      </c>
      <c r="B825" t="s">
        <v>5274</v>
      </c>
      <c r="C825" t="s">
        <v>5273</v>
      </c>
      <c r="D825">
        <v>-4.3420211980000003</v>
      </c>
      <c r="E825" s="1">
        <v>8.6399999999999999E-9</v>
      </c>
    </row>
    <row r="826" spans="1:5" x14ac:dyDescent="0.2">
      <c r="A826" t="s">
        <v>4855</v>
      </c>
      <c r="B826" t="s">
        <v>4854</v>
      </c>
      <c r="C826" t="s">
        <v>4853</v>
      </c>
      <c r="D826">
        <v>-1.8050404900000001</v>
      </c>
      <c r="E826" s="1">
        <v>8.9199999999999998E-9</v>
      </c>
    </row>
    <row r="827" spans="1:5" x14ac:dyDescent="0.2">
      <c r="A827" t="s">
        <v>4855</v>
      </c>
      <c r="B827" t="s">
        <v>4953</v>
      </c>
      <c r="C827" t="s">
        <v>4853</v>
      </c>
      <c r="D827">
        <v>-1.7393299520000001</v>
      </c>
      <c r="E827" s="1">
        <v>9.0900000000000007E-9</v>
      </c>
    </row>
    <row r="828" spans="1:5" x14ac:dyDescent="0.2">
      <c r="A828" t="s">
        <v>8216</v>
      </c>
      <c r="B828" t="s">
        <v>8215</v>
      </c>
      <c r="C828" t="s">
        <v>8214</v>
      </c>
      <c r="D828">
        <v>-1.5225259330000001</v>
      </c>
      <c r="E828" s="1">
        <v>9.2500000000000001E-9</v>
      </c>
    </row>
    <row r="829" spans="1:5" x14ac:dyDescent="0.2">
      <c r="A829" t="s">
        <v>8213</v>
      </c>
      <c r="B829" t="s">
        <v>8212</v>
      </c>
      <c r="C829" t="s">
        <v>8211</v>
      </c>
      <c r="D829">
        <v>-1.2168007320000001</v>
      </c>
      <c r="E829" s="1">
        <v>9.2599999999999999E-9</v>
      </c>
    </row>
    <row r="830" spans="1:5" x14ac:dyDescent="0.2">
      <c r="A830" t="s">
        <v>8210</v>
      </c>
      <c r="B830" t="s">
        <v>8209</v>
      </c>
      <c r="C830" t="s">
        <v>2266</v>
      </c>
      <c r="D830">
        <v>-1.0285050739999999</v>
      </c>
      <c r="E830" s="1">
        <v>9.7399999999999999E-9</v>
      </c>
    </row>
    <row r="831" spans="1:5" x14ac:dyDescent="0.2">
      <c r="A831" t="s">
        <v>4490</v>
      </c>
      <c r="B831" t="s">
        <v>8208</v>
      </c>
      <c r="C831" t="s">
        <v>452</v>
      </c>
      <c r="D831">
        <v>-1.8138779860000001</v>
      </c>
      <c r="E831" s="1">
        <v>1.03E-8</v>
      </c>
    </row>
    <row r="832" spans="1:5" x14ac:dyDescent="0.2">
      <c r="A832" t="s">
        <v>5283</v>
      </c>
      <c r="B832" t="s">
        <v>5282</v>
      </c>
      <c r="C832" t="s">
        <v>938</v>
      </c>
      <c r="D832">
        <v>-1.5214790739999999</v>
      </c>
      <c r="E832" s="1">
        <v>1.04E-8</v>
      </c>
    </row>
    <row r="833" spans="1:5" x14ac:dyDescent="0.2">
      <c r="A833" t="s">
        <v>6764</v>
      </c>
      <c r="B833" t="s">
        <v>8207</v>
      </c>
      <c r="C833" t="s">
        <v>6762</v>
      </c>
      <c r="D833">
        <v>-1.7050341200000001</v>
      </c>
      <c r="E833" s="1">
        <v>1.14E-8</v>
      </c>
    </row>
    <row r="834" spans="1:5" x14ac:dyDescent="0.2">
      <c r="A834" t="s">
        <v>4568</v>
      </c>
      <c r="B834" t="s">
        <v>4567</v>
      </c>
      <c r="C834" t="s">
        <v>66</v>
      </c>
      <c r="D834">
        <v>-2.0526503979999999</v>
      </c>
      <c r="E834" s="1">
        <v>1.16E-8</v>
      </c>
    </row>
    <row r="835" spans="1:5" x14ac:dyDescent="0.2">
      <c r="A835" t="s">
        <v>8206</v>
      </c>
      <c r="B835" t="s">
        <v>8205</v>
      </c>
      <c r="C835" t="s">
        <v>8204</v>
      </c>
      <c r="D835">
        <v>-1.036775746</v>
      </c>
      <c r="E835" s="1">
        <v>1.1700000000000001E-8</v>
      </c>
    </row>
    <row r="836" spans="1:5" x14ac:dyDescent="0.2">
      <c r="A836" t="s">
        <v>4257</v>
      </c>
      <c r="B836" t="s">
        <v>4256</v>
      </c>
      <c r="C836" t="s">
        <v>4255</v>
      </c>
      <c r="D836">
        <v>-3.047350518</v>
      </c>
      <c r="E836" s="1">
        <v>1.18E-8</v>
      </c>
    </row>
    <row r="837" spans="1:5" x14ac:dyDescent="0.2">
      <c r="A837" t="s">
        <v>8203</v>
      </c>
      <c r="B837" t="s">
        <v>8202</v>
      </c>
      <c r="C837" t="s">
        <v>66</v>
      </c>
      <c r="D837">
        <v>-1.3786674240000001</v>
      </c>
      <c r="E837" s="1">
        <v>1.1900000000000001E-8</v>
      </c>
    </row>
    <row r="838" spans="1:5" x14ac:dyDescent="0.2">
      <c r="A838" t="s">
        <v>7746</v>
      </c>
      <c r="B838" t="s">
        <v>8201</v>
      </c>
      <c r="C838" t="s">
        <v>7744</v>
      </c>
      <c r="D838">
        <v>-1.1934222219999999</v>
      </c>
      <c r="E838" s="1">
        <v>1.2E-8</v>
      </c>
    </row>
    <row r="839" spans="1:5" x14ac:dyDescent="0.2">
      <c r="A839" t="s">
        <v>8200</v>
      </c>
      <c r="B839" t="s">
        <v>8199</v>
      </c>
      <c r="C839" t="s">
        <v>8198</v>
      </c>
      <c r="D839">
        <v>-1.0726413020000001</v>
      </c>
      <c r="E839" s="1">
        <v>1.29E-8</v>
      </c>
    </row>
    <row r="840" spans="1:5" x14ac:dyDescent="0.2">
      <c r="A840" t="s">
        <v>4511</v>
      </c>
      <c r="B840" t="s">
        <v>4510</v>
      </c>
      <c r="C840" t="s">
        <v>93</v>
      </c>
      <c r="D840">
        <v>-2.253440758</v>
      </c>
      <c r="E840" s="1">
        <v>1.35E-8</v>
      </c>
    </row>
    <row r="841" spans="1:5" x14ac:dyDescent="0.2">
      <c r="A841" t="s">
        <v>4643</v>
      </c>
      <c r="B841" t="s">
        <v>4642</v>
      </c>
      <c r="C841" t="s">
        <v>4641</v>
      </c>
      <c r="D841">
        <v>-1.9490647240000001</v>
      </c>
      <c r="E841" s="1">
        <v>1.3799999999999999E-8</v>
      </c>
    </row>
    <row r="842" spans="1:5" x14ac:dyDescent="0.2">
      <c r="A842" t="s">
        <v>8197</v>
      </c>
      <c r="B842" t="s">
        <v>8196</v>
      </c>
      <c r="C842" t="s">
        <v>66</v>
      </c>
      <c r="D842">
        <v>-4.6812388780000003</v>
      </c>
      <c r="E842" s="1">
        <v>1.4E-8</v>
      </c>
    </row>
    <row r="843" spans="1:5" x14ac:dyDescent="0.2">
      <c r="A843" t="s">
        <v>8195</v>
      </c>
      <c r="B843" t="s">
        <v>8194</v>
      </c>
      <c r="C843" t="s">
        <v>8193</v>
      </c>
      <c r="D843">
        <v>-2.502441337</v>
      </c>
      <c r="E843" s="1">
        <v>1.4100000000000001E-8</v>
      </c>
    </row>
    <row r="844" spans="1:5" x14ac:dyDescent="0.2">
      <c r="A844" t="s">
        <v>8192</v>
      </c>
      <c r="B844" t="s">
        <v>8191</v>
      </c>
      <c r="C844" t="s">
        <v>2140</v>
      </c>
      <c r="D844">
        <v>-1.117796405</v>
      </c>
      <c r="E844" s="1">
        <v>1.4500000000000001E-8</v>
      </c>
    </row>
    <row r="845" spans="1:5" x14ac:dyDescent="0.2">
      <c r="A845" t="s">
        <v>7600</v>
      </c>
      <c r="B845" t="s">
        <v>8190</v>
      </c>
      <c r="C845" t="s">
        <v>29</v>
      </c>
      <c r="D845">
        <v>-1.3468614569999999</v>
      </c>
      <c r="E845" s="1">
        <v>1.4899999999999999E-8</v>
      </c>
    </row>
    <row r="846" spans="1:5" x14ac:dyDescent="0.2">
      <c r="A846" t="s">
        <v>4739</v>
      </c>
      <c r="B846" t="s">
        <v>5037</v>
      </c>
      <c r="C846" t="s">
        <v>4737</v>
      </c>
      <c r="D846">
        <v>-2.4496553599999999</v>
      </c>
      <c r="E846" s="1">
        <v>1.52E-8</v>
      </c>
    </row>
    <row r="847" spans="1:5" x14ac:dyDescent="0.2">
      <c r="A847" t="s">
        <v>8189</v>
      </c>
      <c r="B847" t="s">
        <v>8188</v>
      </c>
      <c r="C847" t="s">
        <v>8187</v>
      </c>
      <c r="D847">
        <v>-1.4923364160000001</v>
      </c>
      <c r="E847" s="1">
        <v>1.5300000000000001E-8</v>
      </c>
    </row>
    <row r="848" spans="1:5" x14ac:dyDescent="0.2">
      <c r="A848" t="s">
        <v>5219</v>
      </c>
      <c r="B848" t="s">
        <v>5218</v>
      </c>
      <c r="C848" t="s">
        <v>589</v>
      </c>
      <c r="D848">
        <v>-1.1522394819999999</v>
      </c>
      <c r="E848" s="1">
        <v>1.5399999999999999E-8</v>
      </c>
    </row>
    <row r="849" spans="1:5" x14ac:dyDescent="0.2">
      <c r="A849" t="s">
        <v>8186</v>
      </c>
      <c r="B849" t="s">
        <v>8185</v>
      </c>
      <c r="C849" t="s">
        <v>8184</v>
      </c>
      <c r="D849">
        <v>-1.3433721139999999</v>
      </c>
      <c r="E849" s="1">
        <v>1.55E-8</v>
      </c>
    </row>
    <row r="850" spans="1:5" x14ac:dyDescent="0.2">
      <c r="A850" t="s">
        <v>8125</v>
      </c>
      <c r="B850" t="s">
        <v>8183</v>
      </c>
      <c r="C850" t="s">
        <v>8123</v>
      </c>
      <c r="D850">
        <v>-1.216884082</v>
      </c>
      <c r="E850" s="1">
        <v>1.5700000000000002E-8</v>
      </c>
    </row>
    <row r="851" spans="1:5" x14ac:dyDescent="0.2">
      <c r="A851" t="s">
        <v>8182</v>
      </c>
      <c r="B851" t="s">
        <v>8181</v>
      </c>
      <c r="C851" t="s">
        <v>8180</v>
      </c>
      <c r="D851">
        <v>-1.6247716759999999</v>
      </c>
      <c r="E851" s="1">
        <v>1.5700000000000002E-8</v>
      </c>
    </row>
    <row r="852" spans="1:5" x14ac:dyDescent="0.2">
      <c r="A852" t="s">
        <v>4643</v>
      </c>
      <c r="B852" t="s">
        <v>4781</v>
      </c>
      <c r="C852" t="s">
        <v>4641</v>
      </c>
      <c r="D852">
        <v>-1.9568547679999999</v>
      </c>
      <c r="E852" s="1">
        <v>1.7199999999999999E-8</v>
      </c>
    </row>
    <row r="853" spans="1:5" x14ac:dyDescent="0.2">
      <c r="A853" t="s">
        <v>7765</v>
      </c>
      <c r="B853" t="s">
        <v>8179</v>
      </c>
      <c r="C853" t="s">
        <v>7763</v>
      </c>
      <c r="D853">
        <v>-1.1800645519999999</v>
      </c>
      <c r="E853" s="1">
        <v>1.74E-8</v>
      </c>
    </row>
    <row r="854" spans="1:5" x14ac:dyDescent="0.2">
      <c r="A854" t="s">
        <v>4837</v>
      </c>
      <c r="B854" t="s">
        <v>4836</v>
      </c>
      <c r="C854" t="s">
        <v>66</v>
      </c>
      <c r="D854">
        <v>-1.68090607</v>
      </c>
      <c r="E854" s="1">
        <v>1.7500000000000001E-8</v>
      </c>
    </row>
    <row r="855" spans="1:5" x14ac:dyDescent="0.2">
      <c r="A855" t="s">
        <v>8178</v>
      </c>
      <c r="B855" t="s">
        <v>8177</v>
      </c>
      <c r="C855" t="s">
        <v>8176</v>
      </c>
      <c r="D855">
        <v>-1.0561288280000001</v>
      </c>
      <c r="E855" s="1">
        <v>1.7800000000000001E-8</v>
      </c>
    </row>
    <row r="856" spans="1:5" x14ac:dyDescent="0.2">
      <c r="A856" t="s">
        <v>7841</v>
      </c>
      <c r="B856" t="s">
        <v>8175</v>
      </c>
      <c r="C856" t="s">
        <v>7839</v>
      </c>
      <c r="D856">
        <v>-1.928335052</v>
      </c>
      <c r="E856" s="1">
        <v>1.7999999999999999E-8</v>
      </c>
    </row>
    <row r="857" spans="1:5" x14ac:dyDescent="0.2">
      <c r="A857" t="s">
        <v>8174</v>
      </c>
      <c r="B857" t="s">
        <v>8173</v>
      </c>
      <c r="C857" t="s">
        <v>8172</v>
      </c>
      <c r="D857">
        <v>-1.02416364</v>
      </c>
      <c r="E857" s="1">
        <v>1.81E-8</v>
      </c>
    </row>
    <row r="858" spans="1:5" x14ac:dyDescent="0.2">
      <c r="A858" t="s">
        <v>8171</v>
      </c>
      <c r="B858" t="s">
        <v>8170</v>
      </c>
      <c r="C858" t="s">
        <v>8169</v>
      </c>
      <c r="D858">
        <v>-1.915027875</v>
      </c>
      <c r="E858" s="1">
        <v>1.8200000000000001E-8</v>
      </c>
    </row>
    <row r="859" spans="1:5" x14ac:dyDescent="0.2">
      <c r="A859" t="s">
        <v>7888</v>
      </c>
      <c r="B859" t="s">
        <v>8168</v>
      </c>
      <c r="C859" t="s">
        <v>4547</v>
      </c>
      <c r="D859">
        <v>-1.046386053</v>
      </c>
      <c r="E859" s="1">
        <v>1.8299999999999998E-8</v>
      </c>
    </row>
    <row r="860" spans="1:5" x14ac:dyDescent="0.2">
      <c r="A860" t="s">
        <v>8167</v>
      </c>
      <c r="B860" t="s">
        <v>8166</v>
      </c>
      <c r="C860" t="s">
        <v>367</v>
      </c>
      <c r="D860">
        <v>-1.2904474930000001</v>
      </c>
      <c r="E860" s="1">
        <v>1.8600000000000001E-8</v>
      </c>
    </row>
    <row r="861" spans="1:5" x14ac:dyDescent="0.2">
      <c r="A861" t="s">
        <v>8165</v>
      </c>
      <c r="B861" t="s">
        <v>8164</v>
      </c>
      <c r="C861" t="s">
        <v>8163</v>
      </c>
      <c r="D861">
        <v>-1.3475644490000001</v>
      </c>
      <c r="E861" s="1">
        <v>1.8699999999999999E-8</v>
      </c>
    </row>
    <row r="862" spans="1:5" x14ac:dyDescent="0.2">
      <c r="A862" t="s">
        <v>5005</v>
      </c>
      <c r="B862" t="s">
        <v>5004</v>
      </c>
      <c r="C862" t="s">
        <v>66</v>
      </c>
      <c r="D862">
        <v>-2.388025641</v>
      </c>
      <c r="E862" s="1">
        <v>1.88E-8</v>
      </c>
    </row>
    <row r="863" spans="1:5" x14ac:dyDescent="0.2">
      <c r="A863" t="s">
        <v>4936</v>
      </c>
      <c r="B863" t="s">
        <v>8162</v>
      </c>
      <c r="C863" t="s">
        <v>4934</v>
      </c>
      <c r="D863">
        <v>-1.664530149</v>
      </c>
      <c r="E863" s="1">
        <v>1.96E-8</v>
      </c>
    </row>
    <row r="864" spans="1:5" x14ac:dyDescent="0.2">
      <c r="A864" t="s">
        <v>8161</v>
      </c>
      <c r="B864" t="s">
        <v>8160</v>
      </c>
      <c r="C864" t="s">
        <v>3491</v>
      </c>
      <c r="D864">
        <v>-1.0978619510000001</v>
      </c>
      <c r="E864" s="1">
        <v>1.9700000000000001E-8</v>
      </c>
    </row>
    <row r="865" spans="1:5" x14ac:dyDescent="0.2">
      <c r="A865" t="s">
        <v>5005</v>
      </c>
      <c r="B865" t="s">
        <v>5310</v>
      </c>
      <c r="C865" t="s">
        <v>66</v>
      </c>
      <c r="D865">
        <v>-3.4486088220000002</v>
      </c>
      <c r="E865" s="1">
        <v>1.9799999999999999E-8</v>
      </c>
    </row>
    <row r="866" spans="1:5" x14ac:dyDescent="0.2">
      <c r="A866" t="s">
        <v>4664</v>
      </c>
      <c r="B866" t="s">
        <v>8159</v>
      </c>
      <c r="C866" t="s">
        <v>4662</v>
      </c>
      <c r="D866">
        <v>-1.588969487</v>
      </c>
      <c r="E866" s="1">
        <v>2E-8</v>
      </c>
    </row>
    <row r="867" spans="1:5" x14ac:dyDescent="0.2">
      <c r="A867" t="s">
        <v>8158</v>
      </c>
      <c r="B867" t="s">
        <v>8157</v>
      </c>
      <c r="C867" t="s">
        <v>66</v>
      </c>
      <c r="D867">
        <v>-1.5391614870000001</v>
      </c>
      <c r="E867" s="1">
        <v>2.0199999999999999E-8</v>
      </c>
    </row>
    <row r="868" spans="1:5" x14ac:dyDescent="0.2">
      <c r="A868" t="s">
        <v>4560</v>
      </c>
      <c r="B868" t="s">
        <v>4740</v>
      </c>
      <c r="C868" t="s">
        <v>4558</v>
      </c>
      <c r="D868">
        <v>-2.1743899299999998</v>
      </c>
      <c r="E868" s="1">
        <v>2.0199999999999999E-8</v>
      </c>
    </row>
    <row r="869" spans="1:5" x14ac:dyDescent="0.2">
      <c r="A869" t="s">
        <v>8156</v>
      </c>
      <c r="B869" t="s">
        <v>8155</v>
      </c>
      <c r="C869" t="s">
        <v>145</v>
      </c>
      <c r="D869">
        <v>-1.214669081</v>
      </c>
      <c r="E869" s="1">
        <v>2.0199999999999999E-8</v>
      </c>
    </row>
    <row r="870" spans="1:5" x14ac:dyDescent="0.2">
      <c r="A870" t="s">
        <v>6942</v>
      </c>
      <c r="B870" t="s">
        <v>8154</v>
      </c>
      <c r="C870" t="s">
        <v>6297</v>
      </c>
      <c r="D870">
        <v>-1.533408638</v>
      </c>
      <c r="E870" s="1">
        <v>2.03E-8</v>
      </c>
    </row>
    <row r="871" spans="1:5" x14ac:dyDescent="0.2">
      <c r="A871" t="s">
        <v>8153</v>
      </c>
      <c r="B871" t="s">
        <v>8152</v>
      </c>
      <c r="C871" t="s">
        <v>8151</v>
      </c>
      <c r="D871">
        <v>-2.101085265</v>
      </c>
      <c r="E871" s="1">
        <v>2.0899999999999999E-8</v>
      </c>
    </row>
    <row r="872" spans="1:5" x14ac:dyDescent="0.2">
      <c r="A872" t="s">
        <v>7224</v>
      </c>
      <c r="B872" t="s">
        <v>8150</v>
      </c>
      <c r="C872" t="s">
        <v>66</v>
      </c>
      <c r="D872">
        <v>-1.5683960749999999</v>
      </c>
      <c r="E872" s="1">
        <v>2.11E-8</v>
      </c>
    </row>
    <row r="873" spans="1:5" x14ac:dyDescent="0.2">
      <c r="A873" t="s">
        <v>8149</v>
      </c>
      <c r="B873" t="s">
        <v>8148</v>
      </c>
      <c r="C873" t="s">
        <v>8147</v>
      </c>
      <c r="D873">
        <v>-1.6876740079999999</v>
      </c>
      <c r="E873" s="1">
        <v>2.14E-8</v>
      </c>
    </row>
    <row r="874" spans="1:5" x14ac:dyDescent="0.2">
      <c r="A874" t="s">
        <v>8146</v>
      </c>
      <c r="B874" t="s">
        <v>8145</v>
      </c>
      <c r="C874" t="s">
        <v>1607</v>
      </c>
      <c r="D874">
        <v>-2.4320863209999999</v>
      </c>
      <c r="E874" s="1">
        <v>2.1600000000000002E-8</v>
      </c>
    </row>
    <row r="875" spans="1:5" x14ac:dyDescent="0.2">
      <c r="A875" t="s">
        <v>4640</v>
      </c>
      <c r="B875" t="s">
        <v>5174</v>
      </c>
      <c r="C875" t="s">
        <v>4638</v>
      </c>
      <c r="D875">
        <v>-2.0647329710000002</v>
      </c>
      <c r="E875" s="1">
        <v>2.1900000000000001E-8</v>
      </c>
    </row>
    <row r="876" spans="1:5" x14ac:dyDescent="0.2">
      <c r="A876" t="s">
        <v>8144</v>
      </c>
      <c r="B876" t="s">
        <v>8143</v>
      </c>
      <c r="C876" t="s">
        <v>551</v>
      </c>
      <c r="D876">
        <v>-1.4306556690000001</v>
      </c>
      <c r="E876" s="1">
        <v>2.2099999999999999E-8</v>
      </c>
    </row>
    <row r="877" spans="1:5" x14ac:dyDescent="0.2">
      <c r="A877" t="s">
        <v>8142</v>
      </c>
      <c r="B877" t="s">
        <v>8141</v>
      </c>
      <c r="C877" t="s">
        <v>66</v>
      </c>
      <c r="D877">
        <v>-2.1805617740000001</v>
      </c>
      <c r="E877" s="1">
        <v>2.29E-8</v>
      </c>
    </row>
    <row r="878" spans="1:5" x14ac:dyDescent="0.2">
      <c r="A878" t="s">
        <v>8140</v>
      </c>
      <c r="B878" t="s">
        <v>8139</v>
      </c>
      <c r="C878" t="s">
        <v>8138</v>
      </c>
      <c r="D878">
        <v>-1.1001059470000001</v>
      </c>
      <c r="E878" s="1">
        <v>2.29E-8</v>
      </c>
    </row>
    <row r="879" spans="1:5" x14ac:dyDescent="0.2">
      <c r="A879" t="s">
        <v>4442</v>
      </c>
      <c r="B879" t="s">
        <v>4864</v>
      </c>
      <c r="C879" t="s">
        <v>4440</v>
      </c>
      <c r="D879">
        <v>-2.3459809620000001</v>
      </c>
      <c r="E879" s="1">
        <v>2.3199999999999999E-8</v>
      </c>
    </row>
    <row r="880" spans="1:5" x14ac:dyDescent="0.2">
      <c r="A880" t="s">
        <v>4664</v>
      </c>
      <c r="B880" t="s">
        <v>8137</v>
      </c>
      <c r="C880" t="s">
        <v>4662</v>
      </c>
      <c r="D880">
        <v>-1.6432929540000001</v>
      </c>
      <c r="E880" s="1">
        <v>2.36E-8</v>
      </c>
    </row>
    <row r="881" spans="1:5" x14ac:dyDescent="0.2">
      <c r="A881" t="s">
        <v>8136</v>
      </c>
      <c r="B881" t="s">
        <v>8135</v>
      </c>
      <c r="C881" t="s">
        <v>1448</v>
      </c>
      <c r="D881">
        <v>-1.0389556639999999</v>
      </c>
      <c r="E881" s="1">
        <v>2.37E-8</v>
      </c>
    </row>
    <row r="882" spans="1:5" x14ac:dyDescent="0.2">
      <c r="A882" t="s">
        <v>8134</v>
      </c>
      <c r="B882" t="s">
        <v>8133</v>
      </c>
      <c r="C882" t="s">
        <v>8132</v>
      </c>
      <c r="D882">
        <v>-1.073262274</v>
      </c>
      <c r="E882" s="1">
        <v>2.6000000000000001E-8</v>
      </c>
    </row>
    <row r="883" spans="1:5" x14ac:dyDescent="0.2">
      <c r="A883" t="s">
        <v>5030</v>
      </c>
      <c r="B883" t="s">
        <v>5029</v>
      </c>
      <c r="C883" t="s">
        <v>5028</v>
      </c>
      <c r="D883">
        <v>-2.0971329669999998</v>
      </c>
      <c r="E883" s="1">
        <v>2.6000000000000001E-8</v>
      </c>
    </row>
    <row r="884" spans="1:5" x14ac:dyDescent="0.2">
      <c r="A884" t="s">
        <v>8131</v>
      </c>
      <c r="B884" t="s">
        <v>8130</v>
      </c>
      <c r="C884" t="s">
        <v>367</v>
      </c>
      <c r="D884">
        <v>-1.2607531439999999</v>
      </c>
      <c r="E884" s="1">
        <v>2.6099999999999999E-8</v>
      </c>
    </row>
    <row r="885" spans="1:5" x14ac:dyDescent="0.2">
      <c r="A885" t="s">
        <v>7336</v>
      </c>
      <c r="B885" t="s">
        <v>8129</v>
      </c>
      <c r="C885" t="s">
        <v>7334</v>
      </c>
      <c r="D885">
        <v>-1.401936874</v>
      </c>
      <c r="E885" s="1">
        <v>2.6099999999999999E-8</v>
      </c>
    </row>
    <row r="886" spans="1:5" x14ac:dyDescent="0.2">
      <c r="A886" t="s">
        <v>7743</v>
      </c>
      <c r="B886" t="s">
        <v>8128</v>
      </c>
      <c r="C886" t="s">
        <v>319</v>
      </c>
      <c r="D886">
        <v>-1.9640004419999999</v>
      </c>
      <c r="E886" s="1">
        <v>2.6499999999999999E-8</v>
      </c>
    </row>
    <row r="887" spans="1:5" x14ac:dyDescent="0.2">
      <c r="A887" t="s">
        <v>4765</v>
      </c>
      <c r="B887" t="s">
        <v>4764</v>
      </c>
      <c r="C887" t="s">
        <v>4763</v>
      </c>
      <c r="D887">
        <v>-1.7400840369999999</v>
      </c>
      <c r="E887" s="1">
        <v>2.66E-8</v>
      </c>
    </row>
    <row r="888" spans="1:5" x14ac:dyDescent="0.2">
      <c r="A888" t="s">
        <v>4485</v>
      </c>
      <c r="B888" t="s">
        <v>8127</v>
      </c>
      <c r="C888" t="s">
        <v>4483</v>
      </c>
      <c r="D888">
        <v>-1.5747262980000001</v>
      </c>
      <c r="E888" s="1">
        <v>2.7899999999999998E-8</v>
      </c>
    </row>
    <row r="889" spans="1:5" x14ac:dyDescent="0.2">
      <c r="A889" t="s">
        <v>4680</v>
      </c>
      <c r="B889" t="s">
        <v>8126</v>
      </c>
      <c r="C889" t="s">
        <v>4678</v>
      </c>
      <c r="D889">
        <v>-2.1366270649999999</v>
      </c>
      <c r="E889" s="1">
        <v>2.8200000000000001E-8</v>
      </c>
    </row>
    <row r="890" spans="1:5" x14ac:dyDescent="0.2">
      <c r="A890" t="s">
        <v>8125</v>
      </c>
      <c r="B890" t="s">
        <v>8124</v>
      </c>
      <c r="C890" t="s">
        <v>8123</v>
      </c>
      <c r="D890">
        <v>-1.1072288100000001</v>
      </c>
      <c r="E890" s="1">
        <v>2.84E-8</v>
      </c>
    </row>
    <row r="891" spans="1:5" x14ac:dyDescent="0.2">
      <c r="A891" t="s">
        <v>8122</v>
      </c>
      <c r="B891" t="s">
        <v>8121</v>
      </c>
      <c r="C891" t="s">
        <v>8120</v>
      </c>
      <c r="D891">
        <v>-1.3591497020000001</v>
      </c>
      <c r="E891" s="1">
        <v>2.92E-8</v>
      </c>
    </row>
    <row r="892" spans="1:5" x14ac:dyDescent="0.2">
      <c r="A892" t="s">
        <v>8119</v>
      </c>
      <c r="B892" t="s">
        <v>8118</v>
      </c>
      <c r="C892" t="s">
        <v>66</v>
      </c>
      <c r="D892">
        <v>-2.2710036950000001</v>
      </c>
      <c r="E892" s="1">
        <v>2.9799999999999999E-8</v>
      </c>
    </row>
    <row r="893" spans="1:5" x14ac:dyDescent="0.2">
      <c r="A893" t="s">
        <v>7081</v>
      </c>
      <c r="B893" t="s">
        <v>8117</v>
      </c>
      <c r="C893" t="s">
        <v>7079</v>
      </c>
      <c r="D893">
        <v>-1.0951283810000001</v>
      </c>
      <c r="E893" s="1">
        <v>3.1100000000000001E-8</v>
      </c>
    </row>
    <row r="894" spans="1:5" x14ac:dyDescent="0.2">
      <c r="A894" t="s">
        <v>7711</v>
      </c>
      <c r="B894" t="s">
        <v>8116</v>
      </c>
      <c r="C894" t="s">
        <v>7709</v>
      </c>
      <c r="D894">
        <v>-1.54848349</v>
      </c>
      <c r="E894" s="1">
        <v>3.1400000000000003E-8</v>
      </c>
    </row>
    <row r="895" spans="1:5" x14ac:dyDescent="0.2">
      <c r="A895" t="s">
        <v>8115</v>
      </c>
      <c r="B895" t="s">
        <v>8114</v>
      </c>
      <c r="C895" t="s">
        <v>8113</v>
      </c>
      <c r="D895">
        <v>-1.1928278960000001</v>
      </c>
      <c r="E895" s="1">
        <v>3.1499999999999998E-8</v>
      </c>
    </row>
    <row r="896" spans="1:5" x14ac:dyDescent="0.2">
      <c r="A896" t="s">
        <v>7460</v>
      </c>
      <c r="B896" t="s">
        <v>8112</v>
      </c>
      <c r="C896" t="s">
        <v>3887</v>
      </c>
      <c r="D896">
        <v>-1.615445166</v>
      </c>
      <c r="E896" s="1">
        <v>3.1599999999999998E-8</v>
      </c>
    </row>
    <row r="897" spans="1:5" x14ac:dyDescent="0.2">
      <c r="A897" t="s">
        <v>4664</v>
      </c>
      <c r="B897" t="s">
        <v>4841</v>
      </c>
      <c r="C897" t="s">
        <v>4662</v>
      </c>
      <c r="D897">
        <v>-1.5969207750000001</v>
      </c>
      <c r="E897" s="1">
        <v>3.1699999999999999E-8</v>
      </c>
    </row>
    <row r="898" spans="1:5" x14ac:dyDescent="0.2">
      <c r="A898" t="s">
        <v>8111</v>
      </c>
      <c r="B898" t="s">
        <v>8110</v>
      </c>
      <c r="C898" t="s">
        <v>8109</v>
      </c>
      <c r="D898">
        <v>-1.1112636410000001</v>
      </c>
      <c r="E898" s="1">
        <v>3.4E-8</v>
      </c>
    </row>
    <row r="899" spans="1:5" x14ac:dyDescent="0.2">
      <c r="A899" t="s">
        <v>8108</v>
      </c>
      <c r="B899" t="s">
        <v>8107</v>
      </c>
      <c r="C899" t="s">
        <v>8106</v>
      </c>
      <c r="D899">
        <v>-2.0837064359999999</v>
      </c>
      <c r="E899" s="1">
        <v>3.4100000000000001E-8</v>
      </c>
    </row>
    <row r="900" spans="1:5" x14ac:dyDescent="0.2">
      <c r="A900" t="s">
        <v>8105</v>
      </c>
      <c r="B900" t="s">
        <v>8104</v>
      </c>
      <c r="C900" t="s">
        <v>8103</v>
      </c>
      <c r="D900">
        <v>-1.2138542729999999</v>
      </c>
      <c r="E900" s="1">
        <v>3.4300000000000003E-8</v>
      </c>
    </row>
    <row r="901" spans="1:5" x14ac:dyDescent="0.2">
      <c r="A901" t="s">
        <v>8102</v>
      </c>
      <c r="B901" t="s">
        <v>8101</v>
      </c>
      <c r="C901" t="s">
        <v>66</v>
      </c>
      <c r="D901">
        <v>-1.9491217709999999</v>
      </c>
      <c r="E901" s="1">
        <v>3.5399999999999999E-8</v>
      </c>
    </row>
    <row r="902" spans="1:5" x14ac:dyDescent="0.2">
      <c r="A902" t="s">
        <v>8100</v>
      </c>
      <c r="B902" t="s">
        <v>8099</v>
      </c>
      <c r="C902" t="s">
        <v>29</v>
      </c>
      <c r="D902">
        <v>-4.7058190839999998</v>
      </c>
      <c r="E902" s="1">
        <v>3.5700000000000002E-8</v>
      </c>
    </row>
    <row r="903" spans="1:5" x14ac:dyDescent="0.2">
      <c r="A903" t="s">
        <v>4456</v>
      </c>
      <c r="B903" t="s">
        <v>4455</v>
      </c>
      <c r="C903" t="s">
        <v>66</v>
      </c>
      <c r="D903">
        <v>-2.5733932820000001</v>
      </c>
      <c r="E903" s="1">
        <v>3.6099999999999999E-8</v>
      </c>
    </row>
    <row r="904" spans="1:5" x14ac:dyDescent="0.2">
      <c r="A904" t="s">
        <v>8098</v>
      </c>
      <c r="B904" t="s">
        <v>8097</v>
      </c>
      <c r="C904" t="s">
        <v>8096</v>
      </c>
      <c r="D904">
        <v>-2.4013439679999999</v>
      </c>
      <c r="E904" s="1">
        <v>3.6099999999999999E-8</v>
      </c>
    </row>
    <row r="905" spans="1:5" x14ac:dyDescent="0.2">
      <c r="A905" t="s">
        <v>5013</v>
      </c>
      <c r="B905" t="s">
        <v>5012</v>
      </c>
      <c r="C905" t="s">
        <v>5011</v>
      </c>
      <c r="D905">
        <v>-1.425681193</v>
      </c>
      <c r="E905" s="1">
        <v>3.7499999999999998E-8</v>
      </c>
    </row>
    <row r="906" spans="1:5" x14ac:dyDescent="0.2">
      <c r="A906" t="s">
        <v>4485</v>
      </c>
      <c r="B906" t="s">
        <v>4484</v>
      </c>
      <c r="C906" t="s">
        <v>4483</v>
      </c>
      <c r="D906">
        <v>-1.8821929719999999</v>
      </c>
      <c r="E906" s="1">
        <v>3.9599999999999997E-8</v>
      </c>
    </row>
    <row r="907" spans="1:5" x14ac:dyDescent="0.2">
      <c r="A907" t="s">
        <v>7482</v>
      </c>
      <c r="B907" t="s">
        <v>8095</v>
      </c>
      <c r="C907" t="s">
        <v>1751</v>
      </c>
      <c r="D907">
        <v>-1.2020307269999999</v>
      </c>
      <c r="E907" s="1">
        <v>3.9699999999999998E-8</v>
      </c>
    </row>
    <row r="908" spans="1:5" x14ac:dyDescent="0.2">
      <c r="A908" t="s">
        <v>8094</v>
      </c>
      <c r="B908" t="s">
        <v>8093</v>
      </c>
      <c r="C908" t="s">
        <v>8092</v>
      </c>
      <c r="D908">
        <v>-1.040166409</v>
      </c>
      <c r="E908" s="1">
        <v>4.1299999999999999E-8</v>
      </c>
    </row>
    <row r="909" spans="1:5" x14ac:dyDescent="0.2">
      <c r="A909" t="s">
        <v>8091</v>
      </c>
      <c r="B909" t="s">
        <v>8090</v>
      </c>
      <c r="C909" t="s">
        <v>66</v>
      </c>
      <c r="D909">
        <v>-1.5439157299999999</v>
      </c>
      <c r="E909" s="1">
        <v>4.1999999999999999E-8</v>
      </c>
    </row>
    <row r="910" spans="1:5" x14ac:dyDescent="0.2">
      <c r="A910" t="s">
        <v>4876</v>
      </c>
      <c r="B910" t="s">
        <v>5076</v>
      </c>
      <c r="C910" t="s">
        <v>4874</v>
      </c>
      <c r="D910">
        <v>-2.178159677</v>
      </c>
      <c r="E910" s="1">
        <v>4.2400000000000002E-8</v>
      </c>
    </row>
    <row r="911" spans="1:5" x14ac:dyDescent="0.2">
      <c r="A911" t="s">
        <v>8089</v>
      </c>
      <c r="B911" t="s">
        <v>8088</v>
      </c>
      <c r="C911" t="s">
        <v>8087</v>
      </c>
      <c r="D911">
        <v>-1.192245971</v>
      </c>
      <c r="E911" s="1">
        <v>4.2799999999999999E-8</v>
      </c>
    </row>
    <row r="912" spans="1:5" x14ac:dyDescent="0.2">
      <c r="A912" t="s">
        <v>8086</v>
      </c>
      <c r="B912" t="s">
        <v>8085</v>
      </c>
      <c r="C912" t="s">
        <v>938</v>
      </c>
      <c r="D912">
        <v>-1.753851042</v>
      </c>
      <c r="E912" s="1">
        <v>4.4899999999999998E-8</v>
      </c>
    </row>
    <row r="913" spans="1:5" x14ac:dyDescent="0.2">
      <c r="A913" t="s">
        <v>7711</v>
      </c>
      <c r="B913" t="s">
        <v>8084</v>
      </c>
      <c r="C913" t="s">
        <v>7709</v>
      </c>
      <c r="D913">
        <v>-1.39373908</v>
      </c>
      <c r="E913" s="1">
        <v>4.5699999999999999E-8</v>
      </c>
    </row>
    <row r="914" spans="1:5" x14ac:dyDescent="0.2">
      <c r="A914" t="s">
        <v>8083</v>
      </c>
      <c r="B914" t="s">
        <v>8082</v>
      </c>
      <c r="C914" t="s">
        <v>66</v>
      </c>
      <c r="D914">
        <v>-1.174798861</v>
      </c>
      <c r="E914" s="1">
        <v>4.58E-8</v>
      </c>
    </row>
    <row r="915" spans="1:5" x14ac:dyDescent="0.2">
      <c r="A915" t="s">
        <v>8081</v>
      </c>
      <c r="B915" t="s">
        <v>8080</v>
      </c>
      <c r="C915" t="s">
        <v>52</v>
      </c>
      <c r="D915">
        <v>-1.019352853</v>
      </c>
      <c r="E915" s="1">
        <v>4.6000000000000002E-8</v>
      </c>
    </row>
    <row r="916" spans="1:5" x14ac:dyDescent="0.2">
      <c r="A916" t="s">
        <v>8079</v>
      </c>
      <c r="B916" t="s">
        <v>8078</v>
      </c>
      <c r="C916" t="s">
        <v>66</v>
      </c>
      <c r="D916">
        <v>-1.785460783</v>
      </c>
      <c r="E916" s="1">
        <v>4.6199999999999997E-8</v>
      </c>
    </row>
    <row r="917" spans="1:5" x14ac:dyDescent="0.2">
      <c r="A917" t="s">
        <v>4860</v>
      </c>
      <c r="B917" t="s">
        <v>4859</v>
      </c>
      <c r="C917" t="s">
        <v>251</v>
      </c>
      <c r="D917">
        <v>-3.7772905689999998</v>
      </c>
      <c r="E917" s="1">
        <v>4.6199999999999997E-8</v>
      </c>
    </row>
    <row r="918" spans="1:5" x14ac:dyDescent="0.2">
      <c r="A918" t="s">
        <v>8077</v>
      </c>
      <c r="B918" t="s">
        <v>8076</v>
      </c>
      <c r="C918" t="s">
        <v>8075</v>
      </c>
      <c r="D918">
        <v>-1.978791151</v>
      </c>
      <c r="E918" s="1">
        <v>4.6299999999999998E-8</v>
      </c>
    </row>
    <row r="919" spans="1:5" x14ac:dyDescent="0.2">
      <c r="A919" t="s">
        <v>4703</v>
      </c>
      <c r="B919" t="s">
        <v>4702</v>
      </c>
      <c r="C919" t="s">
        <v>4701</v>
      </c>
      <c r="D919">
        <v>-2.15401935</v>
      </c>
      <c r="E919" s="1">
        <v>4.6800000000000002E-8</v>
      </c>
    </row>
    <row r="920" spans="1:5" x14ac:dyDescent="0.2">
      <c r="A920" t="s">
        <v>8074</v>
      </c>
      <c r="B920" t="s">
        <v>8073</v>
      </c>
      <c r="C920" t="s">
        <v>8072</v>
      </c>
      <c r="D920">
        <v>-1.355148477</v>
      </c>
      <c r="E920" s="1">
        <v>4.7199999999999999E-8</v>
      </c>
    </row>
    <row r="921" spans="1:5" x14ac:dyDescent="0.2">
      <c r="A921" t="s">
        <v>4980</v>
      </c>
      <c r="B921" t="s">
        <v>4979</v>
      </c>
      <c r="C921" t="s">
        <v>4978</v>
      </c>
      <c r="D921">
        <v>-4.3519140570000001</v>
      </c>
      <c r="E921" s="1">
        <v>4.7500000000000002E-8</v>
      </c>
    </row>
    <row r="922" spans="1:5" x14ac:dyDescent="0.2">
      <c r="A922" t="s">
        <v>7440</v>
      </c>
      <c r="B922" t="s">
        <v>8071</v>
      </c>
      <c r="C922" t="s">
        <v>452</v>
      </c>
      <c r="D922">
        <v>-1.9284942700000001</v>
      </c>
      <c r="E922" s="1">
        <v>4.7699999999999997E-8</v>
      </c>
    </row>
    <row r="923" spans="1:5" x14ac:dyDescent="0.2">
      <c r="A923" t="s">
        <v>8070</v>
      </c>
      <c r="B923" t="s">
        <v>8069</v>
      </c>
      <c r="C923" t="s">
        <v>8068</v>
      </c>
      <c r="D923">
        <v>-1.0076505360000001</v>
      </c>
      <c r="E923" s="1">
        <v>4.8599999999999998E-8</v>
      </c>
    </row>
    <row r="924" spans="1:5" x14ac:dyDescent="0.2">
      <c r="A924" t="s">
        <v>7864</v>
      </c>
      <c r="B924" t="s">
        <v>8067</v>
      </c>
      <c r="C924" t="s">
        <v>1302</v>
      </c>
      <c r="D924">
        <v>-1.0257241079999999</v>
      </c>
      <c r="E924" s="1">
        <v>4.9899999999999997E-8</v>
      </c>
    </row>
    <row r="925" spans="1:5" x14ac:dyDescent="0.2">
      <c r="A925" t="s">
        <v>4966</v>
      </c>
      <c r="B925" t="s">
        <v>4965</v>
      </c>
      <c r="C925" t="s">
        <v>1090</v>
      </c>
      <c r="D925">
        <v>-2.7500344729999999</v>
      </c>
      <c r="E925" s="1">
        <v>5.0500000000000002E-8</v>
      </c>
    </row>
    <row r="926" spans="1:5" x14ac:dyDescent="0.2">
      <c r="A926" t="s">
        <v>7809</v>
      </c>
      <c r="B926" t="s">
        <v>8066</v>
      </c>
      <c r="C926" t="s">
        <v>120</v>
      </c>
      <c r="D926">
        <v>-1.749204896</v>
      </c>
      <c r="E926" s="1">
        <v>5.1399999999999997E-8</v>
      </c>
    </row>
    <row r="927" spans="1:5" x14ac:dyDescent="0.2">
      <c r="A927" t="s">
        <v>8065</v>
      </c>
      <c r="B927" t="s">
        <v>8064</v>
      </c>
      <c r="C927" t="s">
        <v>8063</v>
      </c>
      <c r="D927">
        <v>-1.11268144</v>
      </c>
      <c r="E927" s="1">
        <v>5.2000000000000002E-8</v>
      </c>
    </row>
    <row r="928" spans="1:5" x14ac:dyDescent="0.2">
      <c r="A928" t="s">
        <v>7943</v>
      </c>
      <c r="B928" t="s">
        <v>8062</v>
      </c>
      <c r="C928" t="s">
        <v>7941</v>
      </c>
      <c r="D928">
        <v>-1.038515069</v>
      </c>
      <c r="E928" s="1">
        <v>5.25E-8</v>
      </c>
    </row>
    <row r="929" spans="1:5" x14ac:dyDescent="0.2">
      <c r="A929" t="s">
        <v>4729</v>
      </c>
      <c r="B929" t="s">
        <v>4728</v>
      </c>
      <c r="C929" t="s">
        <v>4727</v>
      </c>
      <c r="D929">
        <v>-1.4026017500000001</v>
      </c>
      <c r="E929" s="1">
        <v>5.3599999999999997E-8</v>
      </c>
    </row>
    <row r="930" spans="1:5" x14ac:dyDescent="0.2">
      <c r="A930" t="s">
        <v>8061</v>
      </c>
      <c r="B930" t="s">
        <v>8060</v>
      </c>
      <c r="C930" t="s">
        <v>8059</v>
      </c>
      <c r="D930">
        <v>-1.368951303</v>
      </c>
      <c r="E930" s="1">
        <v>5.5199999999999998E-8</v>
      </c>
    </row>
    <row r="931" spans="1:5" x14ac:dyDescent="0.2">
      <c r="A931" t="s">
        <v>8058</v>
      </c>
      <c r="B931" t="s">
        <v>8057</v>
      </c>
      <c r="C931" t="s">
        <v>8056</v>
      </c>
      <c r="D931">
        <v>-1.0892297179999999</v>
      </c>
      <c r="E931" s="1">
        <v>5.62E-8</v>
      </c>
    </row>
    <row r="932" spans="1:5" x14ac:dyDescent="0.2">
      <c r="A932" t="s">
        <v>8055</v>
      </c>
      <c r="B932" t="s">
        <v>8054</v>
      </c>
      <c r="C932" t="s">
        <v>8053</v>
      </c>
      <c r="D932">
        <v>-2.0068956600000001</v>
      </c>
      <c r="E932" s="1">
        <v>5.62E-8</v>
      </c>
    </row>
    <row r="933" spans="1:5" x14ac:dyDescent="0.2">
      <c r="A933" t="s">
        <v>6702</v>
      </c>
      <c r="B933" t="s">
        <v>8052</v>
      </c>
      <c r="C933" t="s">
        <v>6700</v>
      </c>
      <c r="D933">
        <v>-1.9942928289999999</v>
      </c>
      <c r="E933" s="1">
        <v>5.6500000000000003E-8</v>
      </c>
    </row>
    <row r="934" spans="1:5" x14ac:dyDescent="0.2">
      <c r="A934" t="s">
        <v>7538</v>
      </c>
      <c r="B934" t="s">
        <v>8051</v>
      </c>
      <c r="C934" t="s">
        <v>7536</v>
      </c>
      <c r="D934">
        <v>-1.657707265</v>
      </c>
      <c r="E934" s="1">
        <v>5.7800000000000001E-8</v>
      </c>
    </row>
    <row r="935" spans="1:5" x14ac:dyDescent="0.2">
      <c r="A935" t="s">
        <v>8050</v>
      </c>
      <c r="B935" t="s">
        <v>8049</v>
      </c>
      <c r="C935" t="s">
        <v>8048</v>
      </c>
      <c r="D935">
        <v>-3.1984006520000001</v>
      </c>
      <c r="E935" s="1">
        <v>5.99E-8</v>
      </c>
    </row>
    <row r="936" spans="1:5" x14ac:dyDescent="0.2">
      <c r="A936" t="s">
        <v>8047</v>
      </c>
      <c r="B936" t="s">
        <v>8046</v>
      </c>
      <c r="C936" t="s">
        <v>8045</v>
      </c>
      <c r="D936">
        <v>-1.4759759809999999</v>
      </c>
      <c r="E936" s="1">
        <v>6.1099999999999998E-8</v>
      </c>
    </row>
    <row r="937" spans="1:5" x14ac:dyDescent="0.2">
      <c r="A937" t="s">
        <v>8044</v>
      </c>
      <c r="B937" t="s">
        <v>8043</v>
      </c>
      <c r="C937" t="s">
        <v>8042</v>
      </c>
      <c r="D937">
        <v>-1.04819453</v>
      </c>
      <c r="E937" s="1">
        <v>6.1500000000000001E-8</v>
      </c>
    </row>
    <row r="938" spans="1:5" x14ac:dyDescent="0.2">
      <c r="A938" t="s">
        <v>8041</v>
      </c>
      <c r="B938" t="s">
        <v>8040</v>
      </c>
      <c r="C938" t="s">
        <v>8039</v>
      </c>
      <c r="D938">
        <v>-1.0832072740000001</v>
      </c>
      <c r="E938" s="1">
        <v>6.2299999999999995E-8</v>
      </c>
    </row>
    <row r="939" spans="1:5" x14ac:dyDescent="0.2">
      <c r="A939" t="s">
        <v>4796</v>
      </c>
      <c r="B939" t="s">
        <v>4795</v>
      </c>
      <c r="C939" t="s">
        <v>4794</v>
      </c>
      <c r="D939">
        <v>-1.6809340349999999</v>
      </c>
      <c r="E939" s="1">
        <v>6.3399999999999999E-8</v>
      </c>
    </row>
    <row r="940" spans="1:5" x14ac:dyDescent="0.2">
      <c r="A940" t="s">
        <v>4204</v>
      </c>
      <c r="B940" t="s">
        <v>4203</v>
      </c>
      <c r="C940" t="s">
        <v>4202</v>
      </c>
      <c r="D940">
        <v>-1.086874374</v>
      </c>
      <c r="E940" s="1">
        <v>6.4399999999999994E-8</v>
      </c>
    </row>
    <row r="941" spans="1:5" x14ac:dyDescent="0.2">
      <c r="A941" t="s">
        <v>8038</v>
      </c>
      <c r="B941" t="s">
        <v>8037</v>
      </c>
      <c r="C941" t="s">
        <v>29</v>
      </c>
      <c r="D941">
        <v>-2.4925932930000001</v>
      </c>
      <c r="E941" s="1">
        <v>6.4799999999999998E-8</v>
      </c>
    </row>
    <row r="942" spans="1:5" x14ac:dyDescent="0.2">
      <c r="A942" t="s">
        <v>8036</v>
      </c>
      <c r="B942" t="s">
        <v>8035</v>
      </c>
      <c r="C942" t="s">
        <v>8034</v>
      </c>
      <c r="D942">
        <v>-1.120087598</v>
      </c>
      <c r="E942" s="1">
        <v>6.5E-8</v>
      </c>
    </row>
    <row r="943" spans="1:5" x14ac:dyDescent="0.2">
      <c r="A943" t="s">
        <v>8033</v>
      </c>
      <c r="B943" t="s">
        <v>8032</v>
      </c>
      <c r="C943" t="s">
        <v>8031</v>
      </c>
      <c r="D943">
        <v>-1.004674125</v>
      </c>
      <c r="E943" s="1">
        <v>6.73E-8</v>
      </c>
    </row>
    <row r="944" spans="1:5" x14ac:dyDescent="0.2">
      <c r="A944" t="s">
        <v>5595</v>
      </c>
      <c r="B944" t="s">
        <v>8030</v>
      </c>
      <c r="C944" t="s">
        <v>5593</v>
      </c>
      <c r="D944">
        <v>-1.8760998870000001</v>
      </c>
      <c r="E944" s="1">
        <v>6.9300000000000005E-8</v>
      </c>
    </row>
    <row r="945" spans="1:5" x14ac:dyDescent="0.2">
      <c r="A945" t="s">
        <v>8029</v>
      </c>
      <c r="B945" t="s">
        <v>8028</v>
      </c>
      <c r="C945" t="s">
        <v>8027</v>
      </c>
      <c r="D945">
        <v>-1.012642603</v>
      </c>
      <c r="E945" s="1">
        <v>7.0900000000000006E-8</v>
      </c>
    </row>
    <row r="946" spans="1:5" x14ac:dyDescent="0.2">
      <c r="A946" t="s">
        <v>5111</v>
      </c>
      <c r="B946" t="s">
        <v>5110</v>
      </c>
      <c r="C946" t="s">
        <v>214</v>
      </c>
      <c r="D946">
        <v>-3.8312113339999998</v>
      </c>
      <c r="E946" s="1">
        <v>7.1900000000000002E-8</v>
      </c>
    </row>
    <row r="947" spans="1:5" x14ac:dyDescent="0.2">
      <c r="A947" t="s">
        <v>8026</v>
      </c>
      <c r="B947" t="s">
        <v>8025</v>
      </c>
      <c r="C947" t="s">
        <v>8024</v>
      </c>
      <c r="D947">
        <v>-1.010208483</v>
      </c>
      <c r="E947" s="1">
        <v>7.3199999999999994E-8</v>
      </c>
    </row>
    <row r="948" spans="1:5" x14ac:dyDescent="0.2">
      <c r="A948" t="s">
        <v>5185</v>
      </c>
      <c r="B948" t="s">
        <v>5184</v>
      </c>
      <c r="C948" t="s">
        <v>5183</v>
      </c>
      <c r="D948">
        <v>-2.404314694</v>
      </c>
      <c r="E948" s="1">
        <v>7.4000000000000001E-8</v>
      </c>
    </row>
    <row r="949" spans="1:5" x14ac:dyDescent="0.2">
      <c r="A949" t="s">
        <v>6881</v>
      </c>
      <c r="B949" t="s">
        <v>8023</v>
      </c>
      <c r="C949" t="s">
        <v>938</v>
      </c>
      <c r="D949">
        <v>-3.3816545950000001</v>
      </c>
      <c r="E949" s="1">
        <v>7.4000000000000001E-8</v>
      </c>
    </row>
    <row r="950" spans="1:5" x14ac:dyDescent="0.2">
      <c r="A950" t="s">
        <v>8022</v>
      </c>
      <c r="B950" t="s">
        <v>8021</v>
      </c>
      <c r="C950" t="s">
        <v>8020</v>
      </c>
      <c r="D950">
        <v>-1.010395997</v>
      </c>
      <c r="E950" s="1">
        <v>7.4600000000000006E-8</v>
      </c>
    </row>
    <row r="951" spans="1:5" x14ac:dyDescent="0.2">
      <c r="A951" t="s">
        <v>8019</v>
      </c>
      <c r="B951" t="s">
        <v>8018</v>
      </c>
      <c r="C951" t="s">
        <v>8017</v>
      </c>
      <c r="D951">
        <v>-1.7624531450000001</v>
      </c>
      <c r="E951" s="1">
        <v>7.4600000000000006E-8</v>
      </c>
    </row>
    <row r="952" spans="1:5" x14ac:dyDescent="0.2">
      <c r="A952" t="s">
        <v>5062</v>
      </c>
      <c r="B952" t="s">
        <v>5130</v>
      </c>
      <c r="C952" t="s">
        <v>3755</v>
      </c>
      <c r="D952">
        <v>-2.4186121040000002</v>
      </c>
      <c r="E952" s="1">
        <v>7.4999999999999997E-8</v>
      </c>
    </row>
    <row r="953" spans="1:5" x14ac:dyDescent="0.2">
      <c r="A953" t="s">
        <v>8016</v>
      </c>
      <c r="B953" t="s">
        <v>8015</v>
      </c>
      <c r="C953" t="s">
        <v>8014</v>
      </c>
      <c r="D953">
        <v>-1.180562659</v>
      </c>
      <c r="E953" s="1">
        <v>7.5800000000000004E-8</v>
      </c>
    </row>
    <row r="954" spans="1:5" x14ac:dyDescent="0.2">
      <c r="A954" t="s">
        <v>8013</v>
      </c>
      <c r="B954" t="s">
        <v>8012</v>
      </c>
      <c r="C954" t="s">
        <v>2235</v>
      </c>
      <c r="D954">
        <v>-1.0626299809999999</v>
      </c>
      <c r="E954" s="1">
        <v>7.7299999999999997E-8</v>
      </c>
    </row>
    <row r="955" spans="1:5" x14ac:dyDescent="0.2">
      <c r="A955" t="s">
        <v>8011</v>
      </c>
      <c r="B955" t="s">
        <v>8010</v>
      </c>
      <c r="C955" t="s">
        <v>2060</v>
      </c>
      <c r="D955">
        <v>-1.119579511</v>
      </c>
      <c r="E955" s="1">
        <v>7.7499999999999999E-8</v>
      </c>
    </row>
    <row r="956" spans="1:5" x14ac:dyDescent="0.2">
      <c r="A956" t="s">
        <v>7323</v>
      </c>
      <c r="B956" t="s">
        <v>8009</v>
      </c>
      <c r="C956" t="s">
        <v>1716</v>
      </c>
      <c r="D956">
        <v>-1.509550441</v>
      </c>
      <c r="E956" s="1">
        <v>7.7799999999999995E-8</v>
      </c>
    </row>
    <row r="957" spans="1:5" x14ac:dyDescent="0.2">
      <c r="A957" t="s">
        <v>5096</v>
      </c>
      <c r="B957" t="s">
        <v>5095</v>
      </c>
      <c r="C957" t="s">
        <v>5094</v>
      </c>
      <c r="D957">
        <v>-1.416966927</v>
      </c>
      <c r="E957" s="1">
        <v>7.9500000000000004E-8</v>
      </c>
    </row>
    <row r="958" spans="1:5" x14ac:dyDescent="0.2">
      <c r="A958" t="s">
        <v>8008</v>
      </c>
      <c r="B958" t="s">
        <v>8007</v>
      </c>
      <c r="C958" t="s">
        <v>8006</v>
      </c>
      <c r="D958">
        <v>-1.1020144430000001</v>
      </c>
      <c r="E958" s="1">
        <v>8.0400000000000005E-8</v>
      </c>
    </row>
    <row r="959" spans="1:5" x14ac:dyDescent="0.2">
      <c r="A959" t="s">
        <v>8005</v>
      </c>
      <c r="B959" t="s">
        <v>8004</v>
      </c>
      <c r="C959" t="s">
        <v>66</v>
      </c>
      <c r="D959">
        <v>-1.023048395</v>
      </c>
      <c r="E959" s="1">
        <v>8.1800000000000005E-8</v>
      </c>
    </row>
    <row r="960" spans="1:5" x14ac:dyDescent="0.2">
      <c r="A960" t="s">
        <v>5328</v>
      </c>
      <c r="B960" t="s">
        <v>5327</v>
      </c>
      <c r="C960" t="s">
        <v>5326</v>
      </c>
      <c r="D960">
        <v>-2.8538314069999999</v>
      </c>
      <c r="E960" s="1">
        <v>8.4999999999999994E-8</v>
      </c>
    </row>
    <row r="961" spans="1:5" x14ac:dyDescent="0.2">
      <c r="A961" t="s">
        <v>7492</v>
      </c>
      <c r="B961" t="s">
        <v>8003</v>
      </c>
      <c r="C961" t="s">
        <v>7490</v>
      </c>
      <c r="D961">
        <v>-1.0678998719999999</v>
      </c>
      <c r="E961" s="1">
        <v>8.5199999999999995E-8</v>
      </c>
    </row>
    <row r="962" spans="1:5" x14ac:dyDescent="0.2">
      <c r="A962" t="s">
        <v>8002</v>
      </c>
      <c r="B962" t="s">
        <v>8001</v>
      </c>
      <c r="C962" t="s">
        <v>8000</v>
      </c>
      <c r="D962">
        <v>-1.345734153</v>
      </c>
      <c r="E962" s="1">
        <v>8.8599999999999999E-8</v>
      </c>
    </row>
    <row r="963" spans="1:5" x14ac:dyDescent="0.2">
      <c r="A963" t="s">
        <v>4277</v>
      </c>
      <c r="B963" t="s">
        <v>4720</v>
      </c>
      <c r="C963" t="s">
        <v>382</v>
      </c>
      <c r="D963">
        <v>-2.540459443</v>
      </c>
      <c r="E963" s="1">
        <v>9.4699999999999994E-8</v>
      </c>
    </row>
    <row r="964" spans="1:5" x14ac:dyDescent="0.2">
      <c r="A964" t="s">
        <v>7438</v>
      </c>
      <c r="B964" t="s">
        <v>7999</v>
      </c>
      <c r="C964" t="s">
        <v>7436</v>
      </c>
      <c r="D964">
        <v>-1.180760593</v>
      </c>
      <c r="E964" s="1">
        <v>9.5900000000000005E-8</v>
      </c>
    </row>
    <row r="965" spans="1:5" x14ac:dyDescent="0.2">
      <c r="A965" t="s">
        <v>7998</v>
      </c>
      <c r="B965" t="s">
        <v>7997</v>
      </c>
      <c r="C965" t="s">
        <v>1663</v>
      </c>
      <c r="D965">
        <v>-1.0474443090000001</v>
      </c>
      <c r="E965" s="1">
        <v>9.9200000000000002E-8</v>
      </c>
    </row>
    <row r="966" spans="1:5" x14ac:dyDescent="0.2">
      <c r="A966" t="s">
        <v>7996</v>
      </c>
      <c r="B966" t="s">
        <v>7995</v>
      </c>
      <c r="C966" t="s">
        <v>7994</v>
      </c>
      <c r="D966">
        <v>-1.7146826449999999</v>
      </c>
      <c r="E966" s="1">
        <v>9.9999999999999995E-8</v>
      </c>
    </row>
    <row r="967" spans="1:5" x14ac:dyDescent="0.2">
      <c r="A967" t="s">
        <v>7993</v>
      </c>
      <c r="B967" t="s">
        <v>7992</v>
      </c>
      <c r="C967" t="s">
        <v>452</v>
      </c>
      <c r="D967">
        <v>-1.408794874</v>
      </c>
      <c r="E967" s="1">
        <v>1.01E-7</v>
      </c>
    </row>
    <row r="968" spans="1:5" x14ac:dyDescent="0.2">
      <c r="A968" t="s">
        <v>4669</v>
      </c>
      <c r="B968" t="s">
        <v>4668</v>
      </c>
      <c r="C968" t="s">
        <v>4119</v>
      </c>
      <c r="D968">
        <v>-2.8059926850000001</v>
      </c>
      <c r="E968" s="1">
        <v>1.01E-7</v>
      </c>
    </row>
    <row r="969" spans="1:5" x14ac:dyDescent="0.2">
      <c r="A969" t="s">
        <v>7991</v>
      </c>
      <c r="B969" t="s">
        <v>7990</v>
      </c>
      <c r="C969" t="s">
        <v>66</v>
      </c>
      <c r="D969">
        <v>-2.4058190499999998</v>
      </c>
      <c r="E969" s="1">
        <v>1.02E-7</v>
      </c>
    </row>
    <row r="970" spans="1:5" x14ac:dyDescent="0.2">
      <c r="A970" t="s">
        <v>4201</v>
      </c>
      <c r="B970" t="s">
        <v>4200</v>
      </c>
      <c r="C970" t="s">
        <v>66</v>
      </c>
      <c r="D970">
        <v>-6.5865554670000002</v>
      </c>
      <c r="E970" s="1">
        <v>1.02E-7</v>
      </c>
    </row>
    <row r="971" spans="1:5" x14ac:dyDescent="0.2">
      <c r="A971" t="s">
        <v>4664</v>
      </c>
      <c r="B971" t="s">
        <v>7989</v>
      </c>
      <c r="C971" t="s">
        <v>4662</v>
      </c>
      <c r="D971">
        <v>-1.7050433380000001</v>
      </c>
      <c r="E971" s="1">
        <v>1.08E-7</v>
      </c>
    </row>
    <row r="972" spans="1:5" x14ac:dyDescent="0.2">
      <c r="A972" t="s">
        <v>7988</v>
      </c>
      <c r="B972" t="s">
        <v>7987</v>
      </c>
      <c r="C972" t="s">
        <v>66</v>
      </c>
      <c r="D972">
        <v>-1.024630784</v>
      </c>
      <c r="E972" s="1">
        <v>1.08E-7</v>
      </c>
    </row>
    <row r="973" spans="1:5" x14ac:dyDescent="0.2">
      <c r="A973" t="s">
        <v>7986</v>
      </c>
      <c r="B973" t="s">
        <v>7985</v>
      </c>
      <c r="C973" t="s">
        <v>708</v>
      </c>
      <c r="D973">
        <v>-1.4620172979999999</v>
      </c>
      <c r="E973" s="1">
        <v>1.09E-7</v>
      </c>
    </row>
    <row r="974" spans="1:5" x14ac:dyDescent="0.2">
      <c r="A974" t="s">
        <v>7984</v>
      </c>
      <c r="B974" t="s">
        <v>7983</v>
      </c>
      <c r="C974" t="s">
        <v>452</v>
      </c>
      <c r="D974">
        <v>-1.276164463</v>
      </c>
      <c r="E974" s="1">
        <v>1.09E-7</v>
      </c>
    </row>
    <row r="975" spans="1:5" x14ac:dyDescent="0.2">
      <c r="A975" t="s">
        <v>7815</v>
      </c>
      <c r="B975" t="s">
        <v>7982</v>
      </c>
      <c r="C975" t="s">
        <v>7813</v>
      </c>
      <c r="D975">
        <v>-1.167659188</v>
      </c>
      <c r="E975" s="1">
        <v>1.1300000000000001E-7</v>
      </c>
    </row>
    <row r="976" spans="1:5" x14ac:dyDescent="0.2">
      <c r="A976" t="s">
        <v>7981</v>
      </c>
      <c r="B976" t="s">
        <v>7980</v>
      </c>
      <c r="C976" t="s">
        <v>6297</v>
      </c>
      <c r="D976">
        <v>-1.0710553110000001</v>
      </c>
      <c r="E976" s="1">
        <v>1.1300000000000001E-7</v>
      </c>
    </row>
    <row r="977" spans="1:5" x14ac:dyDescent="0.2">
      <c r="A977" t="s">
        <v>4490</v>
      </c>
      <c r="B977" t="s">
        <v>4954</v>
      </c>
      <c r="C977" t="s">
        <v>452</v>
      </c>
      <c r="D977">
        <v>-2.3094099539999999</v>
      </c>
      <c r="E977" s="1">
        <v>1.1899999999999999E-7</v>
      </c>
    </row>
    <row r="978" spans="1:5" x14ac:dyDescent="0.2">
      <c r="A978" t="s">
        <v>1395</v>
      </c>
      <c r="B978" t="s">
        <v>1396</v>
      </c>
      <c r="C978" t="s">
        <v>1397</v>
      </c>
      <c r="D978">
        <v>-2.559318647</v>
      </c>
      <c r="E978" s="1">
        <v>1.1899999999999999E-7</v>
      </c>
    </row>
    <row r="979" spans="1:5" x14ac:dyDescent="0.2">
      <c r="A979" t="s">
        <v>7979</v>
      </c>
      <c r="B979" t="s">
        <v>7978</v>
      </c>
      <c r="C979" t="s">
        <v>90</v>
      </c>
      <c r="D979">
        <v>-1.6365507020000001</v>
      </c>
      <c r="E979" s="1">
        <v>1.2100000000000001E-7</v>
      </c>
    </row>
    <row r="980" spans="1:5" x14ac:dyDescent="0.2">
      <c r="A980" t="s">
        <v>4936</v>
      </c>
      <c r="B980" t="s">
        <v>4935</v>
      </c>
      <c r="C980" t="s">
        <v>4934</v>
      </c>
      <c r="D980">
        <v>-1.9123579159999999</v>
      </c>
      <c r="E980" s="1">
        <v>1.2599999999999999E-7</v>
      </c>
    </row>
    <row r="981" spans="1:5" x14ac:dyDescent="0.2">
      <c r="A981" t="s">
        <v>7600</v>
      </c>
      <c r="B981" t="s">
        <v>7977</v>
      </c>
      <c r="C981" t="s">
        <v>29</v>
      </c>
      <c r="D981">
        <v>-1.257258108</v>
      </c>
      <c r="E981" s="1">
        <v>1.2700000000000001E-7</v>
      </c>
    </row>
    <row r="982" spans="1:5" x14ac:dyDescent="0.2">
      <c r="A982" t="s">
        <v>7976</v>
      </c>
      <c r="B982" t="s">
        <v>7975</v>
      </c>
      <c r="C982" t="s">
        <v>7974</v>
      </c>
      <c r="D982">
        <v>-1.726115391</v>
      </c>
      <c r="E982" s="1">
        <v>1.2700000000000001E-7</v>
      </c>
    </row>
    <row r="983" spans="1:5" x14ac:dyDescent="0.2">
      <c r="A983" t="s">
        <v>7973</v>
      </c>
      <c r="B983" t="s">
        <v>7972</v>
      </c>
      <c r="C983" t="s">
        <v>7971</v>
      </c>
      <c r="D983">
        <v>-1.6924349139999999</v>
      </c>
      <c r="E983" s="1">
        <v>1.2700000000000001E-7</v>
      </c>
    </row>
    <row r="984" spans="1:5" x14ac:dyDescent="0.2">
      <c r="A984" t="s">
        <v>7970</v>
      </c>
      <c r="B984" t="s">
        <v>7969</v>
      </c>
      <c r="C984" t="s">
        <v>300</v>
      </c>
      <c r="D984">
        <v>-1.8678844320000001</v>
      </c>
      <c r="E984" s="1">
        <v>1.3199999999999999E-7</v>
      </c>
    </row>
    <row r="985" spans="1:5" x14ac:dyDescent="0.2">
      <c r="A985" t="s">
        <v>6876</v>
      </c>
      <c r="B985" t="s">
        <v>7968</v>
      </c>
      <c r="C985" t="s">
        <v>6874</v>
      </c>
      <c r="D985">
        <v>-1.357527599</v>
      </c>
      <c r="E985" s="1">
        <v>1.3199999999999999E-7</v>
      </c>
    </row>
    <row r="986" spans="1:5" x14ac:dyDescent="0.2">
      <c r="A986" t="s">
        <v>7967</v>
      </c>
      <c r="B986" t="s">
        <v>7966</v>
      </c>
      <c r="C986" t="s">
        <v>7965</v>
      </c>
      <c r="D986">
        <v>-1.229004502</v>
      </c>
      <c r="E986" s="1">
        <v>1.3400000000000001E-7</v>
      </c>
    </row>
    <row r="987" spans="1:5" x14ac:dyDescent="0.2">
      <c r="A987" t="s">
        <v>7964</v>
      </c>
      <c r="B987" t="s">
        <v>7963</v>
      </c>
      <c r="C987" t="s">
        <v>7962</v>
      </c>
      <c r="D987">
        <v>-1.687629365</v>
      </c>
      <c r="E987" s="1">
        <v>1.3899999999999999E-7</v>
      </c>
    </row>
    <row r="988" spans="1:5" x14ac:dyDescent="0.2">
      <c r="A988" t="s">
        <v>7961</v>
      </c>
      <c r="B988" t="s">
        <v>7960</v>
      </c>
      <c r="C988" t="s">
        <v>66</v>
      </c>
      <c r="D988">
        <v>-1.7590035690000001</v>
      </c>
      <c r="E988" s="1">
        <v>1.3899999999999999E-7</v>
      </c>
    </row>
    <row r="989" spans="1:5" x14ac:dyDescent="0.2">
      <c r="A989" t="s">
        <v>4664</v>
      </c>
      <c r="B989" t="s">
        <v>7959</v>
      </c>
      <c r="C989" t="s">
        <v>4662</v>
      </c>
      <c r="D989">
        <v>-1.432732092</v>
      </c>
      <c r="E989" s="1">
        <v>1.4100000000000001E-7</v>
      </c>
    </row>
    <row r="990" spans="1:5" x14ac:dyDescent="0.2">
      <c r="A990" t="s">
        <v>7958</v>
      </c>
      <c r="B990" t="s">
        <v>7957</v>
      </c>
      <c r="C990" t="s">
        <v>7956</v>
      </c>
      <c r="D990">
        <v>-1.002737891</v>
      </c>
      <c r="E990" s="1">
        <v>1.43E-7</v>
      </c>
    </row>
    <row r="991" spans="1:5" x14ac:dyDescent="0.2">
      <c r="A991" t="s">
        <v>965</v>
      </c>
      <c r="B991" t="s">
        <v>966</v>
      </c>
      <c r="C991" t="s">
        <v>967</v>
      </c>
      <c r="D991">
        <v>-2.6113301880000002</v>
      </c>
      <c r="E991" s="1">
        <v>1.4600000000000001E-7</v>
      </c>
    </row>
    <row r="992" spans="1:5" x14ac:dyDescent="0.2">
      <c r="A992" t="s">
        <v>7955</v>
      </c>
      <c r="B992" t="s">
        <v>7954</v>
      </c>
      <c r="C992" t="s">
        <v>7953</v>
      </c>
      <c r="D992">
        <v>-1.5138105770000001</v>
      </c>
      <c r="E992" s="1">
        <v>1.48E-7</v>
      </c>
    </row>
    <row r="993" spans="1:5" x14ac:dyDescent="0.2">
      <c r="A993" t="s">
        <v>7952</v>
      </c>
      <c r="B993" t="s">
        <v>7951</v>
      </c>
      <c r="C993" t="s">
        <v>66</v>
      </c>
      <c r="D993">
        <v>-1.1239826740000001</v>
      </c>
      <c r="E993" s="1">
        <v>1.49E-7</v>
      </c>
    </row>
    <row r="994" spans="1:5" x14ac:dyDescent="0.2">
      <c r="A994" t="s">
        <v>5083</v>
      </c>
      <c r="B994" t="s">
        <v>5082</v>
      </c>
      <c r="C994" t="s">
        <v>1663</v>
      </c>
      <c r="D994">
        <v>-2.1033593339999999</v>
      </c>
      <c r="E994" s="1">
        <v>1.5200000000000001E-7</v>
      </c>
    </row>
    <row r="995" spans="1:5" x14ac:dyDescent="0.2">
      <c r="A995" t="s">
        <v>7950</v>
      </c>
      <c r="B995" t="s">
        <v>7949</v>
      </c>
      <c r="C995" t="s">
        <v>300</v>
      </c>
      <c r="D995">
        <v>-2.5824150860000001</v>
      </c>
      <c r="E995" s="1">
        <v>1.55E-7</v>
      </c>
    </row>
    <row r="996" spans="1:5" x14ac:dyDescent="0.2">
      <c r="A996" t="s">
        <v>7948</v>
      </c>
      <c r="B996" t="s">
        <v>7947</v>
      </c>
      <c r="C996" t="s">
        <v>66</v>
      </c>
      <c r="D996">
        <v>-1.0920029840000001</v>
      </c>
      <c r="E996" s="1">
        <v>1.6E-7</v>
      </c>
    </row>
    <row r="997" spans="1:5" x14ac:dyDescent="0.2">
      <c r="A997" t="s">
        <v>1239</v>
      </c>
      <c r="B997" t="s">
        <v>1240</v>
      </c>
      <c r="C997" t="s">
        <v>1241</v>
      </c>
      <c r="D997">
        <v>-1.611136814</v>
      </c>
      <c r="E997" s="1">
        <v>1.67E-7</v>
      </c>
    </row>
    <row r="998" spans="1:5" x14ac:dyDescent="0.2">
      <c r="A998" t="s">
        <v>4784</v>
      </c>
      <c r="B998" t="s">
        <v>4783</v>
      </c>
      <c r="C998" t="s">
        <v>4782</v>
      </c>
      <c r="D998">
        <v>-2.5802772680000001</v>
      </c>
      <c r="E998" s="1">
        <v>1.68E-7</v>
      </c>
    </row>
    <row r="999" spans="1:5" x14ac:dyDescent="0.2">
      <c r="A999" t="s">
        <v>7946</v>
      </c>
      <c r="B999" t="s">
        <v>7945</v>
      </c>
      <c r="C999" t="s">
        <v>319</v>
      </c>
      <c r="D999">
        <v>-1.112651845</v>
      </c>
      <c r="E999" s="1">
        <v>1.68E-7</v>
      </c>
    </row>
    <row r="1000" spans="1:5" x14ac:dyDescent="0.2">
      <c r="A1000" t="s">
        <v>6686</v>
      </c>
      <c r="B1000" t="s">
        <v>7944</v>
      </c>
      <c r="C1000" t="s">
        <v>750</v>
      </c>
      <c r="D1000">
        <v>-1.6044507880000001</v>
      </c>
      <c r="E1000" s="1">
        <v>1.74E-7</v>
      </c>
    </row>
    <row r="1001" spans="1:5" x14ac:dyDescent="0.2">
      <c r="A1001" t="s">
        <v>5156</v>
      </c>
      <c r="B1001" t="s">
        <v>5220</v>
      </c>
      <c r="C1001" t="s">
        <v>1197</v>
      </c>
      <c r="D1001">
        <v>-1.7885102900000001</v>
      </c>
      <c r="E1001" s="1">
        <v>1.86E-7</v>
      </c>
    </row>
    <row r="1002" spans="1:5" x14ac:dyDescent="0.2">
      <c r="A1002" t="s">
        <v>7943</v>
      </c>
      <c r="B1002" t="s">
        <v>7942</v>
      </c>
      <c r="C1002" t="s">
        <v>7941</v>
      </c>
      <c r="D1002">
        <v>-1.058717291</v>
      </c>
      <c r="E1002" s="1">
        <v>1.8799999999999999E-7</v>
      </c>
    </row>
    <row r="1003" spans="1:5" x14ac:dyDescent="0.2">
      <c r="A1003" t="s">
        <v>7940</v>
      </c>
      <c r="B1003" t="s">
        <v>7939</v>
      </c>
      <c r="C1003" t="s">
        <v>300</v>
      </c>
      <c r="D1003">
        <v>-1.2825972670000001</v>
      </c>
      <c r="E1003" s="1">
        <v>1.9500000000000001E-7</v>
      </c>
    </row>
    <row r="1004" spans="1:5" x14ac:dyDescent="0.2">
      <c r="A1004" t="s">
        <v>7938</v>
      </c>
      <c r="B1004" t="s">
        <v>7937</v>
      </c>
      <c r="C1004" t="s">
        <v>52</v>
      </c>
      <c r="D1004">
        <v>-1.614569358</v>
      </c>
      <c r="E1004" s="1">
        <v>1.9600000000000001E-7</v>
      </c>
    </row>
    <row r="1005" spans="1:5" x14ac:dyDescent="0.2">
      <c r="A1005" t="s">
        <v>7936</v>
      </c>
      <c r="B1005" t="s">
        <v>7935</v>
      </c>
      <c r="C1005" t="s">
        <v>66</v>
      </c>
      <c r="D1005">
        <v>-1.8063556300000001</v>
      </c>
      <c r="E1005" s="1">
        <v>1.9600000000000001E-7</v>
      </c>
    </row>
    <row r="1006" spans="1:5" x14ac:dyDescent="0.2">
      <c r="A1006" t="s">
        <v>7934</v>
      </c>
      <c r="B1006" t="s">
        <v>7933</v>
      </c>
      <c r="C1006" t="s">
        <v>7932</v>
      </c>
      <c r="D1006">
        <v>-1.0805620650000001</v>
      </c>
      <c r="E1006" s="1">
        <v>1.9600000000000001E-7</v>
      </c>
    </row>
    <row r="1007" spans="1:5" x14ac:dyDescent="0.2">
      <c r="A1007" t="s">
        <v>7931</v>
      </c>
      <c r="B1007" t="s">
        <v>7930</v>
      </c>
      <c r="C1007" t="s">
        <v>2581</v>
      </c>
      <c r="D1007">
        <v>-1.409826823</v>
      </c>
      <c r="E1007" s="1">
        <v>1.9600000000000001E-7</v>
      </c>
    </row>
    <row r="1008" spans="1:5" x14ac:dyDescent="0.2">
      <c r="A1008" t="s">
        <v>7833</v>
      </c>
      <c r="B1008" t="s">
        <v>7929</v>
      </c>
      <c r="C1008" t="s">
        <v>7831</v>
      </c>
      <c r="D1008">
        <v>-1.1108547090000001</v>
      </c>
      <c r="E1008" s="1">
        <v>1.9600000000000001E-7</v>
      </c>
    </row>
    <row r="1009" spans="1:5" x14ac:dyDescent="0.2">
      <c r="A1009" t="s">
        <v>7928</v>
      </c>
      <c r="B1009" t="s">
        <v>7927</v>
      </c>
      <c r="C1009" t="s">
        <v>7926</v>
      </c>
      <c r="D1009">
        <v>-1.2211255999999999</v>
      </c>
      <c r="E1009" s="1">
        <v>1.99E-7</v>
      </c>
    </row>
    <row r="1010" spans="1:5" x14ac:dyDescent="0.2">
      <c r="A1010" t="s">
        <v>7925</v>
      </c>
      <c r="B1010" t="s">
        <v>7924</v>
      </c>
      <c r="C1010" t="s">
        <v>985</v>
      </c>
      <c r="D1010">
        <v>-1.6139142099999999</v>
      </c>
      <c r="E1010" s="1">
        <v>2.0200000000000001E-7</v>
      </c>
    </row>
    <row r="1011" spans="1:5" x14ac:dyDescent="0.2">
      <c r="A1011" t="s">
        <v>7336</v>
      </c>
      <c r="B1011" t="s">
        <v>7923</v>
      </c>
      <c r="C1011" t="s">
        <v>7334</v>
      </c>
      <c r="D1011">
        <v>-1.862695628</v>
      </c>
      <c r="E1011" s="1">
        <v>2.05E-7</v>
      </c>
    </row>
    <row r="1012" spans="1:5" x14ac:dyDescent="0.2">
      <c r="A1012" t="s">
        <v>7922</v>
      </c>
      <c r="B1012" t="s">
        <v>7921</v>
      </c>
      <c r="C1012" t="s">
        <v>7920</v>
      </c>
      <c r="D1012">
        <v>-1.590758906</v>
      </c>
      <c r="E1012" s="1">
        <v>2.0599999999999999E-7</v>
      </c>
    </row>
    <row r="1013" spans="1:5" x14ac:dyDescent="0.2">
      <c r="A1013" t="s">
        <v>7919</v>
      </c>
      <c r="B1013" t="s">
        <v>7918</v>
      </c>
      <c r="C1013" t="s">
        <v>7917</v>
      </c>
      <c r="D1013">
        <v>-1.491662378</v>
      </c>
      <c r="E1013" s="1">
        <v>2.0699999999999999E-7</v>
      </c>
    </row>
    <row r="1014" spans="1:5" x14ac:dyDescent="0.2">
      <c r="A1014" t="s">
        <v>7136</v>
      </c>
      <c r="B1014" t="s">
        <v>7916</v>
      </c>
      <c r="C1014" t="s">
        <v>7134</v>
      </c>
      <c r="D1014">
        <v>-1.565537143</v>
      </c>
      <c r="E1014" s="1">
        <v>2.1E-7</v>
      </c>
    </row>
    <row r="1015" spans="1:5" x14ac:dyDescent="0.2">
      <c r="A1015" t="s">
        <v>7915</v>
      </c>
      <c r="B1015" t="s">
        <v>7914</v>
      </c>
      <c r="C1015" t="s">
        <v>66</v>
      </c>
      <c r="D1015">
        <v>-1.6286294699999999</v>
      </c>
      <c r="E1015" s="1">
        <v>2.1500000000000001E-7</v>
      </c>
    </row>
    <row r="1016" spans="1:5" x14ac:dyDescent="0.2">
      <c r="A1016" t="s">
        <v>7649</v>
      </c>
      <c r="B1016" t="s">
        <v>7913</v>
      </c>
      <c r="C1016" t="s">
        <v>7647</v>
      </c>
      <c r="D1016">
        <v>-1.612018757</v>
      </c>
      <c r="E1016" s="1">
        <v>2.17E-7</v>
      </c>
    </row>
    <row r="1017" spans="1:5" x14ac:dyDescent="0.2">
      <c r="A1017" t="s">
        <v>7912</v>
      </c>
      <c r="B1017" t="s">
        <v>7911</v>
      </c>
      <c r="C1017" t="s">
        <v>66</v>
      </c>
      <c r="D1017">
        <v>-1.1456934759999999</v>
      </c>
      <c r="E1017" s="1">
        <v>2.17E-7</v>
      </c>
    </row>
    <row r="1018" spans="1:5" x14ac:dyDescent="0.2">
      <c r="A1018" t="s">
        <v>7538</v>
      </c>
      <c r="B1018" t="s">
        <v>7910</v>
      </c>
      <c r="C1018" t="s">
        <v>7536</v>
      </c>
      <c r="D1018">
        <v>-1.579416275</v>
      </c>
      <c r="E1018" s="1">
        <v>2.1899999999999999E-7</v>
      </c>
    </row>
    <row r="1019" spans="1:5" x14ac:dyDescent="0.2">
      <c r="A1019" t="s">
        <v>7909</v>
      </c>
      <c r="B1019" t="s">
        <v>7908</v>
      </c>
      <c r="C1019" t="s">
        <v>7907</v>
      </c>
      <c r="D1019">
        <v>-1.034547052</v>
      </c>
      <c r="E1019" s="1">
        <v>2.23E-7</v>
      </c>
    </row>
    <row r="1020" spans="1:5" x14ac:dyDescent="0.2">
      <c r="A1020" t="s">
        <v>7906</v>
      </c>
      <c r="B1020" t="s">
        <v>7905</v>
      </c>
      <c r="C1020" t="s">
        <v>66</v>
      </c>
      <c r="D1020">
        <v>-1.0514428629999999</v>
      </c>
      <c r="E1020" s="1">
        <v>2.3300000000000001E-7</v>
      </c>
    </row>
    <row r="1021" spans="1:5" x14ac:dyDescent="0.2">
      <c r="A1021" t="s">
        <v>7904</v>
      </c>
      <c r="B1021" t="s">
        <v>7903</v>
      </c>
      <c r="C1021" t="s">
        <v>382</v>
      </c>
      <c r="D1021">
        <v>-1.02995725</v>
      </c>
      <c r="E1021" s="1">
        <v>2.35E-7</v>
      </c>
    </row>
    <row r="1022" spans="1:5" x14ac:dyDescent="0.2">
      <c r="A1022" t="s">
        <v>4485</v>
      </c>
      <c r="B1022" t="s">
        <v>7902</v>
      </c>
      <c r="C1022" t="s">
        <v>4483</v>
      </c>
      <c r="D1022">
        <v>-2.687565513</v>
      </c>
      <c r="E1022" s="1">
        <v>2.36E-7</v>
      </c>
    </row>
    <row r="1023" spans="1:5" x14ac:dyDescent="0.2">
      <c r="A1023" t="s">
        <v>7901</v>
      </c>
      <c r="B1023" t="s">
        <v>7900</v>
      </c>
      <c r="C1023" t="s">
        <v>7899</v>
      </c>
      <c r="D1023">
        <v>-1.3679804099999999</v>
      </c>
      <c r="E1023" s="1">
        <v>2.3900000000000001E-7</v>
      </c>
    </row>
    <row r="1024" spans="1:5" x14ac:dyDescent="0.2">
      <c r="A1024" t="s">
        <v>6686</v>
      </c>
      <c r="B1024" t="s">
        <v>7898</v>
      </c>
      <c r="C1024" t="s">
        <v>750</v>
      </c>
      <c r="D1024">
        <v>-1.5163248170000001</v>
      </c>
      <c r="E1024" s="1">
        <v>2.3999999999999998E-7</v>
      </c>
    </row>
    <row r="1025" spans="1:5" x14ac:dyDescent="0.2">
      <c r="A1025" t="s">
        <v>7897</v>
      </c>
      <c r="B1025" t="s">
        <v>7896</v>
      </c>
      <c r="C1025" t="s">
        <v>7895</v>
      </c>
      <c r="D1025">
        <v>-1.4067421959999999</v>
      </c>
      <c r="E1025" s="1">
        <v>2.4400000000000001E-7</v>
      </c>
    </row>
    <row r="1026" spans="1:5" x14ac:dyDescent="0.2">
      <c r="A1026" t="s">
        <v>7894</v>
      </c>
      <c r="B1026" t="s">
        <v>7893</v>
      </c>
      <c r="C1026" t="s">
        <v>7892</v>
      </c>
      <c r="D1026">
        <v>-2.9328165820000001</v>
      </c>
      <c r="E1026" s="1">
        <v>2.4499999999999998E-7</v>
      </c>
    </row>
    <row r="1027" spans="1:5" x14ac:dyDescent="0.2">
      <c r="A1027" t="s">
        <v>4849</v>
      </c>
      <c r="B1027" t="s">
        <v>4848</v>
      </c>
      <c r="C1027" t="s">
        <v>367</v>
      </c>
      <c r="D1027">
        <v>-1.5142237620000001</v>
      </c>
      <c r="E1027" s="1">
        <v>2.5199999999999998E-7</v>
      </c>
    </row>
    <row r="1028" spans="1:5" x14ac:dyDescent="0.2">
      <c r="A1028" t="s">
        <v>7891</v>
      </c>
      <c r="B1028" t="s">
        <v>7890</v>
      </c>
      <c r="C1028" t="s">
        <v>5266</v>
      </c>
      <c r="D1028">
        <v>-2.0744568019999998</v>
      </c>
      <c r="E1028" s="1">
        <v>2.5499999999999999E-7</v>
      </c>
    </row>
    <row r="1029" spans="1:5" x14ac:dyDescent="0.2">
      <c r="A1029" t="s">
        <v>7717</v>
      </c>
      <c r="B1029" t="s">
        <v>7889</v>
      </c>
      <c r="C1029" t="s">
        <v>7715</v>
      </c>
      <c r="D1029">
        <v>-3.1494534170000001</v>
      </c>
      <c r="E1029" s="1">
        <v>2.5499999999999999E-7</v>
      </c>
    </row>
    <row r="1030" spans="1:5" x14ac:dyDescent="0.2">
      <c r="A1030" t="s">
        <v>7888</v>
      </c>
      <c r="B1030" t="s">
        <v>7887</v>
      </c>
      <c r="C1030" t="s">
        <v>4547</v>
      </c>
      <c r="D1030">
        <v>-1.002462317</v>
      </c>
      <c r="E1030" s="1">
        <v>2.5699999999999999E-7</v>
      </c>
    </row>
    <row r="1031" spans="1:5" x14ac:dyDescent="0.2">
      <c r="A1031" t="s">
        <v>7886</v>
      </c>
      <c r="B1031" t="s">
        <v>7885</v>
      </c>
      <c r="C1031" t="s">
        <v>980</v>
      </c>
      <c r="D1031">
        <v>-1.1006106010000001</v>
      </c>
      <c r="E1031" s="1">
        <v>2.6199999999999999E-7</v>
      </c>
    </row>
    <row r="1032" spans="1:5" x14ac:dyDescent="0.2">
      <c r="A1032" t="s">
        <v>7884</v>
      </c>
      <c r="B1032" t="s">
        <v>7883</v>
      </c>
      <c r="C1032" t="s">
        <v>214</v>
      </c>
      <c r="D1032">
        <v>-1.5334118299999999</v>
      </c>
      <c r="E1032" s="1">
        <v>2.6399999999999998E-7</v>
      </c>
    </row>
    <row r="1033" spans="1:5" x14ac:dyDescent="0.2">
      <c r="A1033" t="s">
        <v>7882</v>
      </c>
      <c r="B1033" t="s">
        <v>7881</v>
      </c>
      <c r="C1033" t="s">
        <v>7880</v>
      </c>
      <c r="D1033">
        <v>-1.3937744620000001</v>
      </c>
      <c r="E1033" s="1">
        <v>2.65E-7</v>
      </c>
    </row>
    <row r="1034" spans="1:5" x14ac:dyDescent="0.2">
      <c r="A1034" t="s">
        <v>5156</v>
      </c>
      <c r="B1034" t="s">
        <v>5293</v>
      </c>
      <c r="C1034" t="s">
        <v>1197</v>
      </c>
      <c r="D1034">
        <v>-1.9343860349999999</v>
      </c>
      <c r="E1034" s="1">
        <v>2.67E-7</v>
      </c>
    </row>
    <row r="1035" spans="1:5" x14ac:dyDescent="0.2">
      <c r="A1035" t="s">
        <v>5057</v>
      </c>
      <c r="B1035" t="s">
        <v>5173</v>
      </c>
      <c r="C1035" t="s">
        <v>5055</v>
      </c>
      <c r="D1035">
        <v>-2.335953306</v>
      </c>
      <c r="E1035" s="1">
        <v>2.6899999999999999E-7</v>
      </c>
    </row>
    <row r="1036" spans="1:5" x14ac:dyDescent="0.2">
      <c r="A1036" t="s">
        <v>4817</v>
      </c>
      <c r="B1036" t="s">
        <v>4816</v>
      </c>
      <c r="C1036" t="s">
        <v>4815</v>
      </c>
      <c r="D1036">
        <v>-2.4327337249999998</v>
      </c>
      <c r="E1036" s="1">
        <v>2.72E-7</v>
      </c>
    </row>
    <row r="1037" spans="1:5" x14ac:dyDescent="0.2">
      <c r="A1037" t="s">
        <v>4964</v>
      </c>
      <c r="B1037" t="s">
        <v>4981</v>
      </c>
      <c r="C1037" t="s">
        <v>29</v>
      </c>
      <c r="D1037">
        <v>-1.7446965800000001</v>
      </c>
      <c r="E1037" s="1">
        <v>2.8000000000000002E-7</v>
      </c>
    </row>
    <row r="1038" spans="1:5" x14ac:dyDescent="0.2">
      <c r="A1038" t="s">
        <v>7879</v>
      </c>
      <c r="B1038" t="s">
        <v>7878</v>
      </c>
      <c r="C1038" t="s">
        <v>29</v>
      </c>
      <c r="D1038">
        <v>-1.819626462</v>
      </c>
      <c r="E1038" s="1">
        <v>2.9400000000000001E-7</v>
      </c>
    </row>
    <row r="1039" spans="1:5" x14ac:dyDescent="0.2">
      <c r="A1039" t="s">
        <v>7877</v>
      </c>
      <c r="B1039" t="s">
        <v>7876</v>
      </c>
      <c r="C1039" t="s">
        <v>7875</v>
      </c>
      <c r="D1039">
        <v>-1.584907968</v>
      </c>
      <c r="E1039" s="1">
        <v>3.0400000000000002E-7</v>
      </c>
    </row>
    <row r="1040" spans="1:5" x14ac:dyDescent="0.2">
      <c r="A1040" t="s">
        <v>7874</v>
      </c>
      <c r="B1040" t="s">
        <v>7873</v>
      </c>
      <c r="C1040" t="s">
        <v>7872</v>
      </c>
      <c r="D1040">
        <v>-1.1285254309999999</v>
      </c>
      <c r="E1040" s="1">
        <v>3.1399999999999998E-7</v>
      </c>
    </row>
    <row r="1041" spans="1:5" x14ac:dyDescent="0.2">
      <c r="A1041" t="s">
        <v>7663</v>
      </c>
      <c r="B1041" t="s">
        <v>7871</v>
      </c>
      <c r="C1041" t="s">
        <v>7661</v>
      </c>
      <c r="D1041">
        <v>-2.2173473189999999</v>
      </c>
      <c r="E1041" s="1">
        <v>3.1899999999999998E-7</v>
      </c>
    </row>
    <row r="1042" spans="1:5" x14ac:dyDescent="0.2">
      <c r="A1042" t="s">
        <v>7023</v>
      </c>
      <c r="B1042" t="s">
        <v>7870</v>
      </c>
      <c r="C1042" t="s">
        <v>382</v>
      </c>
      <c r="D1042">
        <v>-1.7515015140000001</v>
      </c>
      <c r="E1042" s="1">
        <v>3.2500000000000001E-7</v>
      </c>
    </row>
    <row r="1043" spans="1:5" x14ac:dyDescent="0.2">
      <c r="A1043" t="s">
        <v>7869</v>
      </c>
      <c r="B1043" t="s">
        <v>7868</v>
      </c>
      <c r="C1043" t="s">
        <v>7867</v>
      </c>
      <c r="D1043">
        <v>-1.6694320389999999</v>
      </c>
      <c r="E1043" s="1">
        <v>3.2599999999999998E-7</v>
      </c>
    </row>
    <row r="1044" spans="1:5" x14ac:dyDescent="0.2">
      <c r="A1044" t="s">
        <v>7717</v>
      </c>
      <c r="B1044" t="s">
        <v>7866</v>
      </c>
      <c r="C1044" t="s">
        <v>7715</v>
      </c>
      <c r="D1044">
        <v>-3.0027809090000002</v>
      </c>
      <c r="E1044" s="1">
        <v>3.2899999999999999E-7</v>
      </c>
    </row>
    <row r="1045" spans="1:5" x14ac:dyDescent="0.2">
      <c r="A1045" t="s">
        <v>4909</v>
      </c>
      <c r="B1045" t="s">
        <v>7865</v>
      </c>
      <c r="C1045" t="s">
        <v>4907</v>
      </c>
      <c r="D1045">
        <v>-1.345473259</v>
      </c>
      <c r="E1045" s="1">
        <v>3.3099999999999999E-7</v>
      </c>
    </row>
    <row r="1046" spans="1:5" x14ac:dyDescent="0.2">
      <c r="A1046" t="s">
        <v>7864</v>
      </c>
      <c r="B1046" t="s">
        <v>7863</v>
      </c>
      <c r="C1046" t="s">
        <v>1302</v>
      </c>
      <c r="D1046">
        <v>-1.0080993410000001</v>
      </c>
      <c r="E1046" s="1">
        <v>3.3099999999999999E-7</v>
      </c>
    </row>
    <row r="1047" spans="1:5" x14ac:dyDescent="0.2">
      <c r="A1047" t="s">
        <v>4529</v>
      </c>
      <c r="B1047" t="s">
        <v>4528</v>
      </c>
      <c r="C1047" t="s">
        <v>4527</v>
      </c>
      <c r="D1047">
        <v>-1.8142548970000001</v>
      </c>
      <c r="E1047" s="1">
        <v>3.3599999999999999E-7</v>
      </c>
    </row>
    <row r="1048" spans="1:5" x14ac:dyDescent="0.2">
      <c r="A1048" t="s">
        <v>7862</v>
      </c>
      <c r="B1048" t="s">
        <v>7861</v>
      </c>
      <c r="C1048" t="s">
        <v>7860</v>
      </c>
      <c r="D1048">
        <v>-1.299864694</v>
      </c>
      <c r="E1048" s="1">
        <v>3.39E-7</v>
      </c>
    </row>
    <row r="1049" spans="1:5" x14ac:dyDescent="0.2">
      <c r="A1049" t="s">
        <v>7438</v>
      </c>
      <c r="B1049" t="s">
        <v>7859</v>
      </c>
      <c r="C1049" t="s">
        <v>7436</v>
      </c>
      <c r="D1049">
        <v>-1.2936297969999999</v>
      </c>
      <c r="E1049" s="1">
        <v>3.41E-7</v>
      </c>
    </row>
    <row r="1050" spans="1:5" x14ac:dyDescent="0.2">
      <c r="A1050" t="s">
        <v>7646</v>
      </c>
      <c r="B1050" t="s">
        <v>7858</v>
      </c>
      <c r="C1050" t="s">
        <v>708</v>
      </c>
      <c r="D1050">
        <v>-1.051906585</v>
      </c>
      <c r="E1050" s="1">
        <v>3.41E-7</v>
      </c>
    </row>
    <row r="1051" spans="1:5" x14ac:dyDescent="0.2">
      <c r="A1051" t="s">
        <v>7857</v>
      </c>
      <c r="B1051" t="s">
        <v>7856</v>
      </c>
      <c r="C1051" t="s">
        <v>452</v>
      </c>
      <c r="D1051">
        <v>-1.179824287</v>
      </c>
      <c r="E1051" s="1">
        <v>3.4799999999999999E-7</v>
      </c>
    </row>
    <row r="1052" spans="1:5" x14ac:dyDescent="0.2">
      <c r="A1052" t="s">
        <v>7855</v>
      </c>
      <c r="B1052" t="s">
        <v>7854</v>
      </c>
      <c r="C1052" t="s">
        <v>4434</v>
      </c>
      <c r="D1052">
        <v>-1.7304830389999999</v>
      </c>
      <c r="E1052" s="1">
        <v>3.5499999999999999E-7</v>
      </c>
    </row>
    <row r="1053" spans="1:5" x14ac:dyDescent="0.2">
      <c r="A1053" t="s">
        <v>6814</v>
      </c>
      <c r="B1053" t="s">
        <v>7853</v>
      </c>
      <c r="C1053" t="s">
        <v>300</v>
      </c>
      <c r="D1053">
        <v>-1.8587842750000001</v>
      </c>
      <c r="E1053" s="1">
        <v>3.6300000000000001E-7</v>
      </c>
    </row>
    <row r="1054" spans="1:5" x14ac:dyDescent="0.2">
      <c r="A1054" t="s">
        <v>7852</v>
      </c>
      <c r="B1054" t="s">
        <v>7851</v>
      </c>
      <c r="C1054" t="s">
        <v>7850</v>
      </c>
      <c r="D1054">
        <v>-1.351178897</v>
      </c>
      <c r="E1054" s="1">
        <v>3.6800000000000001E-7</v>
      </c>
    </row>
    <row r="1055" spans="1:5" x14ac:dyDescent="0.2">
      <c r="A1055" t="s">
        <v>7849</v>
      </c>
      <c r="B1055" t="s">
        <v>7848</v>
      </c>
      <c r="C1055" t="s">
        <v>7847</v>
      </c>
      <c r="D1055">
        <v>-1.188254865</v>
      </c>
      <c r="E1055" s="1">
        <v>4.1600000000000002E-7</v>
      </c>
    </row>
    <row r="1056" spans="1:5" x14ac:dyDescent="0.2">
      <c r="A1056" t="s">
        <v>7348</v>
      </c>
      <c r="B1056" t="s">
        <v>7846</v>
      </c>
      <c r="C1056" t="s">
        <v>7346</v>
      </c>
      <c r="D1056">
        <v>-1.155345794</v>
      </c>
      <c r="E1056" s="1">
        <v>4.27E-7</v>
      </c>
    </row>
    <row r="1057" spans="1:5" x14ac:dyDescent="0.2">
      <c r="A1057" t="s">
        <v>7845</v>
      </c>
      <c r="B1057" t="s">
        <v>7844</v>
      </c>
      <c r="C1057" t="s">
        <v>7843</v>
      </c>
      <c r="D1057">
        <v>-1.256128092</v>
      </c>
      <c r="E1057" s="1">
        <v>4.27E-7</v>
      </c>
    </row>
    <row r="1058" spans="1:5" x14ac:dyDescent="0.2">
      <c r="A1058" t="s">
        <v>7768</v>
      </c>
      <c r="B1058" t="s">
        <v>7842</v>
      </c>
      <c r="C1058" t="s">
        <v>7766</v>
      </c>
      <c r="D1058">
        <v>-1.1540365379999999</v>
      </c>
      <c r="E1058" s="1">
        <v>4.3000000000000001E-7</v>
      </c>
    </row>
    <row r="1059" spans="1:5" x14ac:dyDescent="0.2">
      <c r="A1059" t="s">
        <v>7841</v>
      </c>
      <c r="B1059" t="s">
        <v>7840</v>
      </c>
      <c r="C1059" t="s">
        <v>7839</v>
      </c>
      <c r="D1059">
        <v>-1.6513705460000001</v>
      </c>
      <c r="E1059" s="1">
        <v>4.34E-7</v>
      </c>
    </row>
    <row r="1060" spans="1:5" x14ac:dyDescent="0.2">
      <c r="A1060" t="s">
        <v>7838</v>
      </c>
      <c r="B1060" t="s">
        <v>7837</v>
      </c>
      <c r="C1060" t="s">
        <v>6787</v>
      </c>
      <c r="D1060">
        <v>-1.402565657</v>
      </c>
      <c r="E1060" s="1">
        <v>4.4000000000000002E-7</v>
      </c>
    </row>
    <row r="1061" spans="1:5" x14ac:dyDescent="0.2">
      <c r="A1061" t="s">
        <v>7836</v>
      </c>
      <c r="B1061" t="s">
        <v>7835</v>
      </c>
      <c r="C1061" t="s">
        <v>7834</v>
      </c>
      <c r="D1061">
        <v>-1.3252908189999999</v>
      </c>
      <c r="E1061" s="1">
        <v>4.51E-7</v>
      </c>
    </row>
    <row r="1062" spans="1:5" x14ac:dyDescent="0.2">
      <c r="A1062" t="s">
        <v>4425</v>
      </c>
      <c r="B1062" t="s">
        <v>4424</v>
      </c>
      <c r="C1062" t="s">
        <v>199</v>
      </c>
      <c r="D1062">
        <v>-2.239909232</v>
      </c>
      <c r="E1062" s="1">
        <v>4.7399999999999998E-7</v>
      </c>
    </row>
    <row r="1063" spans="1:5" x14ac:dyDescent="0.2">
      <c r="A1063" t="s">
        <v>4396</v>
      </c>
      <c r="B1063" t="s">
        <v>4600</v>
      </c>
      <c r="C1063" t="s">
        <v>4394</v>
      </c>
      <c r="D1063">
        <v>-1.6387966089999999</v>
      </c>
      <c r="E1063" s="1">
        <v>5.1600000000000001E-7</v>
      </c>
    </row>
    <row r="1064" spans="1:5" x14ac:dyDescent="0.2">
      <c r="A1064" t="s">
        <v>5156</v>
      </c>
      <c r="B1064" t="s">
        <v>5305</v>
      </c>
      <c r="C1064" t="s">
        <v>1197</v>
      </c>
      <c r="D1064">
        <v>-1.960981632</v>
      </c>
      <c r="E1064" s="1">
        <v>5.2300000000000001E-7</v>
      </c>
    </row>
    <row r="1065" spans="1:5" x14ac:dyDescent="0.2">
      <c r="A1065" t="s">
        <v>7833</v>
      </c>
      <c r="B1065" t="s">
        <v>7832</v>
      </c>
      <c r="C1065" t="s">
        <v>7831</v>
      </c>
      <c r="D1065">
        <v>-1.0418055399999999</v>
      </c>
      <c r="E1065" s="1">
        <v>5.2399999999999998E-7</v>
      </c>
    </row>
    <row r="1066" spans="1:5" x14ac:dyDescent="0.2">
      <c r="A1066" t="s">
        <v>7830</v>
      </c>
      <c r="B1066" t="s">
        <v>7829</v>
      </c>
      <c r="C1066" t="s">
        <v>440</v>
      </c>
      <c r="D1066">
        <v>-1.073900751</v>
      </c>
      <c r="E1066" s="1">
        <v>5.2600000000000002E-7</v>
      </c>
    </row>
    <row r="1067" spans="1:5" x14ac:dyDescent="0.2">
      <c r="A1067" t="s">
        <v>7828</v>
      </c>
      <c r="B1067" t="s">
        <v>7827</v>
      </c>
      <c r="C1067" t="s">
        <v>7826</v>
      </c>
      <c r="D1067">
        <v>-1.755471658</v>
      </c>
      <c r="E1067" s="1">
        <v>5.2799999999999996E-7</v>
      </c>
    </row>
    <row r="1068" spans="1:5" x14ac:dyDescent="0.2">
      <c r="A1068" t="s">
        <v>5075</v>
      </c>
      <c r="B1068" t="s">
        <v>5074</v>
      </c>
      <c r="C1068" t="s">
        <v>5073</v>
      </c>
      <c r="D1068">
        <v>-1.7808911810000001</v>
      </c>
      <c r="E1068" s="1">
        <v>5.3399999999999999E-7</v>
      </c>
    </row>
    <row r="1069" spans="1:5" x14ac:dyDescent="0.2">
      <c r="A1069" t="s">
        <v>7815</v>
      </c>
      <c r="B1069" t="s">
        <v>7825</v>
      </c>
      <c r="C1069" t="s">
        <v>7813</v>
      </c>
      <c r="D1069">
        <v>-1.1940809509999999</v>
      </c>
      <c r="E1069" s="1">
        <v>5.37E-7</v>
      </c>
    </row>
    <row r="1070" spans="1:5" x14ac:dyDescent="0.2">
      <c r="A1070" t="s">
        <v>7824</v>
      </c>
      <c r="B1070" t="s">
        <v>7823</v>
      </c>
      <c r="C1070" t="s">
        <v>7822</v>
      </c>
      <c r="D1070">
        <v>-1.5113668760000001</v>
      </c>
      <c r="E1070" s="1">
        <v>5.7199999999999999E-7</v>
      </c>
    </row>
    <row r="1071" spans="1:5" x14ac:dyDescent="0.2">
      <c r="A1071" t="s">
        <v>6555</v>
      </c>
      <c r="B1071" t="s">
        <v>7821</v>
      </c>
      <c r="C1071" t="s">
        <v>1097</v>
      </c>
      <c r="D1071">
        <v>-2.1122251310000002</v>
      </c>
      <c r="E1071" s="1">
        <v>5.7800000000000001E-7</v>
      </c>
    </row>
    <row r="1072" spans="1:5" x14ac:dyDescent="0.2">
      <c r="A1072" t="s">
        <v>7820</v>
      </c>
      <c r="B1072" t="s">
        <v>7819</v>
      </c>
      <c r="C1072" t="s">
        <v>1537</v>
      </c>
      <c r="D1072">
        <v>-2.3225291110000001</v>
      </c>
      <c r="E1072" s="1">
        <v>5.8800000000000002E-7</v>
      </c>
    </row>
    <row r="1073" spans="1:5" x14ac:dyDescent="0.2">
      <c r="A1073" t="s">
        <v>5242</v>
      </c>
      <c r="B1073" t="s">
        <v>5241</v>
      </c>
      <c r="C1073" t="s">
        <v>5240</v>
      </c>
      <c r="D1073">
        <v>-1.391943339</v>
      </c>
      <c r="E1073" s="1">
        <v>5.9699999999999996E-7</v>
      </c>
    </row>
    <row r="1074" spans="1:5" x14ac:dyDescent="0.2">
      <c r="A1074" t="s">
        <v>5156</v>
      </c>
      <c r="B1074" t="s">
        <v>5155</v>
      </c>
      <c r="C1074" t="s">
        <v>1197</v>
      </c>
      <c r="D1074">
        <v>-1.837433512</v>
      </c>
      <c r="E1074" s="1">
        <v>6.1500000000000004E-7</v>
      </c>
    </row>
    <row r="1075" spans="1:5" x14ac:dyDescent="0.2">
      <c r="A1075" t="s">
        <v>7818</v>
      </c>
      <c r="B1075" t="s">
        <v>7817</v>
      </c>
      <c r="C1075" t="s">
        <v>7816</v>
      </c>
      <c r="D1075">
        <v>-1.481840343</v>
      </c>
      <c r="E1075" s="1">
        <v>6.1799999999999995E-7</v>
      </c>
    </row>
    <row r="1076" spans="1:5" x14ac:dyDescent="0.2">
      <c r="A1076" t="s">
        <v>4582</v>
      </c>
      <c r="B1076" t="s">
        <v>4674</v>
      </c>
      <c r="C1076" t="s">
        <v>4580</v>
      </c>
      <c r="D1076">
        <v>-3.4125764369999998</v>
      </c>
      <c r="E1076" s="1">
        <v>6.2200000000000004E-7</v>
      </c>
    </row>
    <row r="1077" spans="1:5" x14ac:dyDescent="0.2">
      <c r="A1077" t="s">
        <v>7815</v>
      </c>
      <c r="B1077" t="s">
        <v>7814</v>
      </c>
      <c r="C1077" t="s">
        <v>7813</v>
      </c>
      <c r="D1077">
        <v>-1.2776255480000001</v>
      </c>
      <c r="E1077" s="1">
        <v>6.2399999999999998E-7</v>
      </c>
    </row>
    <row r="1078" spans="1:5" x14ac:dyDescent="0.2">
      <c r="A1078" t="s">
        <v>5846</v>
      </c>
      <c r="B1078" t="s">
        <v>7812</v>
      </c>
      <c r="C1078" t="s">
        <v>5844</v>
      </c>
      <c r="D1078">
        <v>-2.7841969529999999</v>
      </c>
      <c r="E1078" s="1">
        <v>6.2699999999999999E-7</v>
      </c>
    </row>
    <row r="1079" spans="1:5" x14ac:dyDescent="0.2">
      <c r="A1079" t="s">
        <v>7811</v>
      </c>
      <c r="B1079" t="s">
        <v>7810</v>
      </c>
      <c r="C1079" t="s">
        <v>2488</v>
      </c>
      <c r="D1079">
        <v>-1.5265972889999999</v>
      </c>
      <c r="E1079" s="1">
        <v>6.2900000000000003E-7</v>
      </c>
    </row>
    <row r="1080" spans="1:5" x14ac:dyDescent="0.2">
      <c r="A1080" t="s">
        <v>7809</v>
      </c>
      <c r="B1080" t="s">
        <v>7808</v>
      </c>
      <c r="C1080" t="s">
        <v>120</v>
      </c>
      <c r="D1080">
        <v>-1.6105880379999999</v>
      </c>
      <c r="E1080" s="1">
        <v>6.4300000000000003E-7</v>
      </c>
    </row>
    <row r="1081" spans="1:5" x14ac:dyDescent="0.2">
      <c r="A1081" t="s">
        <v>7807</v>
      </c>
      <c r="B1081" t="s">
        <v>7806</v>
      </c>
      <c r="C1081" t="s">
        <v>7805</v>
      </c>
      <c r="D1081">
        <v>-2.0407388449999999</v>
      </c>
      <c r="E1081" s="1">
        <v>6.4300000000000003E-7</v>
      </c>
    </row>
    <row r="1082" spans="1:5" x14ac:dyDescent="0.2">
      <c r="A1082" t="s">
        <v>7804</v>
      </c>
      <c r="B1082" t="s">
        <v>7803</v>
      </c>
      <c r="C1082" t="s">
        <v>5028</v>
      </c>
      <c r="D1082">
        <v>-1.047383967</v>
      </c>
      <c r="E1082" s="1">
        <v>6.4300000000000003E-7</v>
      </c>
    </row>
    <row r="1083" spans="1:5" x14ac:dyDescent="0.2">
      <c r="A1083" t="s">
        <v>7033</v>
      </c>
      <c r="B1083" t="s">
        <v>7802</v>
      </c>
      <c r="C1083" t="s">
        <v>7031</v>
      </c>
      <c r="D1083">
        <v>-1.5503257880000001</v>
      </c>
      <c r="E1083" s="1">
        <v>6.5199999999999996E-7</v>
      </c>
    </row>
    <row r="1084" spans="1:5" x14ac:dyDescent="0.2">
      <c r="A1084" t="s">
        <v>1891</v>
      </c>
      <c r="B1084" t="s">
        <v>1890</v>
      </c>
      <c r="C1084" t="s">
        <v>1889</v>
      </c>
      <c r="D1084">
        <v>-1.4472539099999999</v>
      </c>
      <c r="E1084" s="1">
        <v>6.6499999999999999E-7</v>
      </c>
    </row>
    <row r="1085" spans="1:5" x14ac:dyDescent="0.2">
      <c r="A1085" t="s">
        <v>7801</v>
      </c>
      <c r="B1085" t="s">
        <v>7800</v>
      </c>
      <c r="C1085" t="s">
        <v>5266</v>
      </c>
      <c r="D1085">
        <v>-1.665304651</v>
      </c>
      <c r="E1085" s="1">
        <v>6.6599999999999996E-7</v>
      </c>
    </row>
    <row r="1086" spans="1:5" x14ac:dyDescent="0.2">
      <c r="A1086" t="s">
        <v>4495</v>
      </c>
      <c r="B1086" t="s">
        <v>4624</v>
      </c>
      <c r="C1086" t="s">
        <v>985</v>
      </c>
      <c r="D1086">
        <v>-2.5992831160000001</v>
      </c>
      <c r="E1086" s="1">
        <v>6.6700000000000003E-7</v>
      </c>
    </row>
    <row r="1087" spans="1:5" x14ac:dyDescent="0.2">
      <c r="A1087" t="s">
        <v>5449</v>
      </c>
      <c r="B1087" t="s">
        <v>7799</v>
      </c>
      <c r="C1087" t="s">
        <v>5447</v>
      </c>
      <c r="D1087">
        <v>-2.204455619</v>
      </c>
      <c r="E1087" s="1">
        <v>6.7199999999999998E-7</v>
      </c>
    </row>
    <row r="1088" spans="1:5" x14ac:dyDescent="0.2">
      <c r="A1088" t="s">
        <v>7798</v>
      </c>
      <c r="B1088" t="s">
        <v>7797</v>
      </c>
      <c r="C1088" t="s">
        <v>382</v>
      </c>
      <c r="D1088">
        <v>-2.9312254009999998</v>
      </c>
      <c r="E1088" s="1">
        <v>6.7899999999999998E-7</v>
      </c>
    </row>
    <row r="1089" spans="1:5" x14ac:dyDescent="0.2">
      <c r="A1089" t="s">
        <v>7796</v>
      </c>
      <c r="B1089" t="s">
        <v>7795</v>
      </c>
      <c r="C1089" t="s">
        <v>7794</v>
      </c>
      <c r="D1089">
        <v>-1.7214586000000001</v>
      </c>
      <c r="E1089" s="1">
        <v>6.8100000000000002E-7</v>
      </c>
    </row>
    <row r="1090" spans="1:5" x14ac:dyDescent="0.2">
      <c r="A1090" t="s">
        <v>7793</v>
      </c>
      <c r="B1090" t="s">
        <v>7792</v>
      </c>
      <c r="C1090" t="s">
        <v>7791</v>
      </c>
      <c r="D1090">
        <v>-1.5106253169999999</v>
      </c>
      <c r="E1090" s="1">
        <v>6.8500000000000001E-7</v>
      </c>
    </row>
    <row r="1091" spans="1:5" x14ac:dyDescent="0.2">
      <c r="A1091" t="s">
        <v>7790</v>
      </c>
      <c r="B1091" t="s">
        <v>7789</v>
      </c>
      <c r="C1091" t="s">
        <v>382</v>
      </c>
      <c r="D1091">
        <v>-1.3168446439999999</v>
      </c>
      <c r="E1091" s="1">
        <v>6.8500000000000001E-7</v>
      </c>
    </row>
    <row r="1092" spans="1:5" x14ac:dyDescent="0.2">
      <c r="A1092" t="s">
        <v>4729</v>
      </c>
      <c r="B1092" t="s">
        <v>4798</v>
      </c>
      <c r="C1092" t="s">
        <v>4727</v>
      </c>
      <c r="D1092">
        <v>-1.260732813</v>
      </c>
      <c r="E1092" s="1">
        <v>6.8599999999999998E-7</v>
      </c>
    </row>
    <row r="1093" spans="1:5" x14ac:dyDescent="0.2">
      <c r="A1093" t="s">
        <v>7788</v>
      </c>
      <c r="B1093" t="s">
        <v>7787</v>
      </c>
      <c r="C1093" t="s">
        <v>7786</v>
      </c>
      <c r="D1093">
        <v>-1.1764665750000001</v>
      </c>
      <c r="E1093" s="1">
        <v>7.0200000000000001E-7</v>
      </c>
    </row>
    <row r="1094" spans="1:5" x14ac:dyDescent="0.2">
      <c r="A1094" t="s">
        <v>7785</v>
      </c>
      <c r="B1094" t="s">
        <v>7784</v>
      </c>
      <c r="C1094" t="s">
        <v>7783</v>
      </c>
      <c r="D1094">
        <v>-1.1644499100000001</v>
      </c>
      <c r="E1094" s="1">
        <v>7.2200000000000003E-7</v>
      </c>
    </row>
    <row r="1095" spans="1:5" x14ac:dyDescent="0.2">
      <c r="A1095" t="s">
        <v>5062</v>
      </c>
      <c r="B1095" t="s">
        <v>5061</v>
      </c>
      <c r="C1095" t="s">
        <v>3755</v>
      </c>
      <c r="D1095">
        <v>-2.0820314259999999</v>
      </c>
      <c r="E1095" s="1">
        <v>7.2699999999999999E-7</v>
      </c>
    </row>
    <row r="1096" spans="1:5" x14ac:dyDescent="0.2">
      <c r="A1096" t="s">
        <v>7782</v>
      </c>
      <c r="B1096" t="s">
        <v>7781</v>
      </c>
      <c r="C1096" t="s">
        <v>7780</v>
      </c>
      <c r="D1096">
        <v>-1.449140739</v>
      </c>
      <c r="E1096" s="1">
        <v>7.3600000000000003E-7</v>
      </c>
    </row>
    <row r="1097" spans="1:5" x14ac:dyDescent="0.2">
      <c r="A1097" t="s">
        <v>4729</v>
      </c>
      <c r="B1097" t="s">
        <v>4818</v>
      </c>
      <c r="C1097" t="s">
        <v>4727</v>
      </c>
      <c r="D1097">
        <v>-1.2734536299999999</v>
      </c>
      <c r="E1097" s="1">
        <v>7.61E-7</v>
      </c>
    </row>
    <row r="1098" spans="1:5" x14ac:dyDescent="0.2">
      <c r="A1098" t="s">
        <v>7779</v>
      </c>
      <c r="B1098" t="s">
        <v>7778</v>
      </c>
      <c r="C1098" t="s">
        <v>7777</v>
      </c>
      <c r="D1098">
        <v>-1.142421997</v>
      </c>
      <c r="E1098" s="1">
        <v>7.7100000000000001E-7</v>
      </c>
    </row>
    <row r="1099" spans="1:5" x14ac:dyDescent="0.2">
      <c r="A1099" t="s">
        <v>4964</v>
      </c>
      <c r="B1099" t="s">
        <v>4963</v>
      </c>
      <c r="C1099" t="s">
        <v>29</v>
      </c>
      <c r="D1099">
        <v>-1.278655847</v>
      </c>
      <c r="E1099" s="1">
        <v>7.7499999999999999E-7</v>
      </c>
    </row>
    <row r="1100" spans="1:5" x14ac:dyDescent="0.2">
      <c r="A1100" t="s">
        <v>4301</v>
      </c>
      <c r="B1100" t="s">
        <v>4300</v>
      </c>
      <c r="C1100" t="s">
        <v>4299</v>
      </c>
      <c r="D1100">
        <v>-1.3678854279999999</v>
      </c>
      <c r="E1100" s="1">
        <v>8.3300000000000001E-7</v>
      </c>
    </row>
    <row r="1101" spans="1:5" x14ac:dyDescent="0.2">
      <c r="A1101" t="s">
        <v>7776</v>
      </c>
      <c r="B1101" t="s">
        <v>7775</v>
      </c>
      <c r="C1101" t="s">
        <v>708</v>
      </c>
      <c r="D1101">
        <v>-2.0313199669999999</v>
      </c>
      <c r="E1101" s="1">
        <v>8.4300000000000002E-7</v>
      </c>
    </row>
    <row r="1102" spans="1:5" x14ac:dyDescent="0.2">
      <c r="A1102" t="s">
        <v>5117</v>
      </c>
      <c r="B1102" t="s">
        <v>5116</v>
      </c>
      <c r="C1102" t="s">
        <v>5115</v>
      </c>
      <c r="D1102">
        <v>-2.1794900479999999</v>
      </c>
      <c r="E1102" s="1">
        <v>8.4499999999999996E-7</v>
      </c>
    </row>
    <row r="1103" spans="1:5" x14ac:dyDescent="0.2">
      <c r="A1103" t="s">
        <v>7069</v>
      </c>
      <c r="B1103" t="s">
        <v>7774</v>
      </c>
      <c r="C1103" t="s">
        <v>7067</v>
      </c>
      <c r="D1103">
        <v>-1.54044315</v>
      </c>
      <c r="E1103" s="1">
        <v>8.4600000000000003E-7</v>
      </c>
    </row>
    <row r="1104" spans="1:5" x14ac:dyDescent="0.2">
      <c r="A1104" t="s">
        <v>7438</v>
      </c>
      <c r="B1104" t="s">
        <v>7773</v>
      </c>
      <c r="C1104" t="s">
        <v>7436</v>
      </c>
      <c r="D1104">
        <v>-1.2847169009999999</v>
      </c>
      <c r="E1104" s="1">
        <v>8.5099999999999998E-7</v>
      </c>
    </row>
    <row r="1105" spans="1:5" x14ac:dyDescent="0.2">
      <c r="A1105" t="s">
        <v>7772</v>
      </c>
      <c r="B1105" t="s">
        <v>7771</v>
      </c>
      <c r="C1105" t="s">
        <v>7770</v>
      </c>
      <c r="D1105">
        <v>-1.4625534790000001</v>
      </c>
      <c r="E1105" s="1">
        <v>8.6000000000000002E-7</v>
      </c>
    </row>
    <row r="1106" spans="1:5" x14ac:dyDescent="0.2">
      <c r="A1106" t="s">
        <v>7516</v>
      </c>
      <c r="B1106" t="s">
        <v>7769</v>
      </c>
      <c r="C1106" t="s">
        <v>7514</v>
      </c>
      <c r="D1106">
        <v>-1.317135173</v>
      </c>
      <c r="E1106" s="1">
        <v>8.6799999999999999E-7</v>
      </c>
    </row>
    <row r="1107" spans="1:5" x14ac:dyDescent="0.2">
      <c r="A1107" t="s">
        <v>7768</v>
      </c>
      <c r="B1107" t="s">
        <v>7767</v>
      </c>
      <c r="C1107" t="s">
        <v>7766</v>
      </c>
      <c r="D1107">
        <v>-1.153676924</v>
      </c>
      <c r="E1107" s="1">
        <v>8.7300000000000005E-7</v>
      </c>
    </row>
    <row r="1108" spans="1:5" x14ac:dyDescent="0.2">
      <c r="A1108" t="s">
        <v>7765</v>
      </c>
      <c r="B1108" t="s">
        <v>7764</v>
      </c>
      <c r="C1108" t="s">
        <v>7763</v>
      </c>
      <c r="D1108">
        <v>-1.0021119679999999</v>
      </c>
      <c r="E1108" s="1">
        <v>8.8199999999999998E-7</v>
      </c>
    </row>
    <row r="1109" spans="1:5" x14ac:dyDescent="0.2">
      <c r="A1109" t="s">
        <v>4472</v>
      </c>
      <c r="B1109" t="s">
        <v>4471</v>
      </c>
      <c r="C1109" t="s">
        <v>4145</v>
      </c>
      <c r="D1109">
        <v>-3.4106804300000002</v>
      </c>
      <c r="E1109" s="1">
        <v>8.8800000000000001E-7</v>
      </c>
    </row>
    <row r="1110" spans="1:5" x14ac:dyDescent="0.2">
      <c r="A1110" t="s">
        <v>7762</v>
      </c>
      <c r="B1110" t="s">
        <v>7761</v>
      </c>
      <c r="C1110" t="s">
        <v>7760</v>
      </c>
      <c r="D1110">
        <v>-1.144656321</v>
      </c>
      <c r="E1110" s="1">
        <v>9.3500000000000005E-7</v>
      </c>
    </row>
    <row r="1111" spans="1:5" x14ac:dyDescent="0.2">
      <c r="A1111" t="s">
        <v>4396</v>
      </c>
      <c r="B1111" t="s">
        <v>4395</v>
      </c>
      <c r="C1111" t="s">
        <v>4394</v>
      </c>
      <c r="D1111">
        <v>-1.7785425429999999</v>
      </c>
      <c r="E1111" s="1">
        <v>9.3699999999999999E-7</v>
      </c>
    </row>
    <row r="1112" spans="1:5" x14ac:dyDescent="0.2">
      <c r="A1112" t="s">
        <v>7759</v>
      </c>
      <c r="B1112" t="s">
        <v>7758</v>
      </c>
      <c r="C1112" t="s">
        <v>7757</v>
      </c>
      <c r="D1112">
        <v>-1.1029532740000001</v>
      </c>
      <c r="E1112" s="1">
        <v>9.5999999999999991E-7</v>
      </c>
    </row>
    <row r="1113" spans="1:5" x14ac:dyDescent="0.2">
      <c r="A1113" t="s">
        <v>7756</v>
      </c>
      <c r="B1113" t="s">
        <v>7755</v>
      </c>
      <c r="C1113" t="s">
        <v>7754</v>
      </c>
      <c r="D1113">
        <v>-2.8098560149999998</v>
      </c>
      <c r="E1113" s="1">
        <v>9.7399999999999991E-7</v>
      </c>
    </row>
    <row r="1114" spans="1:5" x14ac:dyDescent="0.2">
      <c r="A1114" t="s">
        <v>7753</v>
      </c>
      <c r="B1114" t="s">
        <v>7752</v>
      </c>
      <c r="C1114" t="s">
        <v>3298</v>
      </c>
      <c r="D1114">
        <v>-1.2973638240000001</v>
      </c>
      <c r="E1114" s="1">
        <v>9.7600000000000006E-7</v>
      </c>
    </row>
    <row r="1115" spans="1:5" x14ac:dyDescent="0.2">
      <c r="A1115" t="s">
        <v>7751</v>
      </c>
      <c r="B1115" t="s">
        <v>7750</v>
      </c>
      <c r="C1115" t="s">
        <v>66</v>
      </c>
      <c r="D1115">
        <v>-1.3057066820000001</v>
      </c>
      <c r="E1115" s="1">
        <v>9.9999999999999995E-7</v>
      </c>
    </row>
    <row r="1116" spans="1:5" x14ac:dyDescent="0.2">
      <c r="A1116" t="s">
        <v>4709</v>
      </c>
      <c r="B1116" t="s">
        <v>4910</v>
      </c>
      <c r="C1116" t="s">
        <v>4070</v>
      </c>
      <c r="D1116">
        <v>-3.2471834249999998</v>
      </c>
      <c r="E1116" s="1">
        <v>1.0100000000000001E-6</v>
      </c>
    </row>
    <row r="1117" spans="1:5" x14ac:dyDescent="0.2">
      <c r="A1117" t="s">
        <v>4570</v>
      </c>
      <c r="B1117" t="s">
        <v>4569</v>
      </c>
      <c r="C1117" t="s">
        <v>2430</v>
      </c>
      <c r="D1117">
        <v>-1.6862286879999999</v>
      </c>
      <c r="E1117" s="1">
        <v>1.02E-6</v>
      </c>
    </row>
    <row r="1118" spans="1:5" x14ac:dyDescent="0.2">
      <c r="A1118" t="s">
        <v>7749</v>
      </c>
      <c r="B1118" t="s">
        <v>7748</v>
      </c>
      <c r="C1118" t="s">
        <v>7747</v>
      </c>
      <c r="D1118">
        <v>-1.4422417569999999</v>
      </c>
      <c r="E1118" s="1">
        <v>1.02E-6</v>
      </c>
    </row>
    <row r="1119" spans="1:5" x14ac:dyDescent="0.2">
      <c r="A1119" t="s">
        <v>7746</v>
      </c>
      <c r="B1119" t="s">
        <v>7745</v>
      </c>
      <c r="C1119" t="s">
        <v>7744</v>
      </c>
      <c r="D1119">
        <v>-1.0791369550000001</v>
      </c>
      <c r="E1119" s="1">
        <v>1.0300000000000001E-6</v>
      </c>
    </row>
    <row r="1120" spans="1:5" x14ac:dyDescent="0.2">
      <c r="A1120" t="s">
        <v>7743</v>
      </c>
      <c r="B1120" t="s">
        <v>7742</v>
      </c>
      <c r="C1120" t="s">
        <v>319</v>
      </c>
      <c r="D1120">
        <v>-1.648278189</v>
      </c>
      <c r="E1120" s="1">
        <v>1.0300000000000001E-6</v>
      </c>
    </row>
    <row r="1121" spans="1:5" x14ac:dyDescent="0.2">
      <c r="A1121" t="s">
        <v>7008</v>
      </c>
      <c r="B1121" t="s">
        <v>7741</v>
      </c>
      <c r="C1121" t="s">
        <v>7006</v>
      </c>
      <c r="D1121">
        <v>-1.788948245</v>
      </c>
      <c r="E1121" s="1">
        <v>1.06E-6</v>
      </c>
    </row>
    <row r="1122" spans="1:5" x14ac:dyDescent="0.2">
      <c r="A1122" t="s">
        <v>7740</v>
      </c>
      <c r="B1122" t="s">
        <v>7739</v>
      </c>
      <c r="C1122" t="s">
        <v>7738</v>
      </c>
      <c r="D1122">
        <v>-1.9826395020000001</v>
      </c>
      <c r="E1122" s="1">
        <v>1.06E-6</v>
      </c>
    </row>
    <row r="1123" spans="1:5" x14ac:dyDescent="0.2">
      <c r="A1123" t="s">
        <v>6707</v>
      </c>
      <c r="B1123" t="s">
        <v>7737</v>
      </c>
      <c r="C1123" t="s">
        <v>6705</v>
      </c>
      <c r="D1123">
        <v>-1.4052002830000001</v>
      </c>
      <c r="E1123" s="1">
        <v>1.0699999999999999E-6</v>
      </c>
    </row>
    <row r="1124" spans="1:5" x14ac:dyDescent="0.2">
      <c r="A1124" t="s">
        <v>7736</v>
      </c>
      <c r="B1124" t="s">
        <v>7735</v>
      </c>
      <c r="C1124" t="s">
        <v>7734</v>
      </c>
      <c r="D1124">
        <v>-1.0125122390000001</v>
      </c>
      <c r="E1124" s="1">
        <v>1.0699999999999999E-6</v>
      </c>
    </row>
    <row r="1125" spans="1:5" x14ac:dyDescent="0.2">
      <c r="A1125" t="s">
        <v>7733</v>
      </c>
      <c r="B1125" t="s">
        <v>7732</v>
      </c>
      <c r="C1125" t="s">
        <v>7731</v>
      </c>
      <c r="D1125">
        <v>-1.7499306269999999</v>
      </c>
      <c r="E1125" s="1">
        <v>1.1000000000000001E-6</v>
      </c>
    </row>
    <row r="1126" spans="1:5" x14ac:dyDescent="0.2">
      <c r="A1126" t="s">
        <v>7730</v>
      </c>
      <c r="B1126" t="s">
        <v>7729</v>
      </c>
      <c r="C1126" t="s">
        <v>4290</v>
      </c>
      <c r="D1126">
        <v>-1.1890044609999999</v>
      </c>
      <c r="E1126" s="1">
        <v>1.1000000000000001E-6</v>
      </c>
    </row>
    <row r="1127" spans="1:5" x14ac:dyDescent="0.2">
      <c r="A1127" t="s">
        <v>7728</v>
      </c>
      <c r="B1127" t="s">
        <v>7727</v>
      </c>
      <c r="C1127" t="s">
        <v>66</v>
      </c>
      <c r="D1127">
        <v>-1.3396689429999999</v>
      </c>
      <c r="E1127" s="1">
        <v>1.1000000000000001E-6</v>
      </c>
    </row>
    <row r="1128" spans="1:5" x14ac:dyDescent="0.2">
      <c r="A1128" t="s">
        <v>7726</v>
      </c>
      <c r="B1128" t="s">
        <v>7725</v>
      </c>
      <c r="C1128" t="s">
        <v>7724</v>
      </c>
      <c r="D1128">
        <v>-1.0673508350000001</v>
      </c>
      <c r="E1128" s="1">
        <v>1.1200000000000001E-6</v>
      </c>
    </row>
    <row r="1129" spans="1:5" x14ac:dyDescent="0.2">
      <c r="A1129" t="s">
        <v>7556</v>
      </c>
      <c r="B1129" t="s">
        <v>7723</v>
      </c>
      <c r="C1129" t="s">
        <v>7554</v>
      </c>
      <c r="D1129">
        <v>-2.4245325019999999</v>
      </c>
      <c r="E1129" s="1">
        <v>1.13E-6</v>
      </c>
    </row>
    <row r="1130" spans="1:5" x14ac:dyDescent="0.2">
      <c r="A1130" t="s">
        <v>4664</v>
      </c>
      <c r="B1130" t="s">
        <v>4663</v>
      </c>
      <c r="C1130" t="s">
        <v>4662</v>
      </c>
      <c r="D1130">
        <v>-1.4627238929999999</v>
      </c>
      <c r="E1130" s="1">
        <v>1.13E-6</v>
      </c>
    </row>
    <row r="1131" spans="1:5" x14ac:dyDescent="0.2">
      <c r="A1131" t="s">
        <v>7722</v>
      </c>
      <c r="B1131" t="s">
        <v>7721</v>
      </c>
      <c r="C1131" t="s">
        <v>1716</v>
      </c>
      <c r="D1131">
        <v>-1.2692161559999999</v>
      </c>
      <c r="E1131" s="1">
        <v>1.15E-6</v>
      </c>
    </row>
    <row r="1132" spans="1:5" x14ac:dyDescent="0.2">
      <c r="A1132" t="s">
        <v>7720</v>
      </c>
      <c r="B1132" t="s">
        <v>7719</v>
      </c>
      <c r="C1132" t="s">
        <v>7718</v>
      </c>
      <c r="D1132">
        <v>-1.0694880339999999</v>
      </c>
      <c r="E1132" s="1">
        <v>1.1599999999999999E-6</v>
      </c>
    </row>
    <row r="1133" spans="1:5" x14ac:dyDescent="0.2">
      <c r="A1133" t="s">
        <v>7717</v>
      </c>
      <c r="B1133" t="s">
        <v>7716</v>
      </c>
      <c r="C1133" t="s">
        <v>7715</v>
      </c>
      <c r="D1133">
        <v>-2.6999702729999999</v>
      </c>
      <c r="E1133" s="1">
        <v>1.17E-6</v>
      </c>
    </row>
    <row r="1134" spans="1:5" x14ac:dyDescent="0.2">
      <c r="A1134" t="s">
        <v>7714</v>
      </c>
      <c r="B1134" t="s">
        <v>7713</v>
      </c>
      <c r="C1134" t="s">
        <v>7712</v>
      </c>
      <c r="D1134">
        <v>-1.18727827</v>
      </c>
      <c r="E1134" s="1">
        <v>1.1799999999999999E-6</v>
      </c>
    </row>
    <row r="1135" spans="1:5" x14ac:dyDescent="0.2">
      <c r="A1135" t="s">
        <v>7711</v>
      </c>
      <c r="B1135" t="s">
        <v>7710</v>
      </c>
      <c r="C1135" t="s">
        <v>7709</v>
      </c>
      <c r="D1135">
        <v>-1.702139026</v>
      </c>
      <c r="E1135" s="1">
        <v>1.19E-6</v>
      </c>
    </row>
    <row r="1136" spans="1:5" x14ac:dyDescent="0.2">
      <c r="A1136" t="s">
        <v>7708</v>
      </c>
      <c r="B1136" t="s">
        <v>7707</v>
      </c>
      <c r="C1136" t="s">
        <v>7706</v>
      </c>
      <c r="D1136">
        <v>-1.152846482</v>
      </c>
      <c r="E1136" s="1">
        <v>1.2100000000000001E-6</v>
      </c>
    </row>
    <row r="1137" spans="1:5" x14ac:dyDescent="0.2">
      <c r="A1137" t="s">
        <v>7584</v>
      </c>
      <c r="B1137" t="s">
        <v>7705</v>
      </c>
      <c r="C1137" t="s">
        <v>7582</v>
      </c>
      <c r="D1137">
        <v>-1.247488843</v>
      </c>
      <c r="E1137" s="1">
        <v>1.22E-6</v>
      </c>
    </row>
    <row r="1138" spans="1:5" x14ac:dyDescent="0.2">
      <c r="A1138" t="s">
        <v>7704</v>
      </c>
      <c r="B1138" t="s">
        <v>7703</v>
      </c>
      <c r="C1138" t="s">
        <v>7702</v>
      </c>
      <c r="D1138">
        <v>-1.5435821569999999</v>
      </c>
      <c r="E1138" s="1">
        <v>1.26E-6</v>
      </c>
    </row>
    <row r="1139" spans="1:5" x14ac:dyDescent="0.2">
      <c r="A1139" t="s">
        <v>6977</v>
      </c>
      <c r="B1139" t="s">
        <v>7701</v>
      </c>
      <c r="C1139" t="s">
        <v>66</v>
      </c>
      <c r="D1139">
        <v>-1.866617744</v>
      </c>
      <c r="E1139" s="1">
        <v>1.31E-6</v>
      </c>
    </row>
    <row r="1140" spans="1:5" x14ac:dyDescent="0.2">
      <c r="A1140" t="s">
        <v>7222</v>
      </c>
      <c r="B1140" t="s">
        <v>7700</v>
      </c>
      <c r="C1140" t="s">
        <v>7220</v>
      </c>
      <c r="D1140">
        <v>-1.339640197</v>
      </c>
      <c r="E1140" s="1">
        <v>1.3200000000000001E-6</v>
      </c>
    </row>
    <row r="1141" spans="1:5" x14ac:dyDescent="0.2">
      <c r="A1141" t="s">
        <v>7241</v>
      </c>
      <c r="B1141" t="s">
        <v>7699</v>
      </c>
      <c r="C1141" t="s">
        <v>7239</v>
      </c>
      <c r="D1141">
        <v>-1.765445092</v>
      </c>
      <c r="E1141" s="1">
        <v>1.33E-6</v>
      </c>
    </row>
    <row r="1142" spans="1:5" x14ac:dyDescent="0.2">
      <c r="A1142" t="s">
        <v>7698</v>
      </c>
      <c r="B1142" t="s">
        <v>7697</v>
      </c>
      <c r="C1142" t="s">
        <v>300</v>
      </c>
      <c r="D1142">
        <v>-3.2430453359999998</v>
      </c>
      <c r="E1142" s="1">
        <v>1.33E-6</v>
      </c>
    </row>
    <row r="1143" spans="1:5" x14ac:dyDescent="0.2">
      <c r="A1143" t="s">
        <v>7588</v>
      </c>
      <c r="B1143" t="s">
        <v>7696</v>
      </c>
      <c r="C1143" t="s">
        <v>2727</v>
      </c>
      <c r="D1143">
        <v>-1.1685374070000001</v>
      </c>
      <c r="E1143" s="1">
        <v>1.37E-6</v>
      </c>
    </row>
    <row r="1144" spans="1:5" x14ac:dyDescent="0.2">
      <c r="A1144" t="s">
        <v>7695</v>
      </c>
      <c r="B1144" t="s">
        <v>7694</v>
      </c>
      <c r="C1144" t="s">
        <v>7693</v>
      </c>
      <c r="D1144">
        <v>-1.2630618259999999</v>
      </c>
      <c r="E1144" s="1">
        <v>1.3999999999999999E-6</v>
      </c>
    </row>
    <row r="1145" spans="1:5" x14ac:dyDescent="0.2">
      <c r="A1145" t="s">
        <v>7431</v>
      </c>
      <c r="B1145" t="s">
        <v>7692</v>
      </c>
      <c r="C1145" t="s">
        <v>7429</v>
      </c>
      <c r="D1145">
        <v>-1.8493421029999999</v>
      </c>
      <c r="E1145" s="1">
        <v>1.4100000000000001E-6</v>
      </c>
    </row>
    <row r="1146" spans="1:5" x14ac:dyDescent="0.2">
      <c r="A1146" t="s">
        <v>7691</v>
      </c>
      <c r="B1146" t="s">
        <v>7690</v>
      </c>
      <c r="C1146" t="s">
        <v>7689</v>
      </c>
      <c r="D1146">
        <v>-1.0610907919999999</v>
      </c>
      <c r="E1146" s="1">
        <v>1.44E-6</v>
      </c>
    </row>
    <row r="1147" spans="1:5" x14ac:dyDescent="0.2">
      <c r="A1147" t="s">
        <v>7688</v>
      </c>
      <c r="B1147" t="s">
        <v>7687</v>
      </c>
      <c r="C1147" t="s">
        <v>7686</v>
      </c>
      <c r="D1147">
        <v>-1.206888177</v>
      </c>
      <c r="E1147" s="1">
        <v>1.5400000000000001E-6</v>
      </c>
    </row>
    <row r="1148" spans="1:5" x14ac:dyDescent="0.2">
      <c r="A1148" t="s">
        <v>4485</v>
      </c>
      <c r="B1148" t="s">
        <v>7685</v>
      </c>
      <c r="C1148" t="s">
        <v>4483</v>
      </c>
      <c r="D1148">
        <v>-1.6163689219999999</v>
      </c>
      <c r="E1148" s="1">
        <v>1.59E-6</v>
      </c>
    </row>
    <row r="1149" spans="1:5" x14ac:dyDescent="0.2">
      <c r="A1149" t="s">
        <v>7684</v>
      </c>
      <c r="B1149" t="s">
        <v>7683</v>
      </c>
      <c r="C1149" t="s">
        <v>7682</v>
      </c>
      <c r="D1149">
        <v>-1.0562679020000001</v>
      </c>
      <c r="E1149" s="1">
        <v>1.5999999999999999E-6</v>
      </c>
    </row>
    <row r="1150" spans="1:5" x14ac:dyDescent="0.2">
      <c r="A1150" t="s">
        <v>4201</v>
      </c>
      <c r="B1150" t="s">
        <v>7681</v>
      </c>
      <c r="C1150" t="s">
        <v>66</v>
      </c>
      <c r="D1150">
        <v>-2.7818016659999998</v>
      </c>
      <c r="E1150" s="1">
        <v>1.64E-6</v>
      </c>
    </row>
    <row r="1151" spans="1:5" x14ac:dyDescent="0.2">
      <c r="A1151" t="s">
        <v>4736</v>
      </c>
      <c r="B1151" t="s">
        <v>4735</v>
      </c>
      <c r="C1151" t="s">
        <v>4734</v>
      </c>
      <c r="D1151">
        <v>-1.961758205</v>
      </c>
      <c r="E1151" s="1">
        <v>1.64E-6</v>
      </c>
    </row>
    <row r="1152" spans="1:5" x14ac:dyDescent="0.2">
      <c r="A1152" t="s">
        <v>965</v>
      </c>
      <c r="B1152" t="s">
        <v>7680</v>
      </c>
      <c r="C1152" t="s">
        <v>967</v>
      </c>
      <c r="D1152">
        <v>-1.0798881229999999</v>
      </c>
      <c r="E1152" s="1">
        <v>1.66E-6</v>
      </c>
    </row>
    <row r="1153" spans="1:5" x14ac:dyDescent="0.2">
      <c r="A1153" t="s">
        <v>4974</v>
      </c>
      <c r="B1153" t="s">
        <v>4973</v>
      </c>
      <c r="C1153" t="s">
        <v>66</v>
      </c>
      <c r="D1153">
        <v>-3.6768832040000001</v>
      </c>
      <c r="E1153" s="1">
        <v>1.68E-6</v>
      </c>
    </row>
    <row r="1154" spans="1:5" x14ac:dyDescent="0.2">
      <c r="A1154" t="s">
        <v>7679</v>
      </c>
      <c r="B1154" t="s">
        <v>7678</v>
      </c>
      <c r="C1154" t="s">
        <v>66</v>
      </c>
      <c r="D1154">
        <v>-1.855007989</v>
      </c>
      <c r="E1154" s="1">
        <v>1.6899999999999999E-6</v>
      </c>
    </row>
    <row r="1155" spans="1:5" x14ac:dyDescent="0.2">
      <c r="A1155" t="s">
        <v>7677</v>
      </c>
      <c r="B1155" t="s">
        <v>7676</v>
      </c>
      <c r="C1155" t="s">
        <v>52</v>
      </c>
      <c r="D1155">
        <v>-1.317106648</v>
      </c>
      <c r="E1155" s="1">
        <v>1.73E-6</v>
      </c>
    </row>
    <row r="1156" spans="1:5" x14ac:dyDescent="0.2">
      <c r="A1156" t="s">
        <v>7675</v>
      </c>
      <c r="B1156" t="s">
        <v>7674</v>
      </c>
      <c r="C1156" t="s">
        <v>750</v>
      </c>
      <c r="D1156">
        <v>-1.0588637169999999</v>
      </c>
      <c r="E1156" s="1">
        <v>1.7600000000000001E-6</v>
      </c>
    </row>
    <row r="1157" spans="1:5" x14ac:dyDescent="0.2">
      <c r="A1157" t="s">
        <v>4964</v>
      </c>
      <c r="B1157" t="s">
        <v>7673</v>
      </c>
      <c r="C1157" t="s">
        <v>29</v>
      </c>
      <c r="D1157">
        <v>-1.321041685</v>
      </c>
      <c r="E1157" s="1">
        <v>1.7600000000000001E-6</v>
      </c>
    </row>
    <row r="1158" spans="1:5" x14ac:dyDescent="0.2">
      <c r="A1158" t="s">
        <v>4906</v>
      </c>
      <c r="B1158" t="s">
        <v>4905</v>
      </c>
      <c r="C1158" t="s">
        <v>4904</v>
      </c>
      <c r="D1158">
        <v>-4.6508501579999999</v>
      </c>
      <c r="E1158" s="1">
        <v>1.77E-6</v>
      </c>
    </row>
    <row r="1159" spans="1:5" x14ac:dyDescent="0.2">
      <c r="A1159" t="s">
        <v>6642</v>
      </c>
      <c r="B1159" t="s">
        <v>7672</v>
      </c>
      <c r="C1159" t="s">
        <v>214</v>
      </c>
      <c r="D1159">
        <v>-2.3262250720000002</v>
      </c>
      <c r="E1159" s="1">
        <v>1.81E-6</v>
      </c>
    </row>
    <row r="1160" spans="1:5" x14ac:dyDescent="0.2">
      <c r="A1160" t="s">
        <v>7671</v>
      </c>
      <c r="B1160" t="s">
        <v>7670</v>
      </c>
      <c r="C1160" t="s">
        <v>145</v>
      </c>
      <c r="D1160">
        <v>-3.155978025</v>
      </c>
      <c r="E1160" s="1">
        <v>1.86E-6</v>
      </c>
    </row>
    <row r="1161" spans="1:5" x14ac:dyDescent="0.2">
      <c r="A1161" t="s">
        <v>7387</v>
      </c>
      <c r="B1161" t="s">
        <v>7669</v>
      </c>
      <c r="C1161" t="s">
        <v>7385</v>
      </c>
      <c r="D1161">
        <v>-1.4533658540000001</v>
      </c>
      <c r="E1161" s="1">
        <v>1.8700000000000001E-6</v>
      </c>
    </row>
    <row r="1162" spans="1:5" x14ac:dyDescent="0.2">
      <c r="A1162" t="s">
        <v>7668</v>
      </c>
      <c r="B1162" t="s">
        <v>7667</v>
      </c>
      <c r="C1162" t="s">
        <v>4119</v>
      </c>
      <c r="D1162">
        <v>-3.2561483170000001</v>
      </c>
      <c r="E1162" s="1">
        <v>1.9599999999999999E-6</v>
      </c>
    </row>
    <row r="1163" spans="1:5" x14ac:dyDescent="0.2">
      <c r="A1163" t="s">
        <v>7666</v>
      </c>
      <c r="B1163" t="s">
        <v>7665</v>
      </c>
      <c r="C1163" t="s">
        <v>7664</v>
      </c>
      <c r="D1163">
        <v>-1.487164119</v>
      </c>
      <c r="E1163" s="1">
        <v>1.99E-6</v>
      </c>
    </row>
    <row r="1164" spans="1:5" x14ac:dyDescent="0.2">
      <c r="A1164" t="s">
        <v>7663</v>
      </c>
      <c r="B1164" t="s">
        <v>7662</v>
      </c>
      <c r="C1164" t="s">
        <v>7661</v>
      </c>
      <c r="D1164">
        <v>-1.330037015</v>
      </c>
      <c r="E1164" s="1">
        <v>1.99E-6</v>
      </c>
    </row>
    <row r="1165" spans="1:5" x14ac:dyDescent="0.2">
      <c r="A1165" t="s">
        <v>7660</v>
      </c>
      <c r="B1165" t="s">
        <v>7659</v>
      </c>
      <c r="C1165" t="s">
        <v>66</v>
      </c>
      <c r="D1165">
        <v>-1.1348347249999999</v>
      </c>
      <c r="E1165" s="1">
        <v>2.08E-6</v>
      </c>
    </row>
    <row r="1166" spans="1:5" x14ac:dyDescent="0.2">
      <c r="A1166" t="s">
        <v>4526</v>
      </c>
      <c r="B1166" t="s">
        <v>4525</v>
      </c>
      <c r="C1166" t="s">
        <v>4524</v>
      </c>
      <c r="D1166">
        <v>-1.90771274</v>
      </c>
      <c r="E1166" s="1">
        <v>2.0999999999999998E-6</v>
      </c>
    </row>
    <row r="1167" spans="1:5" x14ac:dyDescent="0.2">
      <c r="A1167" t="s">
        <v>7658</v>
      </c>
      <c r="B1167" t="s">
        <v>7657</v>
      </c>
      <c r="C1167" t="s">
        <v>7656</v>
      </c>
      <c r="D1167">
        <v>-1.476237145</v>
      </c>
      <c r="E1167" s="1">
        <v>2.1900000000000002E-6</v>
      </c>
    </row>
    <row r="1168" spans="1:5" x14ac:dyDescent="0.2">
      <c r="A1168" t="s">
        <v>7655</v>
      </c>
      <c r="B1168" t="s">
        <v>7654</v>
      </c>
      <c r="C1168" t="s">
        <v>66</v>
      </c>
      <c r="D1168">
        <v>-1.6200689029999999</v>
      </c>
      <c r="E1168" s="1">
        <v>2.2199999999999999E-6</v>
      </c>
    </row>
    <row r="1169" spans="1:5" x14ac:dyDescent="0.2">
      <c r="A1169" t="s">
        <v>7653</v>
      </c>
      <c r="B1169" t="s">
        <v>7652</v>
      </c>
      <c r="C1169" t="s">
        <v>297</v>
      </c>
      <c r="D1169">
        <v>-1.043793902</v>
      </c>
      <c r="E1169" s="1">
        <v>2.2500000000000001E-6</v>
      </c>
    </row>
    <row r="1170" spans="1:5" x14ac:dyDescent="0.2">
      <c r="A1170" t="s">
        <v>4914</v>
      </c>
      <c r="B1170" t="s">
        <v>7651</v>
      </c>
      <c r="C1170" t="s">
        <v>4730</v>
      </c>
      <c r="D1170">
        <v>-1.8342809179999999</v>
      </c>
      <c r="E1170" s="1">
        <v>2.2800000000000002E-6</v>
      </c>
    </row>
    <row r="1171" spans="1:5" x14ac:dyDescent="0.2">
      <c r="A1171" t="s">
        <v>4739</v>
      </c>
      <c r="B1171" t="s">
        <v>7650</v>
      </c>
      <c r="C1171" t="s">
        <v>4737</v>
      </c>
      <c r="D1171">
        <v>-1.8626063610000001</v>
      </c>
      <c r="E1171" s="1">
        <v>2.2800000000000002E-6</v>
      </c>
    </row>
    <row r="1172" spans="1:5" x14ac:dyDescent="0.2">
      <c r="A1172" t="s">
        <v>5057</v>
      </c>
      <c r="B1172" t="s">
        <v>5056</v>
      </c>
      <c r="C1172" t="s">
        <v>5055</v>
      </c>
      <c r="D1172">
        <v>-2.1213100859999998</v>
      </c>
      <c r="E1172" s="1">
        <v>2.3E-6</v>
      </c>
    </row>
    <row r="1173" spans="1:5" x14ac:dyDescent="0.2">
      <c r="A1173" t="s">
        <v>7649</v>
      </c>
      <c r="B1173" t="s">
        <v>7648</v>
      </c>
      <c r="C1173" t="s">
        <v>7647</v>
      </c>
      <c r="D1173">
        <v>-1.653528498</v>
      </c>
      <c r="E1173" s="1">
        <v>2.34E-6</v>
      </c>
    </row>
    <row r="1174" spans="1:5" x14ac:dyDescent="0.2">
      <c r="A1174" t="s">
        <v>7646</v>
      </c>
      <c r="B1174" t="s">
        <v>7645</v>
      </c>
      <c r="C1174" t="s">
        <v>708</v>
      </c>
      <c r="D1174">
        <v>-1.1171651890000001</v>
      </c>
      <c r="E1174" s="1">
        <v>2.4099999999999998E-6</v>
      </c>
    </row>
    <row r="1175" spans="1:5" x14ac:dyDescent="0.2">
      <c r="A1175" t="s">
        <v>4664</v>
      </c>
      <c r="B1175" t="s">
        <v>7644</v>
      </c>
      <c r="C1175" t="s">
        <v>4662</v>
      </c>
      <c r="D1175">
        <v>-1.2896426409999999</v>
      </c>
      <c r="E1175" s="1">
        <v>2.4600000000000002E-6</v>
      </c>
    </row>
    <row r="1176" spans="1:5" x14ac:dyDescent="0.2">
      <c r="A1176" t="s">
        <v>4729</v>
      </c>
      <c r="B1176" t="s">
        <v>4814</v>
      </c>
      <c r="C1176" t="s">
        <v>4727</v>
      </c>
      <c r="D1176">
        <v>-1.2458783</v>
      </c>
      <c r="E1176" s="1">
        <v>2.4700000000000001E-6</v>
      </c>
    </row>
    <row r="1177" spans="1:5" x14ac:dyDescent="0.2">
      <c r="A1177" t="s">
        <v>4756</v>
      </c>
      <c r="B1177" t="s">
        <v>4755</v>
      </c>
      <c r="C1177" t="s">
        <v>4754</v>
      </c>
      <c r="D1177">
        <v>-2.0497238439999999</v>
      </c>
      <c r="E1177" s="1">
        <v>2.4700000000000001E-6</v>
      </c>
    </row>
    <row r="1178" spans="1:5" x14ac:dyDescent="0.2">
      <c r="A1178" t="s">
        <v>7643</v>
      </c>
      <c r="B1178" t="s">
        <v>7642</v>
      </c>
      <c r="C1178" t="s">
        <v>834</v>
      </c>
      <c r="D1178">
        <v>-1.5189757129999999</v>
      </c>
      <c r="E1178" s="1">
        <v>2.5100000000000001E-6</v>
      </c>
    </row>
    <row r="1179" spans="1:5" x14ac:dyDescent="0.2">
      <c r="A1179" t="s">
        <v>7641</v>
      </c>
      <c r="B1179" t="s">
        <v>7640</v>
      </c>
      <c r="C1179" t="s">
        <v>7639</v>
      </c>
      <c r="D1179">
        <v>-1.049571075</v>
      </c>
      <c r="E1179" s="1">
        <v>2.52E-6</v>
      </c>
    </row>
    <row r="1180" spans="1:5" x14ac:dyDescent="0.2">
      <c r="A1180" t="s">
        <v>4909</v>
      </c>
      <c r="B1180" t="s">
        <v>4908</v>
      </c>
      <c r="C1180" t="s">
        <v>4907</v>
      </c>
      <c r="D1180">
        <v>-1.3188973020000001</v>
      </c>
      <c r="E1180" s="1">
        <v>2.57E-6</v>
      </c>
    </row>
    <row r="1181" spans="1:5" x14ac:dyDescent="0.2">
      <c r="A1181" t="s">
        <v>4664</v>
      </c>
      <c r="B1181" t="s">
        <v>7638</v>
      </c>
      <c r="C1181" t="s">
        <v>4662</v>
      </c>
      <c r="D1181">
        <v>-1.5267046500000001</v>
      </c>
      <c r="E1181" s="1">
        <v>2.6000000000000001E-6</v>
      </c>
    </row>
    <row r="1182" spans="1:5" x14ac:dyDescent="0.2">
      <c r="A1182" t="s">
        <v>7637</v>
      </c>
      <c r="B1182" t="s">
        <v>7636</v>
      </c>
      <c r="C1182" t="s">
        <v>66</v>
      </c>
      <c r="D1182">
        <v>-1.482371288</v>
      </c>
      <c r="E1182" s="1">
        <v>2.6699999999999998E-6</v>
      </c>
    </row>
    <row r="1183" spans="1:5" x14ac:dyDescent="0.2">
      <c r="A1183" t="s">
        <v>7635</v>
      </c>
      <c r="B1183" t="s">
        <v>7634</v>
      </c>
      <c r="C1183" t="s">
        <v>1607</v>
      </c>
      <c r="D1183">
        <v>-3.6815148500000001</v>
      </c>
      <c r="E1183" s="1">
        <v>2.6900000000000001E-6</v>
      </c>
    </row>
    <row r="1184" spans="1:5" x14ac:dyDescent="0.2">
      <c r="A1184" t="s">
        <v>4582</v>
      </c>
      <c r="B1184" t="s">
        <v>4581</v>
      </c>
      <c r="C1184" t="s">
        <v>4580</v>
      </c>
      <c r="D1184">
        <v>-3.3514266259999999</v>
      </c>
      <c r="E1184" s="1">
        <v>2.7099999999999999E-6</v>
      </c>
    </row>
    <row r="1185" spans="1:5" x14ac:dyDescent="0.2">
      <c r="A1185" t="s">
        <v>7633</v>
      </c>
      <c r="B1185" t="s">
        <v>7632</v>
      </c>
      <c r="C1185" t="s">
        <v>4119</v>
      </c>
      <c r="D1185">
        <v>-1.011887585</v>
      </c>
      <c r="E1185" s="1">
        <v>2.83E-6</v>
      </c>
    </row>
    <row r="1186" spans="1:5" x14ac:dyDescent="0.2">
      <c r="A1186" t="s">
        <v>7069</v>
      </c>
      <c r="B1186" t="s">
        <v>7631</v>
      </c>
      <c r="C1186" t="s">
        <v>7067</v>
      </c>
      <c r="D1186">
        <v>-1.500118356</v>
      </c>
      <c r="E1186" s="1">
        <v>2.8899999999999999E-6</v>
      </c>
    </row>
    <row r="1187" spans="1:5" x14ac:dyDescent="0.2">
      <c r="A1187" t="s">
        <v>7630</v>
      </c>
      <c r="B1187" t="s">
        <v>7629</v>
      </c>
      <c r="C1187" t="s">
        <v>7628</v>
      </c>
      <c r="D1187">
        <v>-1.4797070919999999</v>
      </c>
      <c r="E1187" s="1">
        <v>2.9100000000000001E-6</v>
      </c>
    </row>
    <row r="1188" spans="1:5" x14ac:dyDescent="0.2">
      <c r="A1188" t="s">
        <v>7627</v>
      </c>
      <c r="B1188" t="s">
        <v>7626</v>
      </c>
      <c r="C1188" t="s">
        <v>7625</v>
      </c>
      <c r="D1188">
        <v>-1.579691848</v>
      </c>
      <c r="E1188" s="1">
        <v>2.9699999999999999E-6</v>
      </c>
    </row>
    <row r="1189" spans="1:5" x14ac:dyDescent="0.2">
      <c r="A1189" t="s">
        <v>7624</v>
      </c>
      <c r="B1189" t="s">
        <v>7623</v>
      </c>
      <c r="C1189" t="s">
        <v>7622</v>
      </c>
      <c r="D1189">
        <v>-1.0469495120000001</v>
      </c>
      <c r="E1189" s="1">
        <v>3.01E-6</v>
      </c>
    </row>
    <row r="1190" spans="1:5" x14ac:dyDescent="0.2">
      <c r="A1190" t="s">
        <v>7621</v>
      </c>
      <c r="B1190" t="s">
        <v>7620</v>
      </c>
      <c r="C1190" t="s">
        <v>7619</v>
      </c>
      <c r="D1190">
        <v>-1.0235427349999999</v>
      </c>
      <c r="E1190" s="1">
        <v>3.0199999999999999E-6</v>
      </c>
    </row>
    <row r="1191" spans="1:5" x14ac:dyDescent="0.2">
      <c r="A1191" t="s">
        <v>7323</v>
      </c>
      <c r="B1191" t="s">
        <v>7618</v>
      </c>
      <c r="C1191" t="s">
        <v>1716</v>
      </c>
      <c r="D1191">
        <v>-1.4230312759999999</v>
      </c>
      <c r="E1191" s="1">
        <v>3.1200000000000002E-6</v>
      </c>
    </row>
    <row r="1192" spans="1:5" x14ac:dyDescent="0.2">
      <c r="A1192" t="s">
        <v>7617</v>
      </c>
      <c r="B1192" t="s">
        <v>7616</v>
      </c>
      <c r="C1192" t="s">
        <v>7615</v>
      </c>
      <c r="D1192">
        <v>-3.2963513820000001</v>
      </c>
      <c r="E1192" s="1">
        <v>3.1499999999999999E-6</v>
      </c>
    </row>
    <row r="1193" spans="1:5" x14ac:dyDescent="0.2">
      <c r="A1193" t="s">
        <v>7614</v>
      </c>
      <c r="B1193" t="s">
        <v>7613</v>
      </c>
      <c r="C1193" t="s">
        <v>7612</v>
      </c>
      <c r="D1193">
        <v>-1.8242414119999999</v>
      </c>
      <c r="E1193" s="1">
        <v>3.1599999999999998E-6</v>
      </c>
    </row>
    <row r="1194" spans="1:5" x14ac:dyDescent="0.2">
      <c r="A1194" t="s">
        <v>7611</v>
      </c>
      <c r="B1194" t="s">
        <v>7610</v>
      </c>
      <c r="C1194" t="s">
        <v>6472</v>
      </c>
      <c r="D1194">
        <v>-1.445428653</v>
      </c>
      <c r="E1194" s="1">
        <v>3.18E-6</v>
      </c>
    </row>
    <row r="1195" spans="1:5" x14ac:dyDescent="0.2">
      <c r="A1195" t="s">
        <v>7609</v>
      </c>
      <c r="B1195" t="s">
        <v>7608</v>
      </c>
      <c r="C1195" t="s">
        <v>417</v>
      </c>
      <c r="D1195">
        <v>-1.0507634669999999</v>
      </c>
      <c r="E1195" s="1">
        <v>3.27E-6</v>
      </c>
    </row>
    <row r="1196" spans="1:5" x14ac:dyDescent="0.2">
      <c r="A1196" t="s">
        <v>7607</v>
      </c>
      <c r="B1196" t="s">
        <v>7606</v>
      </c>
      <c r="C1196" t="s">
        <v>7605</v>
      </c>
      <c r="D1196">
        <v>-1.588265322</v>
      </c>
      <c r="E1196" s="1">
        <v>3.3000000000000002E-6</v>
      </c>
    </row>
    <row r="1197" spans="1:5" x14ac:dyDescent="0.2">
      <c r="A1197" t="s">
        <v>7604</v>
      </c>
      <c r="B1197" t="s">
        <v>7603</v>
      </c>
      <c r="C1197" t="s">
        <v>7602</v>
      </c>
      <c r="D1197">
        <v>-1.747684298</v>
      </c>
      <c r="E1197" s="1">
        <v>3.3900000000000002E-6</v>
      </c>
    </row>
    <row r="1198" spans="1:5" x14ac:dyDescent="0.2">
      <c r="A1198" t="s">
        <v>5365</v>
      </c>
      <c r="B1198" t="s">
        <v>7601</v>
      </c>
      <c r="C1198" t="s">
        <v>700</v>
      </c>
      <c r="D1198">
        <v>-1.974202899</v>
      </c>
      <c r="E1198" s="1">
        <v>3.4300000000000002E-6</v>
      </c>
    </row>
    <row r="1199" spans="1:5" x14ac:dyDescent="0.2">
      <c r="A1199" t="s">
        <v>899</v>
      </c>
      <c r="B1199" t="s">
        <v>900</v>
      </c>
      <c r="C1199" t="s">
        <v>167</v>
      </c>
      <c r="D1199">
        <v>-1.0143552659999999</v>
      </c>
      <c r="E1199" s="1">
        <v>3.4300000000000002E-6</v>
      </c>
    </row>
    <row r="1200" spans="1:5" x14ac:dyDescent="0.2">
      <c r="A1200" t="s">
        <v>7600</v>
      </c>
      <c r="B1200" t="s">
        <v>7599</v>
      </c>
      <c r="C1200" t="s">
        <v>29</v>
      </c>
      <c r="D1200">
        <v>-1.0893321869999999</v>
      </c>
      <c r="E1200" s="1">
        <v>3.4599999999999999E-6</v>
      </c>
    </row>
    <row r="1201" spans="1:5" x14ac:dyDescent="0.2">
      <c r="A1201" t="s">
        <v>870</v>
      </c>
      <c r="B1201" t="s">
        <v>871</v>
      </c>
      <c r="C1201" t="s">
        <v>872</v>
      </c>
      <c r="D1201">
        <v>-1.2453742539999999</v>
      </c>
      <c r="E1201" s="1">
        <v>3.4999999999999999E-6</v>
      </c>
    </row>
    <row r="1202" spans="1:5" x14ac:dyDescent="0.2">
      <c r="A1202" t="s">
        <v>7598</v>
      </c>
      <c r="B1202" t="s">
        <v>7597</v>
      </c>
      <c r="C1202" t="s">
        <v>7596</v>
      </c>
      <c r="D1202">
        <v>-1.3582731029999999</v>
      </c>
      <c r="E1202" s="1">
        <v>3.5099999999999999E-6</v>
      </c>
    </row>
    <row r="1203" spans="1:5" x14ac:dyDescent="0.2">
      <c r="A1203" t="s">
        <v>7595</v>
      </c>
      <c r="B1203" t="s">
        <v>7594</v>
      </c>
      <c r="C1203" t="s">
        <v>2219</v>
      </c>
      <c r="D1203">
        <v>-1.317969237</v>
      </c>
      <c r="E1203" s="1">
        <v>3.5099999999999999E-6</v>
      </c>
    </row>
    <row r="1204" spans="1:5" x14ac:dyDescent="0.2">
      <c r="A1204" t="s">
        <v>7538</v>
      </c>
      <c r="B1204" t="s">
        <v>7593</v>
      </c>
      <c r="C1204" t="s">
        <v>7536</v>
      </c>
      <c r="D1204">
        <v>-1.5119687509999999</v>
      </c>
      <c r="E1204" s="1">
        <v>3.5300000000000001E-6</v>
      </c>
    </row>
    <row r="1205" spans="1:5" x14ac:dyDescent="0.2">
      <c r="A1205" t="s">
        <v>4651</v>
      </c>
      <c r="B1205" t="s">
        <v>4719</v>
      </c>
      <c r="C1205" t="s">
        <v>4649</v>
      </c>
      <c r="D1205">
        <v>-1.759717615</v>
      </c>
      <c r="E1205" s="1">
        <v>3.6399999999999999E-6</v>
      </c>
    </row>
    <row r="1206" spans="1:5" x14ac:dyDescent="0.2">
      <c r="A1206" t="s">
        <v>168</v>
      </c>
      <c r="B1206" t="s">
        <v>169</v>
      </c>
      <c r="C1206" t="s">
        <v>66</v>
      </c>
      <c r="D1206">
        <v>-2.5186852420000001</v>
      </c>
      <c r="E1206" s="1">
        <v>3.7400000000000002E-6</v>
      </c>
    </row>
    <row r="1207" spans="1:5" x14ac:dyDescent="0.2">
      <c r="A1207" t="s">
        <v>5490</v>
      </c>
      <c r="B1207" t="s">
        <v>7592</v>
      </c>
      <c r="C1207" t="s">
        <v>5488</v>
      </c>
      <c r="D1207">
        <v>-1.8123000819999999</v>
      </c>
      <c r="E1207" s="1">
        <v>3.7699999999999999E-6</v>
      </c>
    </row>
    <row r="1208" spans="1:5" x14ac:dyDescent="0.2">
      <c r="A1208" t="s">
        <v>7591</v>
      </c>
      <c r="B1208" t="s">
        <v>7590</v>
      </c>
      <c r="C1208" t="s">
        <v>7589</v>
      </c>
      <c r="D1208">
        <v>-1.2256170609999999</v>
      </c>
      <c r="E1208" s="1">
        <v>3.7799999999999998E-6</v>
      </c>
    </row>
    <row r="1209" spans="1:5" x14ac:dyDescent="0.2">
      <c r="A1209" t="s">
        <v>7588</v>
      </c>
      <c r="B1209" t="s">
        <v>7587</v>
      </c>
      <c r="C1209" t="s">
        <v>2727</v>
      </c>
      <c r="D1209">
        <v>-1.008758064</v>
      </c>
      <c r="E1209" s="1">
        <v>3.7799999999999998E-6</v>
      </c>
    </row>
    <row r="1210" spans="1:5" x14ac:dyDescent="0.2">
      <c r="A1210" t="s">
        <v>7586</v>
      </c>
      <c r="B1210" t="s">
        <v>7585</v>
      </c>
      <c r="C1210" t="s">
        <v>52</v>
      </c>
      <c r="D1210">
        <v>-1.452729535</v>
      </c>
      <c r="E1210" s="1">
        <v>3.9999999999999998E-6</v>
      </c>
    </row>
    <row r="1211" spans="1:5" x14ac:dyDescent="0.2">
      <c r="A1211" t="s">
        <v>7584</v>
      </c>
      <c r="B1211" t="s">
        <v>7583</v>
      </c>
      <c r="C1211" t="s">
        <v>7582</v>
      </c>
      <c r="D1211">
        <v>-1.194164359</v>
      </c>
      <c r="E1211" s="1">
        <v>4.07E-6</v>
      </c>
    </row>
    <row r="1212" spans="1:5" x14ac:dyDescent="0.2">
      <c r="A1212" t="s">
        <v>4565</v>
      </c>
      <c r="B1212" t="s">
        <v>4564</v>
      </c>
      <c r="C1212" t="s">
        <v>4563</v>
      </c>
      <c r="D1212">
        <v>-6.1834153839999999</v>
      </c>
      <c r="E1212" s="1">
        <v>4.07E-6</v>
      </c>
    </row>
    <row r="1213" spans="1:5" x14ac:dyDescent="0.2">
      <c r="A1213" t="s">
        <v>4498</v>
      </c>
      <c r="B1213" t="s">
        <v>4497</v>
      </c>
      <c r="C1213" t="s">
        <v>4496</v>
      </c>
      <c r="D1213">
        <v>-2.0153337310000001</v>
      </c>
      <c r="E1213" s="1">
        <v>4.2100000000000003E-6</v>
      </c>
    </row>
    <row r="1214" spans="1:5" x14ac:dyDescent="0.2">
      <c r="A1214" t="s">
        <v>7498</v>
      </c>
      <c r="B1214" t="s">
        <v>7581</v>
      </c>
      <c r="C1214" t="s">
        <v>7496</v>
      </c>
      <c r="D1214">
        <v>-1.6294783079999999</v>
      </c>
      <c r="E1214" s="1">
        <v>4.2300000000000002E-6</v>
      </c>
    </row>
    <row r="1215" spans="1:5" x14ac:dyDescent="0.2">
      <c r="A1215" t="s">
        <v>7224</v>
      </c>
      <c r="B1215" t="s">
        <v>7580</v>
      </c>
      <c r="C1215" t="s">
        <v>66</v>
      </c>
      <c r="D1215">
        <v>-1.101262325</v>
      </c>
      <c r="E1215" s="1">
        <v>4.25E-6</v>
      </c>
    </row>
    <row r="1216" spans="1:5" x14ac:dyDescent="0.2">
      <c r="A1216" t="s">
        <v>7579</v>
      </c>
      <c r="B1216" t="s">
        <v>7578</v>
      </c>
      <c r="C1216" t="s">
        <v>66</v>
      </c>
      <c r="D1216">
        <v>-1.7703472360000001</v>
      </c>
      <c r="E1216" s="1">
        <v>4.2699999999999998E-6</v>
      </c>
    </row>
    <row r="1217" spans="1:5" x14ac:dyDescent="0.2">
      <c r="A1217" t="s">
        <v>7577</v>
      </c>
      <c r="B1217" t="s">
        <v>7576</v>
      </c>
      <c r="C1217" t="s">
        <v>7575</v>
      </c>
      <c r="D1217">
        <v>-1.1315992319999999</v>
      </c>
      <c r="E1217" s="1">
        <v>4.2799999999999997E-6</v>
      </c>
    </row>
    <row r="1218" spans="1:5" x14ac:dyDescent="0.2">
      <c r="A1218" t="s">
        <v>7574</v>
      </c>
      <c r="B1218" t="s">
        <v>7573</v>
      </c>
      <c r="C1218" t="s">
        <v>7570</v>
      </c>
      <c r="D1218">
        <v>-1.0397765539999999</v>
      </c>
      <c r="E1218" s="1">
        <v>4.3800000000000004E-6</v>
      </c>
    </row>
    <row r="1219" spans="1:5" x14ac:dyDescent="0.2">
      <c r="A1219" t="s">
        <v>7572</v>
      </c>
      <c r="B1219" t="s">
        <v>7571</v>
      </c>
      <c r="C1219" t="s">
        <v>7570</v>
      </c>
      <c r="D1219">
        <v>-1.237118768</v>
      </c>
      <c r="E1219" s="1">
        <v>4.5299999999999998E-6</v>
      </c>
    </row>
    <row r="1220" spans="1:5" x14ac:dyDescent="0.2">
      <c r="A1220" t="s">
        <v>6677</v>
      </c>
      <c r="B1220" t="s">
        <v>7569</v>
      </c>
      <c r="C1220" t="s">
        <v>452</v>
      </c>
      <c r="D1220">
        <v>-1.259370731</v>
      </c>
      <c r="E1220" s="1">
        <v>4.8500000000000002E-6</v>
      </c>
    </row>
    <row r="1221" spans="1:5" x14ac:dyDescent="0.2">
      <c r="A1221" t="s">
        <v>6253</v>
      </c>
      <c r="B1221" t="s">
        <v>7568</v>
      </c>
      <c r="C1221" t="s">
        <v>6251</v>
      </c>
      <c r="D1221">
        <v>-1.377444627</v>
      </c>
      <c r="E1221" s="1">
        <v>4.8799999999999999E-6</v>
      </c>
    </row>
    <row r="1222" spans="1:5" x14ac:dyDescent="0.2">
      <c r="A1222" t="s">
        <v>7567</v>
      </c>
      <c r="B1222" t="s">
        <v>7566</v>
      </c>
      <c r="C1222" t="s">
        <v>66</v>
      </c>
      <c r="D1222">
        <v>-1.2504675869999999</v>
      </c>
      <c r="E1222" s="1">
        <v>4.8999999999999997E-6</v>
      </c>
    </row>
    <row r="1223" spans="1:5" x14ac:dyDescent="0.2">
      <c r="A1223" t="s">
        <v>4917</v>
      </c>
      <c r="B1223" t="s">
        <v>5182</v>
      </c>
      <c r="C1223" t="s">
        <v>4915</v>
      </c>
      <c r="D1223">
        <v>-2.4073842910000001</v>
      </c>
      <c r="E1223" s="1">
        <v>4.8999999999999997E-6</v>
      </c>
    </row>
    <row r="1224" spans="1:5" x14ac:dyDescent="0.2">
      <c r="A1224" t="s">
        <v>7565</v>
      </c>
      <c r="B1224" t="s">
        <v>7564</v>
      </c>
      <c r="C1224" t="s">
        <v>7563</v>
      </c>
      <c r="D1224">
        <v>-1.255076276</v>
      </c>
      <c r="E1224" s="1">
        <v>5.0599999999999998E-6</v>
      </c>
    </row>
    <row r="1225" spans="1:5" x14ac:dyDescent="0.2">
      <c r="A1225" t="s">
        <v>6424</v>
      </c>
      <c r="B1225" t="s">
        <v>7562</v>
      </c>
      <c r="C1225" t="s">
        <v>6422</v>
      </c>
      <c r="D1225">
        <v>-1.433862454</v>
      </c>
      <c r="E1225" s="1">
        <v>5.0799999999999996E-6</v>
      </c>
    </row>
    <row r="1226" spans="1:5" x14ac:dyDescent="0.2">
      <c r="A1226" t="s">
        <v>6897</v>
      </c>
      <c r="B1226" t="s">
        <v>7561</v>
      </c>
      <c r="C1226" t="s">
        <v>382</v>
      </c>
      <c r="D1226">
        <v>-1.587727544</v>
      </c>
      <c r="E1226" s="1">
        <v>5.0900000000000004E-6</v>
      </c>
    </row>
    <row r="1227" spans="1:5" x14ac:dyDescent="0.2">
      <c r="A1227" t="s">
        <v>7560</v>
      </c>
      <c r="B1227" t="s">
        <v>7559</v>
      </c>
      <c r="C1227" t="s">
        <v>7558</v>
      </c>
      <c r="D1227">
        <v>-1.569918744</v>
      </c>
      <c r="E1227" s="1">
        <v>5.2599999999999996E-6</v>
      </c>
    </row>
    <row r="1228" spans="1:5" x14ac:dyDescent="0.2">
      <c r="A1228" t="s">
        <v>4570</v>
      </c>
      <c r="B1228" t="s">
        <v>4903</v>
      </c>
      <c r="C1228" t="s">
        <v>2430</v>
      </c>
      <c r="D1228">
        <v>-1.648422246</v>
      </c>
      <c r="E1228" s="1">
        <v>5.5400000000000003E-6</v>
      </c>
    </row>
    <row r="1229" spans="1:5" x14ac:dyDescent="0.2">
      <c r="A1229" t="s">
        <v>4914</v>
      </c>
      <c r="B1229" t="s">
        <v>4913</v>
      </c>
      <c r="C1229" t="s">
        <v>4730</v>
      </c>
      <c r="D1229">
        <v>-2.2255032130000001</v>
      </c>
      <c r="E1229" s="1">
        <v>5.7100000000000004E-6</v>
      </c>
    </row>
    <row r="1230" spans="1:5" x14ac:dyDescent="0.2">
      <c r="A1230" t="s">
        <v>4762</v>
      </c>
      <c r="B1230" t="s">
        <v>4761</v>
      </c>
      <c r="C1230" t="s">
        <v>66</v>
      </c>
      <c r="D1230">
        <v>-2.4569832049999998</v>
      </c>
      <c r="E1230" s="1">
        <v>5.8100000000000003E-6</v>
      </c>
    </row>
    <row r="1231" spans="1:5" x14ac:dyDescent="0.2">
      <c r="A1231" t="s">
        <v>7136</v>
      </c>
      <c r="B1231" t="s">
        <v>7557</v>
      </c>
      <c r="C1231" t="s">
        <v>7134</v>
      </c>
      <c r="D1231">
        <v>-1.454606466</v>
      </c>
      <c r="E1231" s="1">
        <v>5.8699999999999997E-6</v>
      </c>
    </row>
    <row r="1232" spans="1:5" x14ac:dyDescent="0.2">
      <c r="A1232" t="s">
        <v>7556</v>
      </c>
      <c r="B1232" t="s">
        <v>7555</v>
      </c>
      <c r="C1232" t="s">
        <v>7554</v>
      </c>
      <c r="D1232">
        <v>-1.568054941</v>
      </c>
      <c r="E1232" s="1">
        <v>5.8799999999999996E-6</v>
      </c>
    </row>
    <row r="1233" spans="1:5" x14ac:dyDescent="0.2">
      <c r="A1233" t="s">
        <v>7553</v>
      </c>
      <c r="B1233" t="s">
        <v>7552</v>
      </c>
      <c r="C1233" t="s">
        <v>7551</v>
      </c>
      <c r="D1233">
        <v>-1.5118919900000001</v>
      </c>
      <c r="E1233" s="1">
        <v>6.2199999999999997E-6</v>
      </c>
    </row>
    <row r="1234" spans="1:5" x14ac:dyDescent="0.2">
      <c r="A1234" t="s">
        <v>7550</v>
      </c>
      <c r="B1234" t="s">
        <v>7549</v>
      </c>
      <c r="C1234" t="s">
        <v>7548</v>
      </c>
      <c r="D1234">
        <v>-3.4105428799999999</v>
      </c>
      <c r="E1234" s="1">
        <v>6.2700000000000001E-6</v>
      </c>
    </row>
    <row r="1235" spans="1:5" x14ac:dyDescent="0.2">
      <c r="A1235" t="s">
        <v>7547</v>
      </c>
      <c r="B1235" t="s">
        <v>7546</v>
      </c>
      <c r="C1235" t="s">
        <v>5400</v>
      </c>
      <c r="D1235">
        <v>-1.0903707739999999</v>
      </c>
      <c r="E1235" s="1">
        <v>6.2999999999999998E-6</v>
      </c>
    </row>
    <row r="1236" spans="1:5" x14ac:dyDescent="0.2">
      <c r="A1236" t="s">
        <v>4540</v>
      </c>
      <c r="B1236" t="s">
        <v>4539</v>
      </c>
      <c r="C1236" t="s">
        <v>4538</v>
      </c>
      <c r="D1236">
        <v>-5.2964936219999998</v>
      </c>
      <c r="E1236" s="1">
        <v>6.3500000000000002E-6</v>
      </c>
    </row>
    <row r="1237" spans="1:5" x14ac:dyDescent="0.2">
      <c r="A1237" t="s">
        <v>6424</v>
      </c>
      <c r="B1237" t="s">
        <v>7545</v>
      </c>
      <c r="C1237" t="s">
        <v>6422</v>
      </c>
      <c r="D1237">
        <v>-1.4599147859999999</v>
      </c>
      <c r="E1237" s="1">
        <v>6.3799999999999999E-6</v>
      </c>
    </row>
    <row r="1238" spans="1:5" x14ac:dyDescent="0.2">
      <c r="A1238" t="s">
        <v>4523</v>
      </c>
      <c r="B1238" t="s">
        <v>4522</v>
      </c>
      <c r="C1238" t="s">
        <v>66</v>
      </c>
      <c r="D1238">
        <v>-1.9073701590000001</v>
      </c>
      <c r="E1238" s="1">
        <v>6.4200000000000004E-6</v>
      </c>
    </row>
    <row r="1239" spans="1:5" x14ac:dyDescent="0.2">
      <c r="A1239" t="s">
        <v>7544</v>
      </c>
      <c r="B1239" t="s">
        <v>7543</v>
      </c>
      <c r="C1239" t="s">
        <v>7542</v>
      </c>
      <c r="D1239">
        <v>-1.4047139280000001</v>
      </c>
      <c r="E1239" s="1">
        <v>6.5599999999999999E-6</v>
      </c>
    </row>
    <row r="1240" spans="1:5" x14ac:dyDescent="0.2">
      <c r="A1240" t="s">
        <v>7438</v>
      </c>
      <c r="B1240" t="s">
        <v>7541</v>
      </c>
      <c r="C1240" t="s">
        <v>7436</v>
      </c>
      <c r="D1240">
        <v>-1.3393408929999999</v>
      </c>
      <c r="E1240" s="1">
        <v>6.5799999999999997E-6</v>
      </c>
    </row>
    <row r="1241" spans="1:5" x14ac:dyDescent="0.2">
      <c r="A1241" t="s">
        <v>7540</v>
      </c>
      <c r="B1241" t="s">
        <v>7539</v>
      </c>
      <c r="C1241" t="s">
        <v>382</v>
      </c>
      <c r="D1241">
        <v>-1.174896414</v>
      </c>
      <c r="E1241" s="1">
        <v>6.64E-6</v>
      </c>
    </row>
    <row r="1242" spans="1:5" x14ac:dyDescent="0.2">
      <c r="A1242" t="s">
        <v>7538</v>
      </c>
      <c r="B1242" t="s">
        <v>7537</v>
      </c>
      <c r="C1242" t="s">
        <v>7536</v>
      </c>
      <c r="D1242">
        <v>-1.6040788699999999</v>
      </c>
      <c r="E1242" s="1">
        <v>6.6800000000000004E-6</v>
      </c>
    </row>
    <row r="1243" spans="1:5" x14ac:dyDescent="0.2">
      <c r="A1243" t="s">
        <v>6522</v>
      </c>
      <c r="B1243" t="s">
        <v>7535</v>
      </c>
      <c r="C1243" t="s">
        <v>6520</v>
      </c>
      <c r="D1243">
        <v>-1.557307381</v>
      </c>
      <c r="E1243" s="1">
        <v>6.7399999999999998E-6</v>
      </c>
    </row>
    <row r="1244" spans="1:5" x14ac:dyDescent="0.2">
      <c r="A1244" t="s">
        <v>7534</v>
      </c>
      <c r="B1244" t="s">
        <v>7533</v>
      </c>
      <c r="C1244" t="s">
        <v>6182</v>
      </c>
      <c r="D1244">
        <v>-1.2501066599999999</v>
      </c>
      <c r="E1244" s="1">
        <v>6.7900000000000002E-6</v>
      </c>
    </row>
    <row r="1245" spans="1:5" x14ac:dyDescent="0.2">
      <c r="A1245" t="s">
        <v>7532</v>
      </c>
      <c r="B1245" t="s">
        <v>7531</v>
      </c>
      <c r="C1245" t="s">
        <v>938</v>
      </c>
      <c r="D1245">
        <v>-1.1246536789999999</v>
      </c>
      <c r="E1245" s="1">
        <v>6.8000000000000001E-6</v>
      </c>
    </row>
    <row r="1246" spans="1:5" x14ac:dyDescent="0.2">
      <c r="A1246" t="s">
        <v>4535</v>
      </c>
      <c r="B1246" t="s">
        <v>7530</v>
      </c>
      <c r="C1246" t="s">
        <v>52</v>
      </c>
      <c r="D1246">
        <v>-1.551693252</v>
      </c>
      <c r="E1246" s="1">
        <v>6.9E-6</v>
      </c>
    </row>
    <row r="1247" spans="1:5" x14ac:dyDescent="0.2">
      <c r="A1247" t="s">
        <v>7529</v>
      </c>
      <c r="B1247" t="s">
        <v>7528</v>
      </c>
      <c r="C1247" t="s">
        <v>66</v>
      </c>
      <c r="D1247">
        <v>-1.1669679740000001</v>
      </c>
      <c r="E1247" s="1">
        <v>7.1300000000000003E-6</v>
      </c>
    </row>
    <row r="1248" spans="1:5" x14ac:dyDescent="0.2">
      <c r="A1248" t="s">
        <v>7241</v>
      </c>
      <c r="B1248" t="s">
        <v>7527</v>
      </c>
      <c r="C1248" t="s">
        <v>7239</v>
      </c>
      <c r="D1248">
        <v>-1.6024731189999999</v>
      </c>
      <c r="E1248" s="1">
        <v>7.1999999999999997E-6</v>
      </c>
    </row>
    <row r="1249" spans="1:5" x14ac:dyDescent="0.2">
      <c r="A1249" t="s">
        <v>4535</v>
      </c>
      <c r="B1249" t="s">
        <v>7526</v>
      </c>
      <c r="C1249" t="s">
        <v>52</v>
      </c>
      <c r="D1249">
        <v>-1.77651979</v>
      </c>
      <c r="E1249" s="1">
        <v>7.2200000000000003E-6</v>
      </c>
    </row>
    <row r="1250" spans="1:5" x14ac:dyDescent="0.2">
      <c r="A1250" t="s">
        <v>7354</v>
      </c>
      <c r="B1250" t="s">
        <v>7525</v>
      </c>
      <c r="C1250" t="s">
        <v>1170</v>
      </c>
      <c r="D1250">
        <v>-1.062921719</v>
      </c>
      <c r="E1250" s="1">
        <v>7.5299999999999999E-6</v>
      </c>
    </row>
    <row r="1251" spans="1:5" x14ac:dyDescent="0.2">
      <c r="A1251" t="s">
        <v>7524</v>
      </c>
      <c r="B1251" t="s">
        <v>7523</v>
      </c>
      <c r="C1251" t="s">
        <v>7522</v>
      </c>
      <c r="D1251">
        <v>-1.0349189299999999</v>
      </c>
      <c r="E1251" s="1">
        <v>7.6000000000000001E-6</v>
      </c>
    </row>
    <row r="1252" spans="1:5" x14ac:dyDescent="0.2">
      <c r="A1252" t="s">
        <v>4560</v>
      </c>
      <c r="B1252" t="s">
        <v>4559</v>
      </c>
      <c r="C1252" t="s">
        <v>4558</v>
      </c>
      <c r="D1252">
        <v>-1.631753228</v>
      </c>
      <c r="E1252" s="1">
        <v>7.61E-6</v>
      </c>
    </row>
    <row r="1253" spans="1:5" x14ac:dyDescent="0.2">
      <c r="A1253" t="s">
        <v>4396</v>
      </c>
      <c r="B1253" t="s">
        <v>4733</v>
      </c>
      <c r="C1253" t="s">
        <v>4394</v>
      </c>
      <c r="D1253">
        <v>-1.755903365</v>
      </c>
      <c r="E1253" s="1">
        <v>7.6199999999999999E-6</v>
      </c>
    </row>
    <row r="1254" spans="1:5" x14ac:dyDescent="0.2">
      <c r="A1254" t="s">
        <v>7521</v>
      </c>
      <c r="B1254" t="s">
        <v>7520</v>
      </c>
      <c r="C1254" t="s">
        <v>7519</v>
      </c>
      <c r="D1254">
        <v>-1.750900122</v>
      </c>
      <c r="E1254" s="1">
        <v>7.6799999999999993E-6</v>
      </c>
    </row>
    <row r="1255" spans="1:5" x14ac:dyDescent="0.2">
      <c r="A1255" t="s">
        <v>7518</v>
      </c>
      <c r="B1255" t="s">
        <v>7517</v>
      </c>
      <c r="C1255" t="s">
        <v>66</v>
      </c>
      <c r="D1255">
        <v>-1.0522363320000001</v>
      </c>
      <c r="E1255" s="1">
        <v>7.7100000000000007E-6</v>
      </c>
    </row>
    <row r="1256" spans="1:5" x14ac:dyDescent="0.2">
      <c r="A1256" t="s">
        <v>7516</v>
      </c>
      <c r="B1256" t="s">
        <v>7515</v>
      </c>
      <c r="C1256" t="s">
        <v>7514</v>
      </c>
      <c r="D1256">
        <v>-1.2440930619999999</v>
      </c>
      <c r="E1256" s="1">
        <v>7.79E-6</v>
      </c>
    </row>
    <row r="1257" spans="1:5" x14ac:dyDescent="0.2">
      <c r="A1257" t="s">
        <v>4495</v>
      </c>
      <c r="B1257" t="s">
        <v>7513</v>
      </c>
      <c r="C1257" t="s">
        <v>985</v>
      </c>
      <c r="D1257">
        <v>-2.1462944080000002</v>
      </c>
      <c r="E1257" s="1">
        <v>7.7999999999999999E-6</v>
      </c>
    </row>
    <row r="1258" spans="1:5" x14ac:dyDescent="0.2">
      <c r="A1258" t="s">
        <v>7512</v>
      </c>
      <c r="B1258" t="s">
        <v>7511</v>
      </c>
      <c r="C1258" t="s">
        <v>4119</v>
      </c>
      <c r="D1258">
        <v>-1.469055996</v>
      </c>
      <c r="E1258" s="1">
        <v>7.9799999999999998E-6</v>
      </c>
    </row>
    <row r="1259" spans="1:5" x14ac:dyDescent="0.2">
      <c r="A1259" t="s">
        <v>7510</v>
      </c>
      <c r="B1259" t="s">
        <v>7509</v>
      </c>
      <c r="C1259" t="s">
        <v>49</v>
      </c>
      <c r="D1259">
        <v>-1.01020303</v>
      </c>
      <c r="E1259" s="1">
        <v>8.0399999999999993E-6</v>
      </c>
    </row>
    <row r="1260" spans="1:5" x14ac:dyDescent="0.2">
      <c r="A1260" t="s">
        <v>7508</v>
      </c>
      <c r="B1260" t="s">
        <v>7507</v>
      </c>
      <c r="C1260" t="s">
        <v>7506</v>
      </c>
      <c r="D1260">
        <v>-1.2755999469999999</v>
      </c>
      <c r="E1260" s="1">
        <v>8.4400000000000005E-6</v>
      </c>
    </row>
    <row r="1261" spans="1:5" x14ac:dyDescent="0.2">
      <c r="A1261" t="s">
        <v>7501</v>
      </c>
      <c r="B1261" t="s">
        <v>7505</v>
      </c>
      <c r="C1261" t="s">
        <v>7499</v>
      </c>
      <c r="D1261">
        <v>-1.1590056959999999</v>
      </c>
      <c r="E1261" s="1">
        <v>8.5299999999999996E-6</v>
      </c>
    </row>
    <row r="1262" spans="1:5" x14ac:dyDescent="0.2">
      <c r="A1262" t="s">
        <v>7224</v>
      </c>
      <c r="B1262" t="s">
        <v>7504</v>
      </c>
      <c r="C1262" t="s">
        <v>66</v>
      </c>
      <c r="D1262">
        <v>-1.692084234</v>
      </c>
      <c r="E1262" s="1">
        <v>8.5499999999999995E-6</v>
      </c>
    </row>
    <row r="1263" spans="1:5" x14ac:dyDescent="0.2">
      <c r="A1263" t="s">
        <v>4204</v>
      </c>
      <c r="B1263" t="s">
        <v>7503</v>
      </c>
      <c r="C1263" t="s">
        <v>4202</v>
      </c>
      <c r="D1263">
        <v>-2.3363509140000001</v>
      </c>
      <c r="E1263" s="1">
        <v>8.6400000000000003E-6</v>
      </c>
    </row>
    <row r="1264" spans="1:5" x14ac:dyDescent="0.2">
      <c r="A1264" t="s">
        <v>7348</v>
      </c>
      <c r="B1264" t="s">
        <v>7502</v>
      </c>
      <c r="C1264" t="s">
        <v>7346</v>
      </c>
      <c r="D1264">
        <v>-1.0359977680000001</v>
      </c>
      <c r="E1264" s="1">
        <v>8.6400000000000003E-6</v>
      </c>
    </row>
    <row r="1265" spans="1:5" x14ac:dyDescent="0.2">
      <c r="A1265" t="s">
        <v>7501</v>
      </c>
      <c r="B1265" t="s">
        <v>7500</v>
      </c>
      <c r="C1265" t="s">
        <v>7499</v>
      </c>
      <c r="D1265">
        <v>-1.0264669049999999</v>
      </c>
      <c r="E1265" s="1">
        <v>8.6799999999999999E-6</v>
      </c>
    </row>
    <row r="1266" spans="1:5" x14ac:dyDescent="0.2">
      <c r="A1266" t="s">
        <v>7498</v>
      </c>
      <c r="B1266" t="s">
        <v>7497</v>
      </c>
      <c r="C1266" t="s">
        <v>7496</v>
      </c>
      <c r="D1266">
        <v>-1.621549524</v>
      </c>
      <c r="E1266" s="1">
        <v>8.6899999999999998E-6</v>
      </c>
    </row>
    <row r="1267" spans="1:5" x14ac:dyDescent="0.2">
      <c r="A1267" t="s">
        <v>7389</v>
      </c>
      <c r="B1267" t="s">
        <v>7495</v>
      </c>
      <c r="C1267" t="s">
        <v>382</v>
      </c>
      <c r="D1267">
        <v>-2.1573905259999999</v>
      </c>
      <c r="E1267" s="1">
        <v>8.6899999999999998E-6</v>
      </c>
    </row>
    <row r="1268" spans="1:5" x14ac:dyDescent="0.2">
      <c r="A1268" t="s">
        <v>7494</v>
      </c>
      <c r="B1268" t="s">
        <v>7493</v>
      </c>
      <c r="C1268" t="s">
        <v>2488</v>
      </c>
      <c r="D1268">
        <v>-1.1720161339999999</v>
      </c>
      <c r="E1268" s="1">
        <v>8.8300000000000002E-6</v>
      </c>
    </row>
    <row r="1269" spans="1:5" x14ac:dyDescent="0.2">
      <c r="A1269" t="s">
        <v>7492</v>
      </c>
      <c r="B1269" t="s">
        <v>7491</v>
      </c>
      <c r="C1269" t="s">
        <v>7490</v>
      </c>
      <c r="D1269">
        <v>-1.0559194000000001</v>
      </c>
      <c r="E1269" s="1">
        <v>8.85E-6</v>
      </c>
    </row>
    <row r="1270" spans="1:5" x14ac:dyDescent="0.2">
      <c r="A1270" t="s">
        <v>4518</v>
      </c>
      <c r="B1270" t="s">
        <v>7489</v>
      </c>
      <c r="C1270" t="s">
        <v>4516</v>
      </c>
      <c r="D1270">
        <v>-1.160485129</v>
      </c>
      <c r="E1270" s="1">
        <v>8.9099999999999994E-6</v>
      </c>
    </row>
    <row r="1271" spans="1:5" x14ac:dyDescent="0.2">
      <c r="A1271" t="s">
        <v>7488</v>
      </c>
      <c r="B1271" t="s">
        <v>7487</v>
      </c>
      <c r="C1271" t="s">
        <v>7486</v>
      </c>
      <c r="D1271">
        <v>-1.41966774</v>
      </c>
      <c r="E1271" s="1">
        <v>8.9700000000000005E-6</v>
      </c>
    </row>
    <row r="1272" spans="1:5" x14ac:dyDescent="0.2">
      <c r="A1272" t="s">
        <v>7485</v>
      </c>
      <c r="B1272" t="s">
        <v>7484</v>
      </c>
      <c r="C1272" t="s">
        <v>7483</v>
      </c>
      <c r="D1272">
        <v>-1.2857657810000001</v>
      </c>
      <c r="E1272" s="1">
        <v>9.0299999999999999E-6</v>
      </c>
    </row>
    <row r="1273" spans="1:5" x14ac:dyDescent="0.2">
      <c r="A1273" t="s">
        <v>7482</v>
      </c>
      <c r="B1273" t="s">
        <v>7481</v>
      </c>
      <c r="C1273" t="s">
        <v>1751</v>
      </c>
      <c r="D1273">
        <v>-1.0465091879999999</v>
      </c>
      <c r="E1273" s="1">
        <v>9.0599999999999997E-6</v>
      </c>
    </row>
    <row r="1274" spans="1:5" x14ac:dyDescent="0.2">
      <c r="A1274" t="s">
        <v>5877</v>
      </c>
      <c r="B1274" t="s">
        <v>7480</v>
      </c>
      <c r="C1274" t="s">
        <v>224</v>
      </c>
      <c r="D1274">
        <v>-2.3597859579999998</v>
      </c>
      <c r="E1274" s="1">
        <v>9.3100000000000006E-6</v>
      </c>
    </row>
    <row r="1275" spans="1:5" x14ac:dyDescent="0.2">
      <c r="A1275" t="s">
        <v>7479</v>
      </c>
      <c r="B1275" t="s">
        <v>7478</v>
      </c>
      <c r="C1275" t="s">
        <v>66</v>
      </c>
      <c r="D1275">
        <v>-1.1967060839999999</v>
      </c>
      <c r="E1275" s="1">
        <v>9.3999999999999998E-6</v>
      </c>
    </row>
    <row r="1276" spans="1:5" x14ac:dyDescent="0.2">
      <c r="A1276" t="s">
        <v>7477</v>
      </c>
      <c r="B1276" t="s">
        <v>7476</v>
      </c>
      <c r="C1276" t="s">
        <v>7475</v>
      </c>
      <c r="D1276">
        <v>-6.3053457560000004</v>
      </c>
      <c r="E1276" s="1">
        <v>9.5000000000000005E-6</v>
      </c>
    </row>
    <row r="1277" spans="1:5" x14ac:dyDescent="0.2">
      <c r="A1277" t="s">
        <v>6310</v>
      </c>
      <c r="B1277" t="s">
        <v>7474</v>
      </c>
      <c r="C1277" t="s">
        <v>6308</v>
      </c>
      <c r="D1277">
        <v>-1.1276907979999999</v>
      </c>
      <c r="E1277" s="1">
        <v>9.55E-6</v>
      </c>
    </row>
    <row r="1278" spans="1:5" x14ac:dyDescent="0.2">
      <c r="A1278" t="s">
        <v>7473</v>
      </c>
      <c r="B1278" t="s">
        <v>7472</v>
      </c>
      <c r="C1278" t="s">
        <v>66</v>
      </c>
      <c r="D1278">
        <v>-1.475093287</v>
      </c>
      <c r="E1278" s="1">
        <v>9.9000000000000001E-6</v>
      </c>
    </row>
    <row r="1279" spans="1:5" x14ac:dyDescent="0.2">
      <c r="A1279" t="s">
        <v>7471</v>
      </c>
      <c r="B1279" t="s">
        <v>7470</v>
      </c>
      <c r="C1279" t="s">
        <v>7469</v>
      </c>
      <c r="D1279">
        <v>-1.4058667760000001</v>
      </c>
      <c r="E1279" s="1">
        <v>9.9599999999999995E-6</v>
      </c>
    </row>
    <row r="1280" spans="1:5" x14ac:dyDescent="0.2">
      <c r="A1280" t="s">
        <v>6989</v>
      </c>
      <c r="B1280" t="s">
        <v>7468</v>
      </c>
      <c r="C1280" t="s">
        <v>6987</v>
      </c>
      <c r="D1280">
        <v>-1.1881539329999999</v>
      </c>
      <c r="E1280" s="1">
        <v>1.01E-5</v>
      </c>
    </row>
    <row r="1281" spans="1:5" x14ac:dyDescent="0.2">
      <c r="A1281" t="s">
        <v>7275</v>
      </c>
      <c r="B1281" t="s">
        <v>7467</v>
      </c>
      <c r="C1281" t="s">
        <v>452</v>
      </c>
      <c r="D1281">
        <v>-1.4755578140000001</v>
      </c>
      <c r="E1281" s="1">
        <v>1.0200000000000001E-5</v>
      </c>
    </row>
    <row r="1282" spans="1:5" x14ac:dyDescent="0.2">
      <c r="A1282" t="s">
        <v>6210</v>
      </c>
      <c r="B1282" t="s">
        <v>7466</v>
      </c>
      <c r="C1282" t="s">
        <v>66</v>
      </c>
      <c r="D1282">
        <v>-1.7956781690000001</v>
      </c>
      <c r="E1282" s="1">
        <v>1.03E-5</v>
      </c>
    </row>
    <row r="1283" spans="1:5" x14ac:dyDescent="0.2">
      <c r="A1283" t="s">
        <v>7465</v>
      </c>
      <c r="B1283" t="s">
        <v>7464</v>
      </c>
      <c r="C1283" t="s">
        <v>7463</v>
      </c>
      <c r="D1283">
        <v>-1.417592242</v>
      </c>
      <c r="E1283" s="1">
        <v>1.03E-5</v>
      </c>
    </row>
    <row r="1284" spans="1:5" x14ac:dyDescent="0.2">
      <c r="A1284" t="s">
        <v>7081</v>
      </c>
      <c r="B1284" t="s">
        <v>7462</v>
      </c>
      <c r="C1284" t="s">
        <v>7079</v>
      </c>
      <c r="D1284">
        <v>-1.2215302729999999</v>
      </c>
      <c r="E1284" s="1">
        <v>1.04E-5</v>
      </c>
    </row>
    <row r="1285" spans="1:5" x14ac:dyDescent="0.2">
      <c r="A1285" t="s">
        <v>6672</v>
      </c>
      <c r="B1285" t="s">
        <v>7461</v>
      </c>
      <c r="C1285" t="s">
        <v>6670</v>
      </c>
      <c r="D1285">
        <v>-1.766077361</v>
      </c>
      <c r="E1285" s="1">
        <v>1.0499999999999999E-5</v>
      </c>
    </row>
    <row r="1286" spans="1:5" x14ac:dyDescent="0.2">
      <c r="A1286" t="s">
        <v>7460</v>
      </c>
      <c r="B1286" t="s">
        <v>7459</v>
      </c>
      <c r="C1286" t="s">
        <v>3887</v>
      </c>
      <c r="D1286">
        <v>-1.3312095450000001</v>
      </c>
      <c r="E1286" s="1">
        <v>1.08E-5</v>
      </c>
    </row>
    <row r="1287" spans="1:5" x14ac:dyDescent="0.2">
      <c r="A1287" t="s">
        <v>7458</v>
      </c>
      <c r="B1287" t="s">
        <v>7457</v>
      </c>
      <c r="C1287" t="s">
        <v>7456</v>
      </c>
      <c r="D1287">
        <v>-1.5316052019999999</v>
      </c>
      <c r="E1287" s="1">
        <v>1.08E-5</v>
      </c>
    </row>
    <row r="1288" spans="1:5" x14ac:dyDescent="0.2">
      <c r="A1288" t="s">
        <v>7455</v>
      </c>
      <c r="B1288" t="s">
        <v>7454</v>
      </c>
      <c r="C1288" t="s">
        <v>7453</v>
      </c>
      <c r="D1288">
        <v>-1.5590688070000001</v>
      </c>
      <c r="E1288" s="1">
        <v>1.0900000000000001E-5</v>
      </c>
    </row>
    <row r="1289" spans="1:5" x14ac:dyDescent="0.2">
      <c r="A1289" t="s">
        <v>7452</v>
      </c>
      <c r="B1289" t="s">
        <v>7451</v>
      </c>
      <c r="C1289" t="s">
        <v>7450</v>
      </c>
      <c r="D1289">
        <v>-2.5676085300000002</v>
      </c>
      <c r="E1289" s="1">
        <v>1.1399999999999999E-5</v>
      </c>
    </row>
    <row r="1290" spans="1:5" x14ac:dyDescent="0.2">
      <c r="A1290" t="s">
        <v>4616</v>
      </c>
      <c r="B1290" t="s">
        <v>4615</v>
      </c>
      <c r="C1290" t="s">
        <v>4614</v>
      </c>
      <c r="D1290">
        <v>-1.656529278</v>
      </c>
      <c r="E1290" s="1">
        <v>1.1399999999999999E-5</v>
      </c>
    </row>
    <row r="1291" spans="1:5" x14ac:dyDescent="0.2">
      <c r="A1291" t="s">
        <v>7449</v>
      </c>
      <c r="B1291" t="s">
        <v>7448</v>
      </c>
      <c r="C1291" t="s">
        <v>7447</v>
      </c>
      <c r="D1291">
        <v>-1.172130436</v>
      </c>
      <c r="E1291" s="1">
        <v>1.1600000000000001E-5</v>
      </c>
    </row>
    <row r="1292" spans="1:5" x14ac:dyDescent="0.2">
      <c r="A1292" t="s">
        <v>7446</v>
      </c>
      <c r="B1292" t="s">
        <v>7445</v>
      </c>
      <c r="C1292" t="s">
        <v>90</v>
      </c>
      <c r="D1292">
        <v>-1.5704322660000001</v>
      </c>
      <c r="E1292" s="1">
        <v>1.19E-5</v>
      </c>
    </row>
    <row r="1293" spans="1:5" x14ac:dyDescent="0.2">
      <c r="A1293" t="s">
        <v>6736</v>
      </c>
      <c r="B1293" t="s">
        <v>7444</v>
      </c>
      <c r="C1293" t="s">
        <v>6734</v>
      </c>
      <c r="D1293">
        <v>-1.4346100260000001</v>
      </c>
      <c r="E1293" s="1">
        <v>1.2099999999999999E-5</v>
      </c>
    </row>
    <row r="1294" spans="1:5" x14ac:dyDescent="0.2">
      <c r="A1294" t="s">
        <v>4485</v>
      </c>
      <c r="B1294" t="s">
        <v>7443</v>
      </c>
      <c r="C1294" t="s">
        <v>4483</v>
      </c>
      <c r="D1294">
        <v>-1.5037819589999999</v>
      </c>
      <c r="E1294" s="1">
        <v>1.2099999999999999E-5</v>
      </c>
    </row>
    <row r="1295" spans="1:5" x14ac:dyDescent="0.2">
      <c r="A1295" t="s">
        <v>4780</v>
      </c>
      <c r="B1295" t="s">
        <v>4779</v>
      </c>
      <c r="C1295" t="s">
        <v>4778</v>
      </c>
      <c r="D1295">
        <v>-3.3482127259999999</v>
      </c>
      <c r="E1295" s="1">
        <v>1.24E-5</v>
      </c>
    </row>
    <row r="1296" spans="1:5" x14ac:dyDescent="0.2">
      <c r="A1296" t="s">
        <v>7442</v>
      </c>
      <c r="B1296" t="s">
        <v>7441</v>
      </c>
      <c r="C1296" t="s">
        <v>66</v>
      </c>
      <c r="D1296">
        <v>-1.7810194619999999</v>
      </c>
      <c r="E1296" s="1">
        <v>1.26E-5</v>
      </c>
    </row>
    <row r="1297" spans="1:5" x14ac:dyDescent="0.2">
      <c r="A1297" t="s">
        <v>7440</v>
      </c>
      <c r="B1297" t="s">
        <v>7439</v>
      </c>
      <c r="C1297" t="s">
        <v>452</v>
      </c>
      <c r="D1297">
        <v>-1.083771611</v>
      </c>
      <c r="E1297" s="1">
        <v>1.26E-5</v>
      </c>
    </row>
    <row r="1298" spans="1:5" x14ac:dyDescent="0.2">
      <c r="A1298" t="s">
        <v>7438</v>
      </c>
      <c r="B1298" t="s">
        <v>7437</v>
      </c>
      <c r="C1298" t="s">
        <v>7436</v>
      </c>
      <c r="D1298">
        <v>-1.2565510790000001</v>
      </c>
      <c r="E1298" s="1">
        <v>1.27E-5</v>
      </c>
    </row>
    <row r="1299" spans="1:5" x14ac:dyDescent="0.2">
      <c r="A1299" t="s">
        <v>7435</v>
      </c>
      <c r="B1299" t="s">
        <v>7434</v>
      </c>
      <c r="C1299" t="s">
        <v>66</v>
      </c>
      <c r="D1299">
        <v>-2.3647862900000001</v>
      </c>
      <c r="E1299" s="1">
        <v>1.29E-5</v>
      </c>
    </row>
    <row r="1300" spans="1:5" x14ac:dyDescent="0.2">
      <c r="A1300" t="s">
        <v>4447</v>
      </c>
      <c r="B1300" t="s">
        <v>4446</v>
      </c>
      <c r="C1300" t="s">
        <v>4445</v>
      </c>
      <c r="D1300">
        <v>-1.4030616490000001</v>
      </c>
      <c r="E1300" s="1">
        <v>1.2999999999999999E-5</v>
      </c>
    </row>
    <row r="1301" spans="1:5" x14ac:dyDescent="0.2">
      <c r="A1301" t="s">
        <v>7433</v>
      </c>
      <c r="B1301" t="s">
        <v>7432</v>
      </c>
      <c r="C1301" t="s">
        <v>1663</v>
      </c>
      <c r="D1301">
        <v>-1.9251649040000001</v>
      </c>
      <c r="E1301" s="1">
        <v>1.31E-5</v>
      </c>
    </row>
    <row r="1302" spans="1:5" x14ac:dyDescent="0.2">
      <c r="A1302" t="s">
        <v>4709</v>
      </c>
      <c r="B1302" t="s">
        <v>4708</v>
      </c>
      <c r="C1302" t="s">
        <v>4070</v>
      </c>
      <c r="D1302">
        <v>-2.4282620929999998</v>
      </c>
      <c r="E1302" s="1">
        <v>1.31E-5</v>
      </c>
    </row>
    <row r="1303" spans="1:5" x14ac:dyDescent="0.2">
      <c r="A1303" t="s">
        <v>7431</v>
      </c>
      <c r="B1303" t="s">
        <v>7430</v>
      </c>
      <c r="C1303" t="s">
        <v>7429</v>
      </c>
      <c r="D1303">
        <v>-1.48471105</v>
      </c>
      <c r="E1303" s="1">
        <v>1.3200000000000001E-5</v>
      </c>
    </row>
    <row r="1304" spans="1:5" x14ac:dyDescent="0.2">
      <c r="A1304" t="s">
        <v>4570</v>
      </c>
      <c r="B1304" t="s">
        <v>4833</v>
      </c>
      <c r="C1304" t="s">
        <v>2430</v>
      </c>
      <c r="D1304">
        <v>-1.5711156070000001</v>
      </c>
      <c r="E1304" s="1">
        <v>1.3499999999999999E-5</v>
      </c>
    </row>
    <row r="1305" spans="1:5" x14ac:dyDescent="0.2">
      <c r="A1305" t="s">
        <v>7428</v>
      </c>
      <c r="B1305" t="s">
        <v>7427</v>
      </c>
      <c r="C1305" t="s">
        <v>2111</v>
      </c>
      <c r="D1305">
        <v>-1.0381109399999999</v>
      </c>
      <c r="E1305" s="1">
        <v>1.36E-5</v>
      </c>
    </row>
    <row r="1306" spans="1:5" x14ac:dyDescent="0.2">
      <c r="A1306" t="s">
        <v>4393</v>
      </c>
      <c r="B1306" t="s">
        <v>4392</v>
      </c>
      <c r="C1306" t="s">
        <v>4391</v>
      </c>
      <c r="D1306">
        <v>-1.9735421129999999</v>
      </c>
      <c r="E1306" s="1">
        <v>1.3699999999999999E-5</v>
      </c>
    </row>
    <row r="1307" spans="1:5" x14ac:dyDescent="0.2">
      <c r="A1307" t="s">
        <v>7426</v>
      </c>
      <c r="B1307" t="s">
        <v>7425</v>
      </c>
      <c r="C1307" t="s">
        <v>7424</v>
      </c>
      <c r="D1307">
        <v>-1.0013881229999999</v>
      </c>
      <c r="E1307" s="1">
        <v>1.38E-5</v>
      </c>
    </row>
    <row r="1308" spans="1:5" x14ac:dyDescent="0.2">
      <c r="A1308" t="s">
        <v>7423</v>
      </c>
      <c r="B1308" t="s">
        <v>7422</v>
      </c>
      <c r="C1308" t="s">
        <v>7421</v>
      </c>
      <c r="D1308">
        <v>-1.599778208</v>
      </c>
      <c r="E1308" s="1">
        <v>1.42E-5</v>
      </c>
    </row>
    <row r="1309" spans="1:5" x14ac:dyDescent="0.2">
      <c r="A1309" t="s">
        <v>4237</v>
      </c>
      <c r="B1309" t="s">
        <v>4460</v>
      </c>
      <c r="C1309" t="s">
        <v>251</v>
      </c>
      <c r="D1309">
        <v>-2.5706079759999998</v>
      </c>
      <c r="E1309" s="1">
        <v>1.4399999999999999E-5</v>
      </c>
    </row>
    <row r="1310" spans="1:5" x14ac:dyDescent="0.2">
      <c r="A1310" t="s">
        <v>7420</v>
      </c>
      <c r="B1310" t="s">
        <v>7419</v>
      </c>
      <c r="C1310" t="s">
        <v>66</v>
      </c>
      <c r="D1310">
        <v>-1.6347778120000001</v>
      </c>
      <c r="E1310" s="1">
        <v>1.4399999999999999E-5</v>
      </c>
    </row>
    <row r="1311" spans="1:5" x14ac:dyDescent="0.2">
      <c r="A1311" t="s">
        <v>7418</v>
      </c>
      <c r="B1311" t="s">
        <v>7417</v>
      </c>
      <c r="C1311" t="s">
        <v>7416</v>
      </c>
      <c r="D1311">
        <v>-1.136835504</v>
      </c>
      <c r="E1311" s="1">
        <v>1.45E-5</v>
      </c>
    </row>
    <row r="1312" spans="1:5" x14ac:dyDescent="0.2">
      <c r="A1312" t="s">
        <v>7415</v>
      </c>
      <c r="B1312" t="s">
        <v>7414</v>
      </c>
      <c r="C1312" t="s">
        <v>1258</v>
      </c>
      <c r="D1312">
        <v>-1.392664449</v>
      </c>
      <c r="E1312" s="1">
        <v>1.4600000000000001E-5</v>
      </c>
    </row>
    <row r="1313" spans="1:5" x14ac:dyDescent="0.2">
      <c r="A1313" t="s">
        <v>7413</v>
      </c>
      <c r="B1313" t="s">
        <v>7412</v>
      </c>
      <c r="C1313" t="s">
        <v>90</v>
      </c>
      <c r="D1313">
        <v>-1.0454316480000001</v>
      </c>
      <c r="E1313" s="1">
        <v>1.4800000000000001E-5</v>
      </c>
    </row>
    <row r="1314" spans="1:5" x14ac:dyDescent="0.2">
      <c r="A1314" t="s">
        <v>4623</v>
      </c>
      <c r="B1314" t="s">
        <v>4622</v>
      </c>
      <c r="C1314" t="s">
        <v>985</v>
      </c>
      <c r="D1314">
        <v>-2.1553822500000002</v>
      </c>
      <c r="E1314" s="1">
        <v>1.49E-5</v>
      </c>
    </row>
    <row r="1315" spans="1:5" x14ac:dyDescent="0.2">
      <c r="A1315" t="s">
        <v>7348</v>
      </c>
      <c r="B1315" t="s">
        <v>7411</v>
      </c>
      <c r="C1315" t="s">
        <v>7346</v>
      </c>
      <c r="D1315">
        <v>-1.0339738949999999</v>
      </c>
      <c r="E1315" s="1">
        <v>1.5699999999999999E-5</v>
      </c>
    </row>
    <row r="1316" spans="1:5" x14ac:dyDescent="0.2">
      <c r="A1316" t="s">
        <v>7410</v>
      </c>
      <c r="B1316" t="s">
        <v>7409</v>
      </c>
      <c r="C1316" t="s">
        <v>66</v>
      </c>
      <c r="D1316">
        <v>-1.2330049569999999</v>
      </c>
      <c r="E1316" s="1">
        <v>1.5699999999999999E-5</v>
      </c>
    </row>
    <row r="1317" spans="1:5" x14ac:dyDescent="0.2">
      <c r="A1317" t="s">
        <v>5081</v>
      </c>
      <c r="B1317" t="s">
        <v>5246</v>
      </c>
      <c r="C1317" t="s">
        <v>5079</v>
      </c>
      <c r="D1317">
        <v>-1.4911725360000001</v>
      </c>
      <c r="E1317" s="1">
        <v>1.5699999999999999E-5</v>
      </c>
    </row>
    <row r="1318" spans="1:5" x14ac:dyDescent="0.2">
      <c r="A1318" t="s">
        <v>4373</v>
      </c>
      <c r="B1318" t="s">
        <v>4372</v>
      </c>
      <c r="C1318" t="s">
        <v>66</v>
      </c>
      <c r="D1318">
        <v>-1.5508462059999999</v>
      </c>
      <c r="E1318" s="1">
        <v>1.59E-5</v>
      </c>
    </row>
    <row r="1319" spans="1:5" x14ac:dyDescent="0.2">
      <c r="A1319" t="s">
        <v>7408</v>
      </c>
      <c r="B1319" t="s">
        <v>7407</v>
      </c>
      <c r="C1319" t="s">
        <v>7406</v>
      </c>
      <c r="D1319">
        <v>-1.291561196</v>
      </c>
      <c r="E1319" s="1">
        <v>1.5999999999999999E-5</v>
      </c>
    </row>
    <row r="1320" spans="1:5" x14ac:dyDescent="0.2">
      <c r="A1320" t="s">
        <v>1256</v>
      </c>
      <c r="B1320" t="s">
        <v>1257</v>
      </c>
      <c r="C1320" t="s">
        <v>1258</v>
      </c>
      <c r="D1320">
        <v>-1.504387227</v>
      </c>
      <c r="E1320" s="1">
        <v>1.6200000000000001E-5</v>
      </c>
    </row>
    <row r="1321" spans="1:5" x14ac:dyDescent="0.2">
      <c r="A1321" t="s">
        <v>7405</v>
      </c>
      <c r="B1321" t="s">
        <v>7404</v>
      </c>
      <c r="C1321" t="s">
        <v>7403</v>
      </c>
      <c r="D1321">
        <v>-1.3827507210000001</v>
      </c>
      <c r="E1321" s="1">
        <v>1.63E-5</v>
      </c>
    </row>
    <row r="1322" spans="1:5" x14ac:dyDescent="0.2">
      <c r="A1322" t="s">
        <v>5524</v>
      </c>
      <c r="B1322" t="s">
        <v>7402</v>
      </c>
      <c r="C1322" t="s">
        <v>5522</v>
      </c>
      <c r="D1322">
        <v>-1.8509771930000001</v>
      </c>
      <c r="E1322" s="1">
        <v>1.63E-5</v>
      </c>
    </row>
    <row r="1323" spans="1:5" x14ac:dyDescent="0.2">
      <c r="A1323" t="s">
        <v>6210</v>
      </c>
      <c r="B1323" t="s">
        <v>7401</v>
      </c>
      <c r="C1323" t="s">
        <v>66</v>
      </c>
      <c r="D1323">
        <v>-1.816874221</v>
      </c>
      <c r="E1323" s="1">
        <v>1.6399999999999999E-5</v>
      </c>
    </row>
    <row r="1324" spans="1:5" x14ac:dyDescent="0.2">
      <c r="A1324" t="s">
        <v>7400</v>
      </c>
      <c r="B1324" t="s">
        <v>7399</v>
      </c>
      <c r="C1324" t="s">
        <v>7398</v>
      </c>
      <c r="D1324">
        <v>-1.351235025</v>
      </c>
      <c r="E1324" s="1">
        <v>1.6500000000000001E-5</v>
      </c>
    </row>
    <row r="1325" spans="1:5" x14ac:dyDescent="0.2">
      <c r="A1325" t="s">
        <v>7397</v>
      </c>
      <c r="B1325" t="s">
        <v>7396</v>
      </c>
      <c r="C1325" t="s">
        <v>5810</v>
      </c>
      <c r="D1325">
        <v>-1.3036393850000001</v>
      </c>
      <c r="E1325" s="1">
        <v>1.6500000000000001E-5</v>
      </c>
    </row>
    <row r="1326" spans="1:5" x14ac:dyDescent="0.2">
      <c r="A1326" t="s">
        <v>7395</v>
      </c>
      <c r="B1326" t="s">
        <v>7394</v>
      </c>
      <c r="C1326" t="s">
        <v>214</v>
      </c>
      <c r="D1326">
        <v>-1.175533387</v>
      </c>
      <c r="E1326" s="1">
        <v>1.6799999999999998E-5</v>
      </c>
    </row>
    <row r="1327" spans="1:5" x14ac:dyDescent="0.2">
      <c r="A1327" t="s">
        <v>6642</v>
      </c>
      <c r="B1327" t="s">
        <v>7393</v>
      </c>
      <c r="C1327" t="s">
        <v>214</v>
      </c>
      <c r="D1327">
        <v>-2.163837274</v>
      </c>
      <c r="E1327" s="1">
        <v>1.7399999999999999E-5</v>
      </c>
    </row>
    <row r="1328" spans="1:5" x14ac:dyDescent="0.2">
      <c r="A1328" t="s">
        <v>7392</v>
      </c>
      <c r="B1328" t="s">
        <v>7391</v>
      </c>
      <c r="C1328" t="s">
        <v>7390</v>
      </c>
      <c r="D1328">
        <v>-1.085502113</v>
      </c>
      <c r="E1328" s="1">
        <v>1.77E-5</v>
      </c>
    </row>
    <row r="1329" spans="1:5" x14ac:dyDescent="0.2">
      <c r="A1329" t="s">
        <v>7389</v>
      </c>
      <c r="B1329" t="s">
        <v>7388</v>
      </c>
      <c r="C1329" t="s">
        <v>382</v>
      </c>
      <c r="D1329">
        <v>-2.0281646009999998</v>
      </c>
      <c r="E1329" s="1">
        <v>1.7799999999999999E-5</v>
      </c>
    </row>
    <row r="1330" spans="1:5" x14ac:dyDescent="0.2">
      <c r="A1330" t="s">
        <v>7387</v>
      </c>
      <c r="B1330" t="s">
        <v>7386</v>
      </c>
      <c r="C1330" t="s">
        <v>7385</v>
      </c>
      <c r="D1330">
        <v>-1.460065175</v>
      </c>
      <c r="E1330" s="1">
        <v>1.7900000000000001E-5</v>
      </c>
    </row>
    <row r="1331" spans="1:5" x14ac:dyDescent="0.2">
      <c r="A1331" t="s">
        <v>5908</v>
      </c>
      <c r="B1331" t="s">
        <v>7384</v>
      </c>
      <c r="C1331" t="s">
        <v>5906</v>
      </c>
      <c r="D1331">
        <v>-2.0129121090000002</v>
      </c>
      <c r="E1331" s="1">
        <v>1.8E-5</v>
      </c>
    </row>
    <row r="1332" spans="1:5" x14ac:dyDescent="0.2">
      <c r="A1332" t="s">
        <v>7383</v>
      </c>
      <c r="B1332" t="s">
        <v>7382</v>
      </c>
      <c r="C1332" t="s">
        <v>66</v>
      </c>
      <c r="D1332">
        <v>-1.613153936</v>
      </c>
      <c r="E1332" s="1">
        <v>1.8E-5</v>
      </c>
    </row>
    <row r="1333" spans="1:5" x14ac:dyDescent="0.2">
      <c r="A1333" t="s">
        <v>7381</v>
      </c>
      <c r="B1333" t="s">
        <v>7380</v>
      </c>
      <c r="C1333" t="s">
        <v>7379</v>
      </c>
      <c r="D1333">
        <v>-1.309113891</v>
      </c>
      <c r="E1333" s="1">
        <v>1.8300000000000001E-5</v>
      </c>
    </row>
    <row r="1334" spans="1:5" x14ac:dyDescent="0.2">
      <c r="A1334" t="s">
        <v>7378</v>
      </c>
      <c r="B1334" t="s">
        <v>7377</v>
      </c>
      <c r="C1334" t="s">
        <v>7376</v>
      </c>
      <c r="D1334">
        <v>-1.526385718</v>
      </c>
      <c r="E1334" s="1">
        <v>1.8700000000000001E-5</v>
      </c>
    </row>
    <row r="1335" spans="1:5" x14ac:dyDescent="0.2">
      <c r="A1335" t="s">
        <v>7375</v>
      </c>
      <c r="B1335" t="s">
        <v>7374</v>
      </c>
      <c r="C1335" t="s">
        <v>1097</v>
      </c>
      <c r="D1335">
        <v>-1.0689506799999999</v>
      </c>
      <c r="E1335" s="1">
        <v>1.91E-5</v>
      </c>
    </row>
    <row r="1336" spans="1:5" x14ac:dyDescent="0.2">
      <c r="A1336" t="s">
        <v>4233</v>
      </c>
      <c r="B1336" t="s">
        <v>4232</v>
      </c>
      <c r="C1336" t="s">
        <v>2089</v>
      </c>
      <c r="D1336">
        <v>-1.6283840570000001</v>
      </c>
      <c r="E1336" s="1">
        <v>1.9300000000000002E-5</v>
      </c>
    </row>
    <row r="1337" spans="1:5" x14ac:dyDescent="0.2">
      <c r="A1337" t="s">
        <v>6302</v>
      </c>
      <c r="B1337" t="s">
        <v>7373</v>
      </c>
      <c r="C1337" t="s">
        <v>6300</v>
      </c>
      <c r="D1337">
        <v>-2.9000779090000002</v>
      </c>
      <c r="E1337" s="1">
        <v>1.95E-5</v>
      </c>
    </row>
    <row r="1338" spans="1:5" x14ac:dyDescent="0.2">
      <c r="A1338" t="s">
        <v>4938</v>
      </c>
      <c r="B1338" t="s">
        <v>5188</v>
      </c>
      <c r="C1338" t="s">
        <v>66</v>
      </c>
      <c r="D1338">
        <v>-1.4510595070000001</v>
      </c>
      <c r="E1338" s="1">
        <v>1.95E-5</v>
      </c>
    </row>
    <row r="1339" spans="1:5" x14ac:dyDescent="0.2">
      <c r="A1339" t="s">
        <v>7372</v>
      </c>
      <c r="B1339" t="s">
        <v>7371</v>
      </c>
      <c r="C1339" t="s">
        <v>66</v>
      </c>
      <c r="D1339">
        <v>-1.298042541</v>
      </c>
      <c r="E1339" s="1">
        <v>1.9700000000000001E-5</v>
      </c>
    </row>
    <row r="1340" spans="1:5" x14ac:dyDescent="0.2">
      <c r="A1340" t="s">
        <v>4723</v>
      </c>
      <c r="B1340" t="s">
        <v>4722</v>
      </c>
      <c r="C1340" t="s">
        <v>4721</v>
      </c>
      <c r="D1340">
        <v>-4.1415603110000001</v>
      </c>
      <c r="E1340" s="1">
        <v>1.98E-5</v>
      </c>
    </row>
    <row r="1341" spans="1:5" x14ac:dyDescent="0.2">
      <c r="A1341" t="s">
        <v>6876</v>
      </c>
      <c r="B1341" t="s">
        <v>7370</v>
      </c>
      <c r="C1341" t="s">
        <v>6874</v>
      </c>
      <c r="D1341">
        <v>-1.0921538040000001</v>
      </c>
      <c r="E1341" s="1">
        <v>2.0000000000000002E-5</v>
      </c>
    </row>
    <row r="1342" spans="1:5" x14ac:dyDescent="0.2">
      <c r="A1342" t="s">
        <v>7238</v>
      </c>
      <c r="B1342" t="s">
        <v>7369</v>
      </c>
      <c r="C1342" t="s">
        <v>7236</v>
      </c>
      <c r="D1342">
        <v>-1.0056988069999999</v>
      </c>
      <c r="E1342" s="1">
        <v>2.0000000000000002E-5</v>
      </c>
    </row>
    <row r="1343" spans="1:5" x14ac:dyDescent="0.2">
      <c r="A1343" t="s">
        <v>7368</v>
      </c>
      <c r="B1343" t="s">
        <v>7367</v>
      </c>
      <c r="C1343" t="s">
        <v>7366</v>
      </c>
      <c r="D1343">
        <v>-1.786617377</v>
      </c>
      <c r="E1343" s="1">
        <v>2.0000000000000002E-5</v>
      </c>
    </row>
    <row r="1344" spans="1:5" x14ac:dyDescent="0.2">
      <c r="A1344" t="s">
        <v>7365</v>
      </c>
      <c r="B1344" t="s">
        <v>7364</v>
      </c>
      <c r="C1344" t="s">
        <v>7363</v>
      </c>
      <c r="D1344">
        <v>-1.0297858870000001</v>
      </c>
      <c r="E1344" s="1">
        <v>2.0400000000000001E-5</v>
      </c>
    </row>
    <row r="1345" spans="1:5" x14ac:dyDescent="0.2">
      <c r="A1345" t="s">
        <v>4996</v>
      </c>
      <c r="B1345" t="s">
        <v>4995</v>
      </c>
      <c r="C1345" t="s">
        <v>4994</v>
      </c>
      <c r="D1345">
        <v>-1.4660018619999999</v>
      </c>
      <c r="E1345" s="1">
        <v>2.05E-5</v>
      </c>
    </row>
    <row r="1346" spans="1:5" x14ac:dyDescent="0.2">
      <c r="A1346" t="s">
        <v>4245</v>
      </c>
      <c r="B1346" t="s">
        <v>4244</v>
      </c>
      <c r="C1346" t="s">
        <v>345</v>
      </c>
      <c r="D1346">
        <v>-2.555523269</v>
      </c>
      <c r="E1346" s="1">
        <v>2.0800000000000001E-5</v>
      </c>
    </row>
    <row r="1347" spans="1:5" x14ac:dyDescent="0.2">
      <c r="A1347" t="s">
        <v>7362</v>
      </c>
      <c r="B1347" t="s">
        <v>7361</v>
      </c>
      <c r="C1347" t="s">
        <v>6120</v>
      </c>
      <c r="D1347">
        <v>-1.0800463570000001</v>
      </c>
      <c r="E1347" s="1">
        <v>2.0999999999999999E-5</v>
      </c>
    </row>
    <row r="1348" spans="1:5" x14ac:dyDescent="0.2">
      <c r="A1348" t="s">
        <v>7360</v>
      </c>
      <c r="B1348" t="s">
        <v>7359</v>
      </c>
      <c r="C1348" t="s">
        <v>7358</v>
      </c>
      <c r="D1348">
        <v>-1.2093751770000001</v>
      </c>
      <c r="E1348" s="1">
        <v>2.12E-5</v>
      </c>
    </row>
    <row r="1349" spans="1:5" x14ac:dyDescent="0.2">
      <c r="A1349" t="s">
        <v>1712</v>
      </c>
      <c r="B1349" t="s">
        <v>1711</v>
      </c>
      <c r="C1349" t="s">
        <v>1065</v>
      </c>
      <c r="D1349">
        <v>-2.3724353630000001</v>
      </c>
      <c r="E1349" s="1">
        <v>2.1299999999999999E-5</v>
      </c>
    </row>
    <row r="1350" spans="1:5" x14ac:dyDescent="0.2">
      <c r="A1350" t="s">
        <v>7357</v>
      </c>
      <c r="B1350" t="s">
        <v>7356</v>
      </c>
      <c r="C1350" t="s">
        <v>7355</v>
      </c>
      <c r="D1350">
        <v>-1.035308084</v>
      </c>
      <c r="E1350" s="1">
        <v>2.16E-5</v>
      </c>
    </row>
    <row r="1351" spans="1:5" x14ac:dyDescent="0.2">
      <c r="A1351" t="s">
        <v>7354</v>
      </c>
      <c r="B1351" t="s">
        <v>7353</v>
      </c>
      <c r="C1351" t="s">
        <v>1170</v>
      </c>
      <c r="D1351">
        <v>-1.1636323529999999</v>
      </c>
      <c r="E1351" s="1">
        <v>2.2099999999999998E-5</v>
      </c>
    </row>
    <row r="1352" spans="1:5" x14ac:dyDescent="0.2">
      <c r="A1352" t="s">
        <v>7352</v>
      </c>
      <c r="B1352" t="s">
        <v>7351</v>
      </c>
      <c r="C1352" t="s">
        <v>457</v>
      </c>
      <c r="D1352">
        <v>-1.121163114</v>
      </c>
      <c r="E1352" s="1">
        <v>2.27E-5</v>
      </c>
    </row>
    <row r="1353" spans="1:5" x14ac:dyDescent="0.2">
      <c r="A1353" t="s">
        <v>7350</v>
      </c>
      <c r="B1353" t="s">
        <v>7349</v>
      </c>
      <c r="C1353" t="s">
        <v>4119</v>
      </c>
      <c r="D1353">
        <v>-4.8315830149999996</v>
      </c>
      <c r="E1353" s="1">
        <v>2.3300000000000001E-5</v>
      </c>
    </row>
    <row r="1354" spans="1:5" x14ac:dyDescent="0.2">
      <c r="A1354" t="s">
        <v>7348</v>
      </c>
      <c r="B1354" t="s">
        <v>7347</v>
      </c>
      <c r="C1354" t="s">
        <v>7346</v>
      </c>
      <c r="D1354">
        <v>-1.0224833769999999</v>
      </c>
      <c r="E1354" s="1">
        <v>2.3300000000000001E-5</v>
      </c>
    </row>
    <row r="1355" spans="1:5" x14ac:dyDescent="0.2">
      <c r="A1355" t="s">
        <v>7345</v>
      </c>
      <c r="B1355" t="s">
        <v>7344</v>
      </c>
      <c r="C1355" t="s">
        <v>7343</v>
      </c>
      <c r="D1355">
        <v>-1.8236624800000001</v>
      </c>
      <c r="E1355" s="1">
        <v>2.34E-5</v>
      </c>
    </row>
    <row r="1356" spans="1:5" x14ac:dyDescent="0.2">
      <c r="A1356" t="s">
        <v>6759</v>
      </c>
      <c r="B1356" t="s">
        <v>7342</v>
      </c>
      <c r="C1356" t="s">
        <v>6757</v>
      </c>
      <c r="D1356">
        <v>-1.3420640399999999</v>
      </c>
      <c r="E1356" s="1">
        <v>2.4300000000000001E-5</v>
      </c>
    </row>
    <row r="1357" spans="1:5" x14ac:dyDescent="0.2">
      <c r="A1357" t="s">
        <v>7341</v>
      </c>
      <c r="B1357" t="s">
        <v>7340</v>
      </c>
      <c r="C1357" t="s">
        <v>7339</v>
      </c>
      <c r="D1357">
        <v>-1.5815096070000001</v>
      </c>
      <c r="E1357" s="1">
        <v>2.44E-5</v>
      </c>
    </row>
    <row r="1358" spans="1:5" x14ac:dyDescent="0.2">
      <c r="A1358" t="s">
        <v>5114</v>
      </c>
      <c r="B1358" t="s">
        <v>5113</v>
      </c>
      <c r="C1358" t="s">
        <v>5112</v>
      </c>
      <c r="D1358">
        <v>-2.913442742</v>
      </c>
      <c r="E1358" s="1">
        <v>2.4499999999999999E-5</v>
      </c>
    </row>
    <row r="1359" spans="1:5" x14ac:dyDescent="0.2">
      <c r="A1359" t="s">
        <v>7338</v>
      </c>
      <c r="B1359" t="s">
        <v>7337</v>
      </c>
      <c r="C1359" t="s">
        <v>1663</v>
      </c>
      <c r="D1359">
        <v>-1.094653063</v>
      </c>
      <c r="E1359" s="1">
        <v>2.4700000000000001E-5</v>
      </c>
    </row>
    <row r="1360" spans="1:5" x14ac:dyDescent="0.2">
      <c r="A1360" t="s">
        <v>7336</v>
      </c>
      <c r="B1360" t="s">
        <v>7335</v>
      </c>
      <c r="C1360" t="s">
        <v>7334</v>
      </c>
      <c r="D1360">
        <v>-1.183278914</v>
      </c>
      <c r="E1360" s="1">
        <v>2.48E-5</v>
      </c>
    </row>
    <row r="1361" spans="1:5" x14ac:dyDescent="0.2">
      <c r="A1361" t="s">
        <v>4177</v>
      </c>
      <c r="B1361" t="s">
        <v>4176</v>
      </c>
      <c r="C1361" t="s">
        <v>4175</v>
      </c>
      <c r="D1361">
        <v>-2.2666351809999998</v>
      </c>
      <c r="E1361" s="1">
        <v>2.5199999999999999E-5</v>
      </c>
    </row>
    <row r="1362" spans="1:5" x14ac:dyDescent="0.2">
      <c r="A1362" t="s">
        <v>7333</v>
      </c>
      <c r="B1362" t="s">
        <v>7332</v>
      </c>
      <c r="C1362" t="s">
        <v>457</v>
      </c>
      <c r="D1362">
        <v>-2.3411730589999999</v>
      </c>
      <c r="E1362" s="1">
        <v>2.55E-5</v>
      </c>
    </row>
    <row r="1363" spans="1:5" x14ac:dyDescent="0.2">
      <c r="A1363" t="s">
        <v>4416</v>
      </c>
      <c r="B1363" t="s">
        <v>7331</v>
      </c>
      <c r="C1363" t="s">
        <v>4414</v>
      </c>
      <c r="D1363">
        <v>-1.890402932</v>
      </c>
      <c r="E1363" s="1">
        <v>2.58E-5</v>
      </c>
    </row>
    <row r="1364" spans="1:5" x14ac:dyDescent="0.2">
      <c r="A1364" t="s">
        <v>7330</v>
      </c>
      <c r="B1364" t="s">
        <v>7329</v>
      </c>
      <c r="C1364" t="s">
        <v>66</v>
      </c>
      <c r="D1364">
        <v>-1.3129834090000001</v>
      </c>
      <c r="E1364" s="1">
        <v>2.62E-5</v>
      </c>
    </row>
    <row r="1365" spans="1:5" x14ac:dyDescent="0.2">
      <c r="A1365" t="s">
        <v>7328</v>
      </c>
      <c r="B1365" t="s">
        <v>7327</v>
      </c>
      <c r="C1365" t="s">
        <v>7326</v>
      </c>
      <c r="D1365">
        <v>-2.4377748179999998</v>
      </c>
      <c r="E1365" s="1">
        <v>2.62E-5</v>
      </c>
    </row>
    <row r="1366" spans="1:5" x14ac:dyDescent="0.2">
      <c r="A1366" t="s">
        <v>7325</v>
      </c>
      <c r="B1366" t="s">
        <v>7324</v>
      </c>
      <c r="C1366" t="s">
        <v>938</v>
      </c>
      <c r="D1366">
        <v>-1.342749819</v>
      </c>
      <c r="E1366" s="1">
        <v>2.6400000000000001E-5</v>
      </c>
    </row>
    <row r="1367" spans="1:5" x14ac:dyDescent="0.2">
      <c r="A1367" t="s">
        <v>7323</v>
      </c>
      <c r="B1367" t="s">
        <v>7322</v>
      </c>
      <c r="C1367" t="s">
        <v>1716</v>
      </c>
      <c r="D1367">
        <v>-1.2277681549999999</v>
      </c>
      <c r="E1367" s="1">
        <v>2.65E-5</v>
      </c>
    </row>
    <row r="1368" spans="1:5" x14ac:dyDescent="0.2">
      <c r="A1368" t="s">
        <v>7321</v>
      </c>
      <c r="B1368" t="s">
        <v>7320</v>
      </c>
      <c r="C1368" t="s">
        <v>7319</v>
      </c>
      <c r="D1368">
        <v>-1.0040564329999999</v>
      </c>
      <c r="E1368" s="1">
        <v>2.6599999999999999E-5</v>
      </c>
    </row>
    <row r="1369" spans="1:5" x14ac:dyDescent="0.2">
      <c r="A1369" t="s">
        <v>7318</v>
      </c>
      <c r="B1369" t="s">
        <v>7317</v>
      </c>
      <c r="C1369" t="s">
        <v>382</v>
      </c>
      <c r="D1369">
        <v>-2.4378028650000001</v>
      </c>
      <c r="E1369" s="1">
        <v>2.6999999999999999E-5</v>
      </c>
    </row>
    <row r="1370" spans="1:5" x14ac:dyDescent="0.2">
      <c r="A1370" t="s">
        <v>7316</v>
      </c>
      <c r="B1370" t="s">
        <v>7315</v>
      </c>
      <c r="C1370" t="s">
        <v>452</v>
      </c>
      <c r="D1370">
        <v>-1.070581571</v>
      </c>
      <c r="E1370" s="1">
        <v>2.6999999999999999E-5</v>
      </c>
    </row>
    <row r="1371" spans="1:5" x14ac:dyDescent="0.2">
      <c r="A1371" t="s">
        <v>7314</v>
      </c>
      <c r="B1371" t="s">
        <v>7313</v>
      </c>
      <c r="C1371" t="s">
        <v>7312</v>
      </c>
      <c r="D1371">
        <v>-2.0252349719999998</v>
      </c>
      <c r="E1371" s="1">
        <v>2.6999999999999999E-5</v>
      </c>
    </row>
    <row r="1372" spans="1:5" x14ac:dyDescent="0.2">
      <c r="A1372" t="s">
        <v>4753</v>
      </c>
      <c r="B1372" t="s">
        <v>4752</v>
      </c>
      <c r="C1372" t="s">
        <v>4751</v>
      </c>
      <c r="D1372">
        <v>-1.1237945090000001</v>
      </c>
      <c r="E1372" s="1">
        <v>2.72E-5</v>
      </c>
    </row>
    <row r="1373" spans="1:5" x14ac:dyDescent="0.2">
      <c r="A1373" t="s">
        <v>7311</v>
      </c>
      <c r="B1373" t="s">
        <v>7310</v>
      </c>
      <c r="C1373" t="s">
        <v>2581</v>
      </c>
      <c r="D1373">
        <v>-1.0745033669999999</v>
      </c>
      <c r="E1373" s="1">
        <v>2.7699999999999999E-5</v>
      </c>
    </row>
    <row r="1374" spans="1:5" x14ac:dyDescent="0.2">
      <c r="A1374" t="s">
        <v>7309</v>
      </c>
      <c r="B1374" t="s">
        <v>7308</v>
      </c>
      <c r="C1374" t="s">
        <v>66</v>
      </c>
      <c r="D1374">
        <v>-1.0698386440000001</v>
      </c>
      <c r="E1374" s="1">
        <v>2.7900000000000001E-5</v>
      </c>
    </row>
    <row r="1375" spans="1:5" x14ac:dyDescent="0.2">
      <c r="A1375" t="s">
        <v>7307</v>
      </c>
      <c r="B1375" t="s">
        <v>7306</v>
      </c>
      <c r="C1375" t="s">
        <v>7305</v>
      </c>
      <c r="D1375">
        <v>-2.8774295670000001</v>
      </c>
      <c r="E1375" s="1">
        <v>2.8099999999999999E-5</v>
      </c>
    </row>
    <row r="1376" spans="1:5" x14ac:dyDescent="0.2">
      <c r="A1376" t="s">
        <v>7304</v>
      </c>
      <c r="B1376" t="s">
        <v>7303</v>
      </c>
      <c r="C1376" t="s">
        <v>7302</v>
      </c>
      <c r="D1376">
        <v>-1.0130965670000001</v>
      </c>
      <c r="E1376" s="1">
        <v>2.8399999999999999E-5</v>
      </c>
    </row>
    <row r="1377" spans="1:5" x14ac:dyDescent="0.2">
      <c r="A1377" t="s">
        <v>4884</v>
      </c>
      <c r="B1377" t="s">
        <v>7301</v>
      </c>
      <c r="C1377" t="s">
        <v>2633</v>
      </c>
      <c r="D1377">
        <v>-1.335753309</v>
      </c>
      <c r="E1377" s="1">
        <v>2.8500000000000002E-5</v>
      </c>
    </row>
    <row r="1378" spans="1:5" x14ac:dyDescent="0.2">
      <c r="A1378" t="s">
        <v>7300</v>
      </c>
      <c r="B1378" t="s">
        <v>7299</v>
      </c>
      <c r="C1378" t="s">
        <v>7298</v>
      </c>
      <c r="D1378">
        <v>-1.001554872</v>
      </c>
      <c r="E1378" s="1">
        <v>2.8600000000000001E-5</v>
      </c>
    </row>
    <row r="1379" spans="1:5" x14ac:dyDescent="0.2">
      <c r="A1379" t="s">
        <v>4774</v>
      </c>
      <c r="B1379" t="s">
        <v>4939</v>
      </c>
      <c r="C1379" t="s">
        <v>66</v>
      </c>
      <c r="D1379">
        <v>-3.1179654659999998</v>
      </c>
      <c r="E1379" s="1">
        <v>2.8600000000000001E-5</v>
      </c>
    </row>
    <row r="1380" spans="1:5" x14ac:dyDescent="0.2">
      <c r="A1380" t="s">
        <v>7297</v>
      </c>
      <c r="B1380" t="s">
        <v>7296</v>
      </c>
      <c r="C1380" t="s">
        <v>7295</v>
      </c>
      <c r="D1380">
        <v>-1.5274085669999999</v>
      </c>
      <c r="E1380" s="1">
        <v>2.9099999999999999E-5</v>
      </c>
    </row>
    <row r="1381" spans="1:5" x14ac:dyDescent="0.2">
      <c r="A1381" t="s">
        <v>5586</v>
      </c>
      <c r="B1381" t="s">
        <v>7294</v>
      </c>
      <c r="C1381" t="s">
        <v>199</v>
      </c>
      <c r="D1381">
        <v>-2.9854610680000002</v>
      </c>
      <c r="E1381" s="1">
        <v>3.01E-5</v>
      </c>
    </row>
    <row r="1382" spans="1:5" x14ac:dyDescent="0.2">
      <c r="A1382" t="s">
        <v>4677</v>
      </c>
      <c r="B1382" t="s">
        <v>4676</v>
      </c>
      <c r="C1382" t="s">
        <v>4675</v>
      </c>
      <c r="D1382">
        <v>-1.8699636120000001</v>
      </c>
      <c r="E1382" s="1">
        <v>3.0599999999999998E-5</v>
      </c>
    </row>
    <row r="1383" spans="1:5" x14ac:dyDescent="0.2">
      <c r="A1383" t="s">
        <v>7293</v>
      </c>
      <c r="B1383" t="s">
        <v>7292</v>
      </c>
      <c r="C1383" t="s">
        <v>1167</v>
      </c>
      <c r="D1383">
        <v>-1.056004444</v>
      </c>
      <c r="E1383" s="1">
        <v>3.1000000000000001E-5</v>
      </c>
    </row>
    <row r="1384" spans="1:5" x14ac:dyDescent="0.2">
      <c r="A1384" t="s">
        <v>4268</v>
      </c>
      <c r="B1384" t="s">
        <v>4267</v>
      </c>
      <c r="C1384" t="s">
        <v>4266</v>
      </c>
      <c r="D1384">
        <v>-2.3547341890000002</v>
      </c>
      <c r="E1384" s="1">
        <v>3.1399999999999998E-5</v>
      </c>
    </row>
    <row r="1385" spans="1:5" x14ac:dyDescent="0.2">
      <c r="A1385" t="s">
        <v>6686</v>
      </c>
      <c r="B1385" t="s">
        <v>7291</v>
      </c>
      <c r="C1385" t="s">
        <v>750</v>
      </c>
      <c r="D1385">
        <v>-1.426394275</v>
      </c>
      <c r="E1385" s="1">
        <v>3.1399999999999998E-5</v>
      </c>
    </row>
    <row r="1386" spans="1:5" x14ac:dyDescent="0.2">
      <c r="A1386" t="s">
        <v>7290</v>
      </c>
      <c r="B1386" t="s">
        <v>7289</v>
      </c>
      <c r="C1386" t="s">
        <v>7288</v>
      </c>
      <c r="D1386">
        <v>-1.063674139</v>
      </c>
      <c r="E1386" s="1">
        <v>3.15E-5</v>
      </c>
    </row>
    <row r="1387" spans="1:5" x14ac:dyDescent="0.2">
      <c r="A1387" t="s">
        <v>7287</v>
      </c>
      <c r="B1387" t="s">
        <v>7286</v>
      </c>
      <c r="C1387" t="s">
        <v>7285</v>
      </c>
      <c r="D1387">
        <v>-1.09783527</v>
      </c>
      <c r="E1387" s="1">
        <v>3.1900000000000003E-5</v>
      </c>
    </row>
    <row r="1388" spans="1:5" x14ac:dyDescent="0.2">
      <c r="A1388" t="s">
        <v>7284</v>
      </c>
      <c r="B1388" t="s">
        <v>7283</v>
      </c>
      <c r="C1388" t="s">
        <v>2581</v>
      </c>
      <c r="D1388">
        <v>-1.073928676</v>
      </c>
      <c r="E1388" s="1">
        <v>3.2199999999999997E-5</v>
      </c>
    </row>
    <row r="1389" spans="1:5" x14ac:dyDescent="0.2">
      <c r="A1389" t="s">
        <v>7282</v>
      </c>
      <c r="B1389" t="s">
        <v>7281</v>
      </c>
      <c r="C1389" t="s">
        <v>7280</v>
      </c>
      <c r="D1389">
        <v>-1.098828108</v>
      </c>
      <c r="E1389" s="1">
        <v>3.2400000000000001E-5</v>
      </c>
    </row>
    <row r="1390" spans="1:5" x14ac:dyDescent="0.2">
      <c r="A1390" t="s">
        <v>7279</v>
      </c>
      <c r="B1390" t="s">
        <v>7278</v>
      </c>
      <c r="C1390" t="s">
        <v>66</v>
      </c>
      <c r="D1390">
        <v>-2.0977414730000001</v>
      </c>
      <c r="E1390" s="1">
        <v>3.2499999999999997E-5</v>
      </c>
    </row>
    <row r="1391" spans="1:5" x14ac:dyDescent="0.2">
      <c r="A1391" t="s">
        <v>4277</v>
      </c>
      <c r="B1391" t="s">
        <v>4276</v>
      </c>
      <c r="C1391" t="s">
        <v>382</v>
      </c>
      <c r="D1391">
        <v>-2.267171957</v>
      </c>
      <c r="E1391" s="1">
        <v>3.2499999999999997E-5</v>
      </c>
    </row>
    <row r="1392" spans="1:5" x14ac:dyDescent="0.2">
      <c r="A1392" t="s">
        <v>7277</v>
      </c>
      <c r="B1392" t="s">
        <v>7276</v>
      </c>
      <c r="C1392" t="s">
        <v>167</v>
      </c>
      <c r="D1392">
        <v>-2.2699799330000001</v>
      </c>
      <c r="E1392" s="1">
        <v>3.29E-5</v>
      </c>
    </row>
    <row r="1393" spans="1:5" x14ac:dyDescent="0.2">
      <c r="A1393" t="s">
        <v>7275</v>
      </c>
      <c r="B1393" t="s">
        <v>7274</v>
      </c>
      <c r="C1393" t="s">
        <v>452</v>
      </c>
      <c r="D1393">
        <v>-1.3768778290000001</v>
      </c>
      <c r="E1393" s="1">
        <v>3.3800000000000002E-5</v>
      </c>
    </row>
    <row r="1394" spans="1:5" x14ac:dyDescent="0.2">
      <c r="A1394" t="s">
        <v>7273</v>
      </c>
      <c r="B1394" t="s">
        <v>7272</v>
      </c>
      <c r="C1394" t="s">
        <v>7271</v>
      </c>
      <c r="D1394">
        <v>-2.065377061</v>
      </c>
      <c r="E1394" s="1">
        <v>3.4100000000000002E-5</v>
      </c>
    </row>
    <row r="1395" spans="1:5" x14ac:dyDescent="0.2">
      <c r="A1395" t="s">
        <v>6221</v>
      </c>
      <c r="B1395" t="s">
        <v>7270</v>
      </c>
      <c r="C1395" t="s">
        <v>6219</v>
      </c>
      <c r="D1395">
        <v>-1.606628095</v>
      </c>
      <c r="E1395" s="1">
        <v>3.43E-5</v>
      </c>
    </row>
    <row r="1396" spans="1:5" x14ac:dyDescent="0.2">
      <c r="A1396" t="s">
        <v>7269</v>
      </c>
      <c r="B1396" t="s">
        <v>7268</v>
      </c>
      <c r="C1396" t="s">
        <v>7267</v>
      </c>
      <c r="D1396">
        <v>-1.096110554</v>
      </c>
      <c r="E1396" s="1">
        <v>3.4799999999999999E-5</v>
      </c>
    </row>
    <row r="1397" spans="1:5" x14ac:dyDescent="0.2">
      <c r="A1397" t="s">
        <v>5017</v>
      </c>
      <c r="B1397" t="s">
        <v>5016</v>
      </c>
      <c r="C1397" t="s">
        <v>5015</v>
      </c>
      <c r="D1397">
        <v>-1.2528603149999999</v>
      </c>
      <c r="E1397" s="1">
        <v>3.5099999999999999E-5</v>
      </c>
    </row>
    <row r="1398" spans="1:5" x14ac:dyDescent="0.2">
      <c r="A1398" t="s">
        <v>5524</v>
      </c>
      <c r="B1398" t="s">
        <v>7266</v>
      </c>
      <c r="C1398" t="s">
        <v>5522</v>
      </c>
      <c r="D1398">
        <v>-1.4373504159999999</v>
      </c>
      <c r="E1398" s="1">
        <v>3.5500000000000002E-5</v>
      </c>
    </row>
    <row r="1399" spans="1:5" x14ac:dyDescent="0.2">
      <c r="A1399" t="s">
        <v>4535</v>
      </c>
      <c r="B1399" t="s">
        <v>7265</v>
      </c>
      <c r="C1399" t="s">
        <v>52</v>
      </c>
      <c r="D1399">
        <v>-1.50112914</v>
      </c>
      <c r="E1399" s="1">
        <v>3.6000000000000001E-5</v>
      </c>
    </row>
    <row r="1400" spans="1:5" x14ac:dyDescent="0.2">
      <c r="A1400" t="s">
        <v>7264</v>
      </c>
      <c r="B1400" t="s">
        <v>7263</v>
      </c>
      <c r="C1400" t="s">
        <v>7262</v>
      </c>
      <c r="D1400">
        <v>-1.0953472950000001</v>
      </c>
      <c r="E1400" s="1">
        <v>3.68E-5</v>
      </c>
    </row>
    <row r="1401" spans="1:5" x14ac:dyDescent="0.2">
      <c r="A1401" t="s">
        <v>4824</v>
      </c>
      <c r="B1401" t="s">
        <v>7261</v>
      </c>
      <c r="C1401" t="s">
        <v>938</v>
      </c>
      <c r="D1401">
        <v>-1.0083911809999999</v>
      </c>
      <c r="E1401" s="1">
        <v>3.7299999999999999E-5</v>
      </c>
    </row>
    <row r="1402" spans="1:5" x14ac:dyDescent="0.2">
      <c r="A1402" t="s">
        <v>6036</v>
      </c>
      <c r="B1402" t="s">
        <v>7260</v>
      </c>
      <c r="C1402" t="s">
        <v>6034</v>
      </c>
      <c r="D1402">
        <v>-1.9993050729999999</v>
      </c>
      <c r="E1402" s="1">
        <v>3.7799999999999997E-5</v>
      </c>
    </row>
    <row r="1403" spans="1:5" x14ac:dyDescent="0.2">
      <c r="A1403" t="s">
        <v>4938</v>
      </c>
      <c r="B1403" t="s">
        <v>4937</v>
      </c>
      <c r="C1403" t="s">
        <v>66</v>
      </c>
      <c r="D1403">
        <v>-1.3685811729999999</v>
      </c>
      <c r="E1403" s="1">
        <v>3.7799999999999997E-5</v>
      </c>
    </row>
    <row r="1404" spans="1:5" x14ac:dyDescent="0.2">
      <c r="A1404" t="s">
        <v>6858</v>
      </c>
      <c r="B1404" t="s">
        <v>7259</v>
      </c>
      <c r="C1404" t="s">
        <v>6856</v>
      </c>
      <c r="D1404">
        <v>-1.240840943</v>
      </c>
      <c r="E1404" s="1">
        <v>4.0000000000000003E-5</v>
      </c>
    </row>
    <row r="1405" spans="1:5" x14ac:dyDescent="0.2">
      <c r="A1405" t="s">
        <v>7258</v>
      </c>
      <c r="B1405" t="s">
        <v>7257</v>
      </c>
      <c r="C1405" t="s">
        <v>245</v>
      </c>
      <c r="D1405">
        <v>-1.2127055419999999</v>
      </c>
      <c r="E1405" s="1">
        <v>4.0299999999999997E-5</v>
      </c>
    </row>
    <row r="1406" spans="1:5" x14ac:dyDescent="0.2">
      <c r="A1406" t="s">
        <v>4560</v>
      </c>
      <c r="B1406" t="s">
        <v>5010</v>
      </c>
      <c r="C1406" t="s">
        <v>4558</v>
      </c>
      <c r="D1406">
        <v>-1.5655867210000001</v>
      </c>
      <c r="E1406" s="1">
        <v>4.1199999999999999E-5</v>
      </c>
    </row>
    <row r="1407" spans="1:5" x14ac:dyDescent="0.2">
      <c r="A1407" t="s">
        <v>5801</v>
      </c>
      <c r="B1407" t="s">
        <v>7256</v>
      </c>
      <c r="C1407" t="s">
        <v>5799</v>
      </c>
      <c r="D1407">
        <v>-1.1543006979999999</v>
      </c>
      <c r="E1407" s="1">
        <v>4.1499999999999999E-5</v>
      </c>
    </row>
    <row r="1408" spans="1:5" x14ac:dyDescent="0.2">
      <c r="A1408" t="s">
        <v>6686</v>
      </c>
      <c r="B1408" t="s">
        <v>7255</v>
      </c>
      <c r="C1408" t="s">
        <v>750</v>
      </c>
      <c r="D1408">
        <v>-1.3374351419999999</v>
      </c>
      <c r="E1408" s="1">
        <v>4.1900000000000002E-5</v>
      </c>
    </row>
    <row r="1409" spans="1:5" x14ac:dyDescent="0.2">
      <c r="A1409" t="s">
        <v>4902</v>
      </c>
      <c r="B1409" t="s">
        <v>4901</v>
      </c>
      <c r="C1409" t="s">
        <v>4900</v>
      </c>
      <c r="D1409">
        <v>-1.3761255530000001</v>
      </c>
      <c r="E1409" s="1">
        <v>4.1900000000000002E-5</v>
      </c>
    </row>
    <row r="1410" spans="1:5" x14ac:dyDescent="0.2">
      <c r="A1410" t="s">
        <v>7254</v>
      </c>
      <c r="B1410" t="s">
        <v>7253</v>
      </c>
      <c r="C1410" t="s">
        <v>7252</v>
      </c>
      <c r="D1410">
        <v>-1.7556668369999999</v>
      </c>
      <c r="E1410" s="1">
        <v>4.2299999999999998E-5</v>
      </c>
    </row>
    <row r="1411" spans="1:5" x14ac:dyDescent="0.2">
      <c r="A1411" t="s">
        <v>7251</v>
      </c>
      <c r="B1411" t="s">
        <v>7250</v>
      </c>
      <c r="C1411" t="s">
        <v>7249</v>
      </c>
      <c r="D1411">
        <v>-1.0044566340000001</v>
      </c>
      <c r="E1411" s="1">
        <v>4.2299999999999998E-5</v>
      </c>
    </row>
    <row r="1412" spans="1:5" x14ac:dyDescent="0.2">
      <c r="A1412" t="s">
        <v>5723</v>
      </c>
      <c r="B1412" t="s">
        <v>7248</v>
      </c>
      <c r="C1412" t="s">
        <v>1899</v>
      </c>
      <c r="D1412">
        <v>-1.9470992549999999</v>
      </c>
      <c r="E1412" s="1">
        <v>4.2799999999999997E-5</v>
      </c>
    </row>
    <row r="1413" spans="1:5" x14ac:dyDescent="0.2">
      <c r="A1413" t="s">
        <v>7247</v>
      </c>
      <c r="B1413" t="s">
        <v>7246</v>
      </c>
      <c r="C1413" t="s">
        <v>4119</v>
      </c>
      <c r="D1413">
        <v>-1.1585359580000001</v>
      </c>
      <c r="E1413" s="1">
        <v>4.3000000000000002E-5</v>
      </c>
    </row>
    <row r="1414" spans="1:5" x14ac:dyDescent="0.2">
      <c r="A1414" t="s">
        <v>4917</v>
      </c>
      <c r="B1414" t="s">
        <v>5036</v>
      </c>
      <c r="C1414" t="s">
        <v>4915</v>
      </c>
      <c r="D1414">
        <v>-1.998229622</v>
      </c>
      <c r="E1414" s="1">
        <v>4.3600000000000003E-5</v>
      </c>
    </row>
    <row r="1415" spans="1:5" x14ac:dyDescent="0.2">
      <c r="A1415" t="s">
        <v>7245</v>
      </c>
      <c r="B1415" t="s">
        <v>7244</v>
      </c>
      <c r="C1415" t="s">
        <v>703</v>
      </c>
      <c r="D1415">
        <v>-1.323385177</v>
      </c>
      <c r="E1415" s="1">
        <v>4.4799999999999998E-5</v>
      </c>
    </row>
    <row r="1416" spans="1:5" x14ac:dyDescent="0.2">
      <c r="A1416" t="s">
        <v>4774</v>
      </c>
      <c r="B1416" t="s">
        <v>4773</v>
      </c>
      <c r="C1416" t="s">
        <v>66</v>
      </c>
      <c r="D1416">
        <v>-2.9595065680000001</v>
      </c>
      <c r="E1416" s="1">
        <v>4.4799999999999998E-5</v>
      </c>
    </row>
    <row r="1417" spans="1:5" x14ac:dyDescent="0.2">
      <c r="A1417" t="s">
        <v>7243</v>
      </c>
      <c r="B1417" t="s">
        <v>7242</v>
      </c>
      <c r="C1417" t="s">
        <v>5229</v>
      </c>
      <c r="D1417">
        <v>-1.0051220329999999</v>
      </c>
      <c r="E1417" s="1">
        <v>4.49E-5</v>
      </c>
    </row>
    <row r="1418" spans="1:5" x14ac:dyDescent="0.2">
      <c r="A1418" t="s">
        <v>7241</v>
      </c>
      <c r="B1418" t="s">
        <v>7240</v>
      </c>
      <c r="C1418" t="s">
        <v>7239</v>
      </c>
      <c r="D1418">
        <v>-1.421439707</v>
      </c>
      <c r="E1418" s="1">
        <v>4.5000000000000003E-5</v>
      </c>
    </row>
    <row r="1419" spans="1:5" x14ac:dyDescent="0.2">
      <c r="A1419" t="s">
        <v>7238</v>
      </c>
      <c r="B1419" t="s">
        <v>7237</v>
      </c>
      <c r="C1419" t="s">
        <v>7236</v>
      </c>
      <c r="D1419">
        <v>-1.004249194</v>
      </c>
      <c r="E1419" s="1">
        <v>4.5099999999999998E-5</v>
      </c>
    </row>
    <row r="1420" spans="1:5" x14ac:dyDescent="0.2">
      <c r="A1420" t="s">
        <v>7235</v>
      </c>
      <c r="B1420" t="s">
        <v>7234</v>
      </c>
      <c r="C1420" t="s">
        <v>29</v>
      </c>
      <c r="D1420">
        <v>-1.3570807030000001</v>
      </c>
      <c r="E1420" s="1">
        <v>4.5399999999999999E-5</v>
      </c>
    </row>
    <row r="1421" spans="1:5" x14ac:dyDescent="0.2">
      <c r="A1421" t="s">
        <v>7233</v>
      </c>
      <c r="B1421" t="s">
        <v>7232</v>
      </c>
      <c r="C1421" t="s">
        <v>1537</v>
      </c>
      <c r="D1421">
        <v>-1.452022873</v>
      </c>
      <c r="E1421" s="1">
        <v>4.5399999999999999E-5</v>
      </c>
    </row>
    <row r="1422" spans="1:5" x14ac:dyDescent="0.2">
      <c r="A1422" t="s">
        <v>7231</v>
      </c>
      <c r="B1422" t="s">
        <v>7230</v>
      </c>
      <c r="C1422" t="s">
        <v>7229</v>
      </c>
      <c r="D1422">
        <v>-1.8766152030000001</v>
      </c>
      <c r="E1422" s="1">
        <v>4.6499999999999999E-5</v>
      </c>
    </row>
    <row r="1423" spans="1:5" x14ac:dyDescent="0.2">
      <c r="A1423" t="s">
        <v>4237</v>
      </c>
      <c r="B1423" t="s">
        <v>4249</v>
      </c>
      <c r="C1423" t="s">
        <v>251</v>
      </c>
      <c r="D1423">
        <v>-1.879279352</v>
      </c>
      <c r="E1423" s="1">
        <v>4.6799999999999999E-5</v>
      </c>
    </row>
    <row r="1424" spans="1:5" x14ac:dyDescent="0.2">
      <c r="A1424" t="s">
        <v>6745</v>
      </c>
      <c r="B1424" t="s">
        <v>7228</v>
      </c>
      <c r="C1424" t="s">
        <v>6743</v>
      </c>
      <c r="D1424">
        <v>-1.160973974</v>
      </c>
      <c r="E1424" s="1">
        <v>4.7200000000000002E-5</v>
      </c>
    </row>
    <row r="1425" spans="1:5" x14ac:dyDescent="0.2">
      <c r="A1425" t="s">
        <v>4573</v>
      </c>
      <c r="B1425" t="s">
        <v>4572</v>
      </c>
      <c r="C1425" t="s">
        <v>4571</v>
      </c>
      <c r="D1425">
        <v>-2.7057255200000001</v>
      </c>
      <c r="E1425" s="1">
        <v>4.7299999999999998E-5</v>
      </c>
    </row>
    <row r="1426" spans="1:5" x14ac:dyDescent="0.2">
      <c r="A1426" t="s">
        <v>5081</v>
      </c>
      <c r="B1426" t="s">
        <v>5080</v>
      </c>
      <c r="C1426" t="s">
        <v>5079</v>
      </c>
      <c r="D1426">
        <v>-1.4269984449999999</v>
      </c>
      <c r="E1426" s="1">
        <v>4.7500000000000003E-5</v>
      </c>
    </row>
    <row r="1427" spans="1:5" x14ac:dyDescent="0.2">
      <c r="A1427" t="s">
        <v>7227</v>
      </c>
      <c r="B1427" t="s">
        <v>7226</v>
      </c>
      <c r="C1427" t="s">
        <v>7225</v>
      </c>
      <c r="D1427">
        <v>-1.2098026900000001</v>
      </c>
      <c r="E1427" s="1">
        <v>4.8600000000000002E-5</v>
      </c>
    </row>
    <row r="1428" spans="1:5" x14ac:dyDescent="0.2">
      <c r="A1428" t="s">
        <v>7224</v>
      </c>
      <c r="B1428" t="s">
        <v>7223</v>
      </c>
      <c r="C1428" t="s">
        <v>66</v>
      </c>
      <c r="D1428">
        <v>-1.5653729729999999</v>
      </c>
      <c r="E1428" s="1">
        <v>4.9499999999999997E-5</v>
      </c>
    </row>
    <row r="1429" spans="1:5" x14ac:dyDescent="0.2">
      <c r="A1429" t="s">
        <v>4718</v>
      </c>
      <c r="B1429" t="s">
        <v>4717</v>
      </c>
      <c r="C1429" t="s">
        <v>4716</v>
      </c>
      <c r="D1429">
        <v>-1.3873886849999999</v>
      </c>
      <c r="E1429" s="1">
        <v>5.02E-5</v>
      </c>
    </row>
    <row r="1430" spans="1:5" x14ac:dyDescent="0.2">
      <c r="A1430" t="s">
        <v>1574</v>
      </c>
      <c r="B1430" t="s">
        <v>1575</v>
      </c>
      <c r="C1430" t="s">
        <v>1576</v>
      </c>
      <c r="D1430">
        <v>-6.0812699539999997</v>
      </c>
      <c r="E1430" s="1">
        <v>5.0800000000000002E-5</v>
      </c>
    </row>
    <row r="1431" spans="1:5" x14ac:dyDescent="0.2">
      <c r="A1431" t="s">
        <v>7222</v>
      </c>
      <c r="B1431" t="s">
        <v>7221</v>
      </c>
      <c r="C1431" t="s">
        <v>7220</v>
      </c>
      <c r="D1431">
        <v>-1.1192930080000001</v>
      </c>
      <c r="E1431" s="1">
        <v>5.1100000000000002E-5</v>
      </c>
    </row>
    <row r="1432" spans="1:5" x14ac:dyDescent="0.2">
      <c r="A1432" t="s">
        <v>4513</v>
      </c>
      <c r="B1432" t="s">
        <v>4512</v>
      </c>
      <c r="C1432" t="s">
        <v>66</v>
      </c>
      <c r="D1432">
        <v>-2.33209512</v>
      </c>
      <c r="E1432" s="1">
        <v>5.2200000000000002E-5</v>
      </c>
    </row>
    <row r="1433" spans="1:5" x14ac:dyDescent="0.2">
      <c r="A1433" t="s">
        <v>7219</v>
      </c>
      <c r="B1433" t="s">
        <v>7218</v>
      </c>
      <c r="C1433" t="s">
        <v>66</v>
      </c>
      <c r="D1433">
        <v>-1.4035055350000001</v>
      </c>
      <c r="E1433" s="1">
        <v>5.27E-5</v>
      </c>
    </row>
    <row r="1434" spans="1:5" x14ac:dyDescent="0.2">
      <c r="A1434" t="s">
        <v>5762</v>
      </c>
      <c r="B1434" t="s">
        <v>7217</v>
      </c>
      <c r="C1434" t="s">
        <v>5760</v>
      </c>
      <c r="D1434">
        <v>-1.5623168519999999</v>
      </c>
      <c r="E1434" s="1">
        <v>5.3999999999999998E-5</v>
      </c>
    </row>
    <row r="1435" spans="1:5" x14ac:dyDescent="0.2">
      <c r="A1435" t="s">
        <v>7216</v>
      </c>
      <c r="B1435" t="s">
        <v>7215</v>
      </c>
      <c r="C1435" t="s">
        <v>1942</v>
      </c>
      <c r="D1435">
        <v>-1.455508851</v>
      </c>
      <c r="E1435" s="1">
        <v>5.41E-5</v>
      </c>
    </row>
    <row r="1436" spans="1:5" x14ac:dyDescent="0.2">
      <c r="A1436" t="s">
        <v>6677</v>
      </c>
      <c r="B1436" t="s">
        <v>7214</v>
      </c>
      <c r="C1436" t="s">
        <v>452</v>
      </c>
      <c r="D1436">
        <v>-1.420185652</v>
      </c>
      <c r="E1436" s="1">
        <v>5.4500000000000003E-5</v>
      </c>
    </row>
    <row r="1437" spans="1:5" x14ac:dyDescent="0.2">
      <c r="A1437" t="s">
        <v>4820</v>
      </c>
      <c r="B1437" t="s">
        <v>4819</v>
      </c>
      <c r="C1437" t="s">
        <v>66</v>
      </c>
      <c r="D1437">
        <v>-5.2204870430000003</v>
      </c>
      <c r="E1437" s="1">
        <v>5.5600000000000003E-5</v>
      </c>
    </row>
    <row r="1438" spans="1:5" x14ac:dyDescent="0.2">
      <c r="A1438" t="s">
        <v>7023</v>
      </c>
      <c r="B1438" t="s">
        <v>7213</v>
      </c>
      <c r="C1438" t="s">
        <v>382</v>
      </c>
      <c r="D1438">
        <v>-1.3686110810000001</v>
      </c>
      <c r="E1438" s="1">
        <v>5.5800000000000001E-5</v>
      </c>
    </row>
    <row r="1439" spans="1:5" x14ac:dyDescent="0.2">
      <c r="A1439" t="s">
        <v>7212</v>
      </c>
      <c r="B1439" t="s">
        <v>7211</v>
      </c>
      <c r="C1439" t="s">
        <v>7210</v>
      </c>
      <c r="D1439">
        <v>-1.5293987659999999</v>
      </c>
      <c r="E1439" s="1">
        <v>5.7200000000000001E-5</v>
      </c>
    </row>
    <row r="1440" spans="1:5" x14ac:dyDescent="0.2">
      <c r="A1440" t="s">
        <v>7209</v>
      </c>
      <c r="B1440" t="s">
        <v>7208</v>
      </c>
      <c r="C1440" t="s">
        <v>7207</v>
      </c>
      <c r="D1440">
        <v>-1.0767844799999999</v>
      </c>
      <c r="E1440" s="1">
        <v>5.7599999999999997E-5</v>
      </c>
    </row>
    <row r="1441" spans="1:5" x14ac:dyDescent="0.2">
      <c r="A1441" t="s">
        <v>7206</v>
      </c>
      <c r="B1441" t="s">
        <v>7205</v>
      </c>
      <c r="C1441" t="s">
        <v>7204</v>
      </c>
      <c r="D1441">
        <v>-1.244895289</v>
      </c>
      <c r="E1441" s="1">
        <v>5.7899999999999998E-5</v>
      </c>
    </row>
    <row r="1442" spans="1:5" x14ac:dyDescent="0.2">
      <c r="A1442" t="s">
        <v>5846</v>
      </c>
      <c r="B1442" t="s">
        <v>7203</v>
      </c>
      <c r="C1442" t="s">
        <v>5844</v>
      </c>
      <c r="D1442">
        <v>-2.325435068</v>
      </c>
      <c r="E1442" s="1">
        <v>5.7899999999999998E-5</v>
      </c>
    </row>
    <row r="1443" spans="1:5" x14ac:dyDescent="0.2">
      <c r="A1443" t="s">
        <v>5872</v>
      </c>
      <c r="B1443" t="s">
        <v>7202</v>
      </c>
      <c r="C1443" t="s">
        <v>382</v>
      </c>
      <c r="D1443">
        <v>-1.891407853</v>
      </c>
      <c r="E1443" s="1">
        <v>5.8300000000000001E-5</v>
      </c>
    </row>
    <row r="1444" spans="1:5" x14ac:dyDescent="0.2">
      <c r="A1444" t="s">
        <v>7201</v>
      </c>
      <c r="B1444" t="s">
        <v>7200</v>
      </c>
      <c r="C1444" t="s">
        <v>7199</v>
      </c>
      <c r="D1444">
        <v>-1.381384334</v>
      </c>
      <c r="E1444" s="1">
        <v>5.8999999999999998E-5</v>
      </c>
    </row>
    <row r="1445" spans="1:5" x14ac:dyDescent="0.2">
      <c r="A1445" t="s">
        <v>1136</v>
      </c>
      <c r="B1445" t="s">
        <v>1137</v>
      </c>
      <c r="C1445" t="s">
        <v>1138</v>
      </c>
      <c r="D1445">
        <v>-2.4312832200000001</v>
      </c>
      <c r="E1445" s="1">
        <v>5.9200000000000002E-5</v>
      </c>
    </row>
    <row r="1446" spans="1:5" x14ac:dyDescent="0.2">
      <c r="A1446" t="s">
        <v>7198</v>
      </c>
      <c r="B1446" t="s">
        <v>7197</v>
      </c>
      <c r="C1446" t="s">
        <v>7196</v>
      </c>
      <c r="D1446">
        <v>-1.187190609</v>
      </c>
      <c r="E1446" s="1">
        <v>5.9200000000000002E-5</v>
      </c>
    </row>
    <row r="1447" spans="1:5" x14ac:dyDescent="0.2">
      <c r="A1447" t="s">
        <v>4896</v>
      </c>
      <c r="B1447" t="s">
        <v>4895</v>
      </c>
      <c r="C1447" t="s">
        <v>4894</v>
      </c>
      <c r="D1447">
        <v>-2.5428100859999998</v>
      </c>
      <c r="E1447" s="1">
        <v>5.94E-5</v>
      </c>
    </row>
    <row r="1448" spans="1:5" x14ac:dyDescent="0.2">
      <c r="A1448" t="s">
        <v>5961</v>
      </c>
      <c r="B1448" t="s">
        <v>7195</v>
      </c>
      <c r="C1448" t="s">
        <v>5959</v>
      </c>
      <c r="D1448">
        <v>-1.595294027</v>
      </c>
      <c r="E1448" s="1">
        <v>5.9899999999999999E-5</v>
      </c>
    </row>
    <row r="1449" spans="1:5" x14ac:dyDescent="0.2">
      <c r="A1449" t="s">
        <v>4292</v>
      </c>
      <c r="B1449" t="s">
        <v>4772</v>
      </c>
      <c r="C1449" t="s">
        <v>4290</v>
      </c>
      <c r="D1449">
        <v>-1.5283860570000001</v>
      </c>
      <c r="E1449" s="1">
        <v>6.0099999999999997E-5</v>
      </c>
    </row>
    <row r="1450" spans="1:5" x14ac:dyDescent="0.2">
      <c r="A1450" t="s">
        <v>7194</v>
      </c>
      <c r="B1450" t="s">
        <v>7193</v>
      </c>
      <c r="C1450" t="s">
        <v>7192</v>
      </c>
      <c r="D1450">
        <v>-2.131811355</v>
      </c>
      <c r="E1450" s="1">
        <v>6.0399999999999998E-5</v>
      </c>
    </row>
    <row r="1451" spans="1:5" x14ac:dyDescent="0.2">
      <c r="A1451" t="s">
        <v>7191</v>
      </c>
      <c r="B1451" t="s">
        <v>7190</v>
      </c>
      <c r="C1451" t="s">
        <v>7189</v>
      </c>
      <c r="D1451">
        <v>-1.690222839</v>
      </c>
      <c r="E1451" s="1">
        <v>6.1600000000000007E-5</v>
      </c>
    </row>
    <row r="1452" spans="1:5" x14ac:dyDescent="0.2">
      <c r="A1452" t="s">
        <v>7033</v>
      </c>
      <c r="B1452" t="s">
        <v>7188</v>
      </c>
      <c r="C1452" t="s">
        <v>7031</v>
      </c>
      <c r="D1452">
        <v>-1.1504455790000001</v>
      </c>
      <c r="E1452" s="1">
        <v>6.2299999999999996E-5</v>
      </c>
    </row>
    <row r="1453" spans="1:5" x14ac:dyDescent="0.2">
      <c r="A1453" t="s">
        <v>7187</v>
      </c>
      <c r="B1453" t="s">
        <v>7186</v>
      </c>
      <c r="C1453" t="s">
        <v>5959</v>
      </c>
      <c r="D1453">
        <v>-1.5201081240000001</v>
      </c>
      <c r="E1453" s="1">
        <v>6.3399999999999996E-5</v>
      </c>
    </row>
    <row r="1454" spans="1:5" x14ac:dyDescent="0.2">
      <c r="A1454" t="s">
        <v>7185</v>
      </c>
      <c r="B1454" t="s">
        <v>7184</v>
      </c>
      <c r="C1454" t="s">
        <v>7183</v>
      </c>
      <c r="D1454">
        <v>-1.1072485059999999</v>
      </c>
      <c r="E1454" s="1">
        <v>6.3899999999999995E-5</v>
      </c>
    </row>
    <row r="1455" spans="1:5" x14ac:dyDescent="0.2">
      <c r="A1455" t="s">
        <v>7182</v>
      </c>
      <c r="B1455" t="s">
        <v>7181</v>
      </c>
      <c r="C1455" t="s">
        <v>7180</v>
      </c>
      <c r="D1455">
        <v>-1.393393178</v>
      </c>
      <c r="E1455" s="1">
        <v>6.41E-5</v>
      </c>
    </row>
    <row r="1456" spans="1:5" x14ac:dyDescent="0.2">
      <c r="A1456" t="s">
        <v>7179</v>
      </c>
      <c r="B1456" t="s">
        <v>7178</v>
      </c>
      <c r="C1456" t="s">
        <v>7177</v>
      </c>
      <c r="D1456">
        <v>-1.2308302659999999</v>
      </c>
      <c r="E1456" s="1">
        <v>6.4399999999999993E-5</v>
      </c>
    </row>
    <row r="1457" spans="1:5" x14ac:dyDescent="0.2">
      <c r="A1457" t="s">
        <v>7176</v>
      </c>
      <c r="B1457" t="s">
        <v>7175</v>
      </c>
      <c r="C1457" t="s">
        <v>7174</v>
      </c>
      <c r="D1457">
        <v>-1.080604441</v>
      </c>
      <c r="E1457" s="1">
        <v>6.4700000000000001E-5</v>
      </c>
    </row>
    <row r="1458" spans="1:5" x14ac:dyDescent="0.2">
      <c r="A1458" t="s">
        <v>7173</v>
      </c>
      <c r="B1458" t="s">
        <v>7172</v>
      </c>
      <c r="C1458" t="s">
        <v>66</v>
      </c>
      <c r="D1458">
        <v>-1.0852966429999999</v>
      </c>
      <c r="E1458" s="1">
        <v>6.5300000000000002E-5</v>
      </c>
    </row>
    <row r="1459" spans="1:5" x14ac:dyDescent="0.2">
      <c r="A1459" t="s">
        <v>6465</v>
      </c>
      <c r="B1459" t="s">
        <v>7171</v>
      </c>
      <c r="C1459" t="s">
        <v>6463</v>
      </c>
      <c r="D1459">
        <v>-1.497337905</v>
      </c>
      <c r="E1459" s="1">
        <v>6.58E-5</v>
      </c>
    </row>
    <row r="1460" spans="1:5" x14ac:dyDescent="0.2">
      <c r="A1460" t="s">
        <v>7170</v>
      </c>
      <c r="B1460" t="s">
        <v>7169</v>
      </c>
      <c r="C1460" t="s">
        <v>7168</v>
      </c>
      <c r="D1460">
        <v>-1.570529359</v>
      </c>
      <c r="E1460" s="1">
        <v>6.6500000000000004E-5</v>
      </c>
    </row>
    <row r="1461" spans="1:5" x14ac:dyDescent="0.2">
      <c r="A1461" t="s">
        <v>7167</v>
      </c>
      <c r="B1461" t="s">
        <v>7166</v>
      </c>
      <c r="C1461" t="s">
        <v>66</v>
      </c>
      <c r="D1461">
        <v>-1.2771872959999999</v>
      </c>
      <c r="E1461" s="1">
        <v>6.7500000000000001E-5</v>
      </c>
    </row>
    <row r="1462" spans="1:5" x14ac:dyDescent="0.2">
      <c r="A1462" t="s">
        <v>4790</v>
      </c>
      <c r="B1462" t="s">
        <v>4789</v>
      </c>
      <c r="C1462" t="s">
        <v>4788</v>
      </c>
      <c r="D1462">
        <v>-4.2265083849999998</v>
      </c>
      <c r="E1462" s="1">
        <v>6.9499999999999995E-5</v>
      </c>
    </row>
    <row r="1463" spans="1:5" x14ac:dyDescent="0.2">
      <c r="A1463" t="s">
        <v>7165</v>
      </c>
      <c r="B1463" t="s">
        <v>7164</v>
      </c>
      <c r="C1463" t="s">
        <v>7163</v>
      </c>
      <c r="D1463">
        <v>-1.4202615300000001</v>
      </c>
      <c r="E1463" s="1">
        <v>7.0099999999999996E-5</v>
      </c>
    </row>
    <row r="1464" spans="1:5" x14ac:dyDescent="0.2">
      <c r="A1464" t="s">
        <v>7162</v>
      </c>
      <c r="B1464" t="s">
        <v>7161</v>
      </c>
      <c r="C1464" t="s">
        <v>7160</v>
      </c>
      <c r="D1464">
        <v>-1.457476674</v>
      </c>
      <c r="E1464" s="1">
        <v>7.1600000000000006E-5</v>
      </c>
    </row>
    <row r="1465" spans="1:5" x14ac:dyDescent="0.2">
      <c r="A1465" t="s">
        <v>4535</v>
      </c>
      <c r="B1465" t="s">
        <v>4534</v>
      </c>
      <c r="C1465" t="s">
        <v>52</v>
      </c>
      <c r="D1465">
        <v>-1.51462762</v>
      </c>
      <c r="E1465" s="1">
        <v>7.1799999999999997E-5</v>
      </c>
    </row>
    <row r="1466" spans="1:5" x14ac:dyDescent="0.2">
      <c r="A1466" t="s">
        <v>6221</v>
      </c>
      <c r="B1466" t="s">
        <v>7159</v>
      </c>
      <c r="C1466" t="s">
        <v>6219</v>
      </c>
      <c r="D1466">
        <v>-1.752896024</v>
      </c>
      <c r="E1466" s="1">
        <v>7.2000000000000002E-5</v>
      </c>
    </row>
    <row r="1467" spans="1:5" x14ac:dyDescent="0.2">
      <c r="A1467" t="s">
        <v>7136</v>
      </c>
      <c r="B1467" t="s">
        <v>7158</v>
      </c>
      <c r="C1467" t="s">
        <v>7134</v>
      </c>
      <c r="D1467">
        <v>-1.2060705780000001</v>
      </c>
      <c r="E1467" s="1">
        <v>7.2600000000000003E-5</v>
      </c>
    </row>
    <row r="1468" spans="1:5" x14ac:dyDescent="0.2">
      <c r="A1468" t="s">
        <v>7157</v>
      </c>
      <c r="B1468" t="s">
        <v>7156</v>
      </c>
      <c r="C1468" t="s">
        <v>7155</v>
      </c>
      <c r="D1468">
        <v>-1.3121644109999999</v>
      </c>
      <c r="E1468" s="1">
        <v>7.3200000000000004E-5</v>
      </c>
    </row>
    <row r="1469" spans="1:5" x14ac:dyDescent="0.2">
      <c r="A1469" t="s">
        <v>7154</v>
      </c>
      <c r="B1469" t="s">
        <v>7153</v>
      </c>
      <c r="C1469" t="s">
        <v>382</v>
      </c>
      <c r="D1469">
        <v>-1.017766849</v>
      </c>
      <c r="E1469" s="1">
        <v>7.4300000000000004E-5</v>
      </c>
    </row>
    <row r="1470" spans="1:5" x14ac:dyDescent="0.2">
      <c r="A1470" t="s">
        <v>6642</v>
      </c>
      <c r="B1470" t="s">
        <v>7152</v>
      </c>
      <c r="C1470" t="s">
        <v>214</v>
      </c>
      <c r="D1470">
        <v>-1.9877304099999999</v>
      </c>
      <c r="E1470" s="1">
        <v>7.4499999999999995E-5</v>
      </c>
    </row>
    <row r="1471" spans="1:5" x14ac:dyDescent="0.2">
      <c r="A1471" t="s">
        <v>7151</v>
      </c>
      <c r="B1471" t="s">
        <v>7150</v>
      </c>
      <c r="C1471" t="s">
        <v>7149</v>
      </c>
      <c r="D1471">
        <v>-1.039868837</v>
      </c>
      <c r="E1471" s="1">
        <v>7.5300000000000001E-5</v>
      </c>
    </row>
    <row r="1472" spans="1:5" x14ac:dyDescent="0.2">
      <c r="A1472" t="s">
        <v>7148</v>
      </c>
      <c r="B1472" t="s">
        <v>7147</v>
      </c>
      <c r="C1472" t="s">
        <v>7146</v>
      </c>
      <c r="D1472">
        <v>-1.7281409510000001</v>
      </c>
      <c r="E1472" s="1">
        <v>7.5699999999999997E-5</v>
      </c>
    </row>
    <row r="1473" spans="1:5" x14ac:dyDescent="0.2">
      <c r="A1473" t="s">
        <v>4535</v>
      </c>
      <c r="B1473" t="s">
        <v>7145</v>
      </c>
      <c r="C1473" t="s">
        <v>52</v>
      </c>
      <c r="D1473">
        <v>-1.514308985</v>
      </c>
      <c r="E1473" s="1">
        <v>7.5900000000000002E-5</v>
      </c>
    </row>
    <row r="1474" spans="1:5" x14ac:dyDescent="0.2">
      <c r="A1474" t="s">
        <v>7144</v>
      </c>
      <c r="B1474" t="s">
        <v>7143</v>
      </c>
      <c r="C1474" t="s">
        <v>7142</v>
      </c>
      <c r="D1474">
        <v>-1.972538313</v>
      </c>
      <c r="E1474" s="1">
        <v>7.7399999999999998E-5</v>
      </c>
    </row>
    <row r="1475" spans="1:5" x14ac:dyDescent="0.2">
      <c r="A1475" t="s">
        <v>7141</v>
      </c>
      <c r="B1475" t="s">
        <v>7140</v>
      </c>
      <c r="C1475" t="s">
        <v>7139</v>
      </c>
      <c r="D1475">
        <v>-1.192407421</v>
      </c>
      <c r="E1475" s="1">
        <v>7.7600000000000002E-5</v>
      </c>
    </row>
    <row r="1476" spans="1:5" x14ac:dyDescent="0.2">
      <c r="A1476" t="s">
        <v>7138</v>
      </c>
      <c r="B1476" t="s">
        <v>7137</v>
      </c>
      <c r="C1476" t="s">
        <v>66</v>
      </c>
      <c r="D1476">
        <v>-1.570361076</v>
      </c>
      <c r="E1476" s="1">
        <v>7.8999999999999996E-5</v>
      </c>
    </row>
    <row r="1477" spans="1:5" x14ac:dyDescent="0.2">
      <c r="A1477" t="s">
        <v>7136</v>
      </c>
      <c r="B1477" t="s">
        <v>7135</v>
      </c>
      <c r="C1477" t="s">
        <v>7134</v>
      </c>
      <c r="D1477">
        <v>-1.2467534360000001</v>
      </c>
      <c r="E1477" s="1">
        <v>7.9200000000000001E-5</v>
      </c>
    </row>
    <row r="1478" spans="1:5" x14ac:dyDescent="0.2">
      <c r="A1478" t="s">
        <v>7133</v>
      </c>
      <c r="B1478" t="s">
        <v>7132</v>
      </c>
      <c r="C1478" t="s">
        <v>7131</v>
      </c>
      <c r="D1478">
        <v>-1.4889471759999999</v>
      </c>
      <c r="E1478" s="1">
        <v>7.9499999999999994E-5</v>
      </c>
    </row>
    <row r="1479" spans="1:5" x14ac:dyDescent="0.2">
      <c r="A1479" t="s">
        <v>6977</v>
      </c>
      <c r="B1479" t="s">
        <v>7130</v>
      </c>
      <c r="C1479" t="s">
        <v>66</v>
      </c>
      <c r="D1479">
        <v>-1.785030237</v>
      </c>
      <c r="E1479" s="1">
        <v>8.03E-5</v>
      </c>
    </row>
    <row r="1480" spans="1:5" x14ac:dyDescent="0.2">
      <c r="A1480" t="s">
        <v>4813</v>
      </c>
      <c r="B1480" t="s">
        <v>4812</v>
      </c>
      <c r="C1480" t="s">
        <v>4811</v>
      </c>
      <c r="D1480">
        <v>-5.0149023079999999</v>
      </c>
      <c r="E1480" s="1">
        <v>8.0699999999999996E-5</v>
      </c>
    </row>
    <row r="1481" spans="1:5" x14ac:dyDescent="0.2">
      <c r="A1481" t="s">
        <v>458</v>
      </c>
      <c r="B1481" t="s">
        <v>459</v>
      </c>
      <c r="C1481" t="s">
        <v>460</v>
      </c>
      <c r="D1481">
        <v>-2.1452811989999998</v>
      </c>
      <c r="E1481" s="1">
        <v>8.0699999999999996E-5</v>
      </c>
    </row>
    <row r="1482" spans="1:5" x14ac:dyDescent="0.2">
      <c r="A1482" t="s">
        <v>7129</v>
      </c>
      <c r="B1482" t="s">
        <v>7128</v>
      </c>
      <c r="C1482" t="s">
        <v>521</v>
      </c>
      <c r="D1482">
        <v>-1.009931004</v>
      </c>
      <c r="E1482" s="1">
        <v>8.1100000000000006E-5</v>
      </c>
    </row>
    <row r="1483" spans="1:5" x14ac:dyDescent="0.2">
      <c r="A1483" t="s">
        <v>4467</v>
      </c>
      <c r="B1483" t="s">
        <v>4644</v>
      </c>
      <c r="C1483" t="s">
        <v>66</v>
      </c>
      <c r="D1483">
        <v>-3.2089329599999998</v>
      </c>
      <c r="E1483" s="1">
        <v>8.2799999999999993E-5</v>
      </c>
    </row>
    <row r="1484" spans="1:5" x14ac:dyDescent="0.2">
      <c r="A1484" t="s">
        <v>7127</v>
      </c>
      <c r="B1484" t="s">
        <v>7126</v>
      </c>
      <c r="C1484" t="s">
        <v>7125</v>
      </c>
      <c r="D1484">
        <v>-1.06373199</v>
      </c>
      <c r="E1484" s="1">
        <v>8.3200000000000003E-5</v>
      </c>
    </row>
    <row r="1485" spans="1:5" x14ac:dyDescent="0.2">
      <c r="A1485" t="s">
        <v>4651</v>
      </c>
      <c r="B1485" t="s">
        <v>5069</v>
      </c>
      <c r="C1485" t="s">
        <v>4649</v>
      </c>
      <c r="D1485">
        <v>-1.5842838619999999</v>
      </c>
      <c r="E1485" s="1">
        <v>8.4800000000000001E-5</v>
      </c>
    </row>
    <row r="1486" spans="1:5" x14ac:dyDescent="0.2">
      <c r="A1486" t="s">
        <v>7124</v>
      </c>
      <c r="B1486" t="s">
        <v>7123</v>
      </c>
      <c r="C1486" t="s">
        <v>7122</v>
      </c>
      <c r="D1486">
        <v>-1.106460886</v>
      </c>
      <c r="E1486" s="1">
        <v>8.7000000000000001E-5</v>
      </c>
    </row>
    <row r="1487" spans="1:5" x14ac:dyDescent="0.2">
      <c r="A1487" t="s">
        <v>7121</v>
      </c>
      <c r="B1487" t="s">
        <v>7120</v>
      </c>
      <c r="C1487" t="s">
        <v>2581</v>
      </c>
      <c r="D1487">
        <v>-1.436523413</v>
      </c>
      <c r="E1487" s="1">
        <v>8.8700000000000001E-5</v>
      </c>
    </row>
    <row r="1488" spans="1:5" x14ac:dyDescent="0.2">
      <c r="A1488" t="s">
        <v>7119</v>
      </c>
      <c r="B1488" t="s">
        <v>7118</v>
      </c>
      <c r="C1488" t="s">
        <v>7117</v>
      </c>
      <c r="D1488">
        <v>-1.042644645</v>
      </c>
      <c r="E1488" s="1">
        <v>8.9300000000000002E-5</v>
      </c>
    </row>
    <row r="1489" spans="1:5" x14ac:dyDescent="0.2">
      <c r="A1489" t="s">
        <v>7116</v>
      </c>
      <c r="B1489" t="s">
        <v>7115</v>
      </c>
      <c r="C1489" t="s">
        <v>7114</v>
      </c>
      <c r="D1489">
        <v>-1.2787995249999999</v>
      </c>
      <c r="E1489" s="1">
        <v>8.9900000000000003E-5</v>
      </c>
    </row>
    <row r="1490" spans="1:5" x14ac:dyDescent="0.2">
      <c r="A1490" t="s">
        <v>7113</v>
      </c>
      <c r="B1490" t="s">
        <v>7112</v>
      </c>
      <c r="C1490" t="s">
        <v>7111</v>
      </c>
      <c r="D1490">
        <v>-1.180054814</v>
      </c>
      <c r="E1490" s="1">
        <v>9.0299999999999999E-5</v>
      </c>
    </row>
    <row r="1491" spans="1:5" x14ac:dyDescent="0.2">
      <c r="A1491" t="s">
        <v>5026</v>
      </c>
      <c r="B1491" t="s">
        <v>5025</v>
      </c>
      <c r="C1491" t="s">
        <v>5024</v>
      </c>
      <c r="D1491">
        <v>-1.058295354</v>
      </c>
      <c r="E1491" s="1">
        <v>9.1000000000000003E-5</v>
      </c>
    </row>
    <row r="1492" spans="1:5" x14ac:dyDescent="0.2">
      <c r="A1492" t="s">
        <v>7110</v>
      </c>
      <c r="B1492" t="s">
        <v>7109</v>
      </c>
      <c r="C1492" t="s">
        <v>7108</v>
      </c>
      <c r="D1492">
        <v>-1.5515717899999999</v>
      </c>
      <c r="E1492" s="1">
        <v>9.3200000000000002E-5</v>
      </c>
    </row>
    <row r="1493" spans="1:5" x14ac:dyDescent="0.2">
      <c r="A1493" t="s">
        <v>5479</v>
      </c>
      <c r="B1493" t="s">
        <v>7107</v>
      </c>
      <c r="C1493" t="s">
        <v>5477</v>
      </c>
      <c r="D1493">
        <v>-1.9360812620000001</v>
      </c>
      <c r="E1493" s="1">
        <v>9.3399999999999993E-5</v>
      </c>
    </row>
    <row r="1494" spans="1:5" x14ac:dyDescent="0.2">
      <c r="A1494" t="s">
        <v>7106</v>
      </c>
      <c r="B1494" t="s">
        <v>7105</v>
      </c>
      <c r="C1494" t="s">
        <v>6472</v>
      </c>
      <c r="D1494">
        <v>-1.91734527</v>
      </c>
      <c r="E1494" s="1">
        <v>9.3499999999999996E-5</v>
      </c>
    </row>
    <row r="1495" spans="1:5" x14ac:dyDescent="0.2">
      <c r="A1495" t="s">
        <v>7104</v>
      </c>
      <c r="B1495" t="s">
        <v>7103</v>
      </c>
      <c r="C1495" t="s">
        <v>7102</v>
      </c>
      <c r="D1495">
        <v>-1.6825071140000001</v>
      </c>
      <c r="E1495" s="1">
        <v>9.6500000000000001E-5</v>
      </c>
    </row>
    <row r="1496" spans="1:5" x14ac:dyDescent="0.2">
      <c r="A1496" t="s">
        <v>7101</v>
      </c>
      <c r="B1496" t="s">
        <v>7100</v>
      </c>
      <c r="C1496" t="s">
        <v>7099</v>
      </c>
      <c r="D1496">
        <v>-2.5705446749999998</v>
      </c>
      <c r="E1496" s="1">
        <v>9.7899999999999994E-5</v>
      </c>
    </row>
    <row r="1497" spans="1:5" x14ac:dyDescent="0.2">
      <c r="A1497" t="s">
        <v>7098</v>
      </c>
      <c r="B1497" t="s">
        <v>7097</v>
      </c>
      <c r="C1497" t="s">
        <v>7096</v>
      </c>
      <c r="D1497">
        <v>-1.94038328</v>
      </c>
      <c r="E1497" s="1">
        <v>9.9199999999999999E-5</v>
      </c>
    </row>
    <row r="1498" spans="1:5" x14ac:dyDescent="0.2">
      <c r="A1498" t="s">
        <v>4683</v>
      </c>
      <c r="B1498" t="s">
        <v>4682</v>
      </c>
      <c r="C1498" t="s">
        <v>4681</v>
      </c>
      <c r="D1498">
        <v>-2.0552750450000001</v>
      </c>
      <c r="E1498">
        <v>1.0056900000000001E-4</v>
      </c>
    </row>
    <row r="1499" spans="1:5" x14ac:dyDescent="0.2">
      <c r="A1499" t="s">
        <v>7095</v>
      </c>
      <c r="B1499" t="s">
        <v>7094</v>
      </c>
      <c r="C1499" t="s">
        <v>7093</v>
      </c>
      <c r="D1499">
        <v>-1.7405328369999999</v>
      </c>
      <c r="E1499">
        <v>1.0180599999999999E-4</v>
      </c>
    </row>
    <row r="1500" spans="1:5" x14ac:dyDescent="0.2">
      <c r="A1500" t="s">
        <v>7092</v>
      </c>
      <c r="B1500" t="s">
        <v>7091</v>
      </c>
      <c r="C1500" t="s">
        <v>985</v>
      </c>
      <c r="D1500">
        <v>-2.1021292659999999</v>
      </c>
      <c r="E1500">
        <v>1.0270800000000001E-4</v>
      </c>
    </row>
    <row r="1501" spans="1:5" x14ac:dyDescent="0.2">
      <c r="A1501" t="s">
        <v>5969</v>
      </c>
      <c r="B1501" t="s">
        <v>7090</v>
      </c>
      <c r="C1501" t="s">
        <v>5967</v>
      </c>
      <c r="D1501">
        <v>-1.8169460740000001</v>
      </c>
      <c r="E1501">
        <v>1.03918E-4</v>
      </c>
    </row>
    <row r="1502" spans="1:5" x14ac:dyDescent="0.2">
      <c r="A1502" t="s">
        <v>5050</v>
      </c>
      <c r="B1502" t="s">
        <v>5049</v>
      </c>
      <c r="C1502" t="s">
        <v>5048</v>
      </c>
      <c r="D1502">
        <v>-2.5423019249999999</v>
      </c>
      <c r="E1502">
        <v>1.06178E-4</v>
      </c>
    </row>
    <row r="1503" spans="1:5" x14ac:dyDescent="0.2">
      <c r="A1503" t="s">
        <v>7089</v>
      </c>
      <c r="B1503" t="s">
        <v>7088</v>
      </c>
      <c r="C1503" t="s">
        <v>7087</v>
      </c>
      <c r="D1503">
        <v>-2.307848554</v>
      </c>
      <c r="E1503">
        <v>1.06248E-4</v>
      </c>
    </row>
    <row r="1504" spans="1:5" x14ac:dyDescent="0.2">
      <c r="A1504" t="s">
        <v>6124</v>
      </c>
      <c r="B1504" t="s">
        <v>7086</v>
      </c>
      <c r="C1504" t="s">
        <v>66</v>
      </c>
      <c r="D1504">
        <v>-1.383740867</v>
      </c>
      <c r="E1504">
        <v>1.07601E-4</v>
      </c>
    </row>
    <row r="1505" spans="1:5" x14ac:dyDescent="0.2">
      <c r="A1505" t="s">
        <v>7028</v>
      </c>
      <c r="B1505" t="s">
        <v>7085</v>
      </c>
      <c r="C1505" t="s">
        <v>7026</v>
      </c>
      <c r="D1505">
        <v>-1.327696019</v>
      </c>
      <c r="E1505">
        <v>1.08037E-4</v>
      </c>
    </row>
    <row r="1506" spans="1:5" x14ac:dyDescent="0.2">
      <c r="A1506" t="s">
        <v>7084</v>
      </c>
      <c r="B1506" t="s">
        <v>7083</v>
      </c>
      <c r="C1506" t="s">
        <v>7082</v>
      </c>
      <c r="D1506">
        <v>-1.475409331</v>
      </c>
      <c r="E1506">
        <v>1.08823E-4</v>
      </c>
    </row>
    <row r="1507" spans="1:5" x14ac:dyDescent="0.2">
      <c r="A1507" t="s">
        <v>7081</v>
      </c>
      <c r="B1507" t="s">
        <v>7080</v>
      </c>
      <c r="C1507" t="s">
        <v>7079</v>
      </c>
      <c r="D1507">
        <v>-1.2557683049999999</v>
      </c>
      <c r="E1507">
        <v>1.09462E-4</v>
      </c>
    </row>
    <row r="1508" spans="1:5" x14ac:dyDescent="0.2">
      <c r="A1508" t="s">
        <v>7078</v>
      </c>
      <c r="B1508" t="s">
        <v>7077</v>
      </c>
      <c r="C1508" t="s">
        <v>7076</v>
      </c>
      <c r="D1508">
        <v>-1.0816428300000001</v>
      </c>
      <c r="E1508">
        <v>1.09653E-4</v>
      </c>
    </row>
    <row r="1509" spans="1:5" x14ac:dyDescent="0.2">
      <c r="A1509" t="s">
        <v>4214</v>
      </c>
      <c r="B1509" t="s">
        <v>4213</v>
      </c>
      <c r="C1509" t="s">
        <v>4212</v>
      </c>
      <c r="D1509">
        <v>-5.433412659</v>
      </c>
      <c r="E1509">
        <v>1.1123799999999999E-4</v>
      </c>
    </row>
    <row r="1510" spans="1:5" x14ac:dyDescent="0.2">
      <c r="A1510" t="s">
        <v>7075</v>
      </c>
      <c r="B1510" t="s">
        <v>7074</v>
      </c>
      <c r="C1510" t="s">
        <v>659</v>
      </c>
      <c r="D1510">
        <v>-1.4572381329999999</v>
      </c>
      <c r="E1510">
        <v>1.1154099999999999E-4</v>
      </c>
    </row>
    <row r="1511" spans="1:5" x14ac:dyDescent="0.2">
      <c r="A1511" t="s">
        <v>4321</v>
      </c>
      <c r="B1511" t="s">
        <v>4320</v>
      </c>
      <c r="C1511" t="s">
        <v>4319</v>
      </c>
      <c r="D1511">
        <v>-2.2210784100000001</v>
      </c>
      <c r="E1511">
        <v>1.13059E-4</v>
      </c>
    </row>
    <row r="1512" spans="1:5" x14ac:dyDescent="0.2">
      <c r="A1512" t="s">
        <v>7073</v>
      </c>
      <c r="B1512" t="s">
        <v>7072</v>
      </c>
      <c r="C1512" t="s">
        <v>66</v>
      </c>
      <c r="D1512">
        <v>-1.0054267720000001</v>
      </c>
      <c r="E1512">
        <v>1.13564E-4</v>
      </c>
    </row>
    <row r="1513" spans="1:5" x14ac:dyDescent="0.2">
      <c r="A1513" t="s">
        <v>7071</v>
      </c>
      <c r="B1513" t="s">
        <v>7070</v>
      </c>
      <c r="C1513" t="s">
        <v>66</v>
      </c>
      <c r="D1513">
        <v>-1.3486880059999999</v>
      </c>
      <c r="E1513">
        <v>1.14756E-4</v>
      </c>
    </row>
    <row r="1514" spans="1:5" x14ac:dyDescent="0.2">
      <c r="A1514" t="s">
        <v>7069</v>
      </c>
      <c r="B1514" t="s">
        <v>7068</v>
      </c>
      <c r="C1514" t="s">
        <v>7067</v>
      </c>
      <c r="D1514">
        <v>-1.2051252269999999</v>
      </c>
      <c r="E1514">
        <v>1.14764E-4</v>
      </c>
    </row>
    <row r="1515" spans="1:5" x14ac:dyDescent="0.2">
      <c r="A1515" t="s">
        <v>7066</v>
      </c>
      <c r="B1515" t="s">
        <v>7065</v>
      </c>
      <c r="C1515" t="s">
        <v>7064</v>
      </c>
      <c r="D1515">
        <v>-1.1742475640000001</v>
      </c>
      <c r="E1515">
        <v>1.14811E-4</v>
      </c>
    </row>
    <row r="1516" spans="1:5" x14ac:dyDescent="0.2">
      <c r="A1516" t="s">
        <v>7063</v>
      </c>
      <c r="B1516" t="s">
        <v>7062</v>
      </c>
      <c r="C1516" t="s">
        <v>7061</v>
      </c>
      <c r="D1516">
        <v>-1.02494003</v>
      </c>
      <c r="E1516">
        <v>1.15999E-4</v>
      </c>
    </row>
    <row r="1517" spans="1:5" x14ac:dyDescent="0.2">
      <c r="A1517" t="s">
        <v>7060</v>
      </c>
      <c r="B1517" t="s">
        <v>7059</v>
      </c>
      <c r="C1517" t="s">
        <v>7058</v>
      </c>
      <c r="D1517">
        <v>-1.5491352220000001</v>
      </c>
      <c r="E1517">
        <v>1.17636E-4</v>
      </c>
    </row>
    <row r="1518" spans="1:5" x14ac:dyDescent="0.2">
      <c r="A1518" t="s">
        <v>7057</v>
      </c>
      <c r="B1518" t="s">
        <v>7056</v>
      </c>
      <c r="C1518" t="s">
        <v>7055</v>
      </c>
      <c r="D1518">
        <v>-1.7073305240000001</v>
      </c>
      <c r="E1518">
        <v>1.17711E-4</v>
      </c>
    </row>
    <row r="1519" spans="1:5" x14ac:dyDescent="0.2">
      <c r="A1519" t="s">
        <v>7054</v>
      </c>
      <c r="B1519" t="s">
        <v>7053</v>
      </c>
      <c r="C1519" t="s">
        <v>7052</v>
      </c>
      <c r="D1519">
        <v>-2.1085527910000001</v>
      </c>
      <c r="E1519">
        <v>1.18256E-4</v>
      </c>
    </row>
    <row r="1520" spans="1:5" x14ac:dyDescent="0.2">
      <c r="A1520" t="s">
        <v>7051</v>
      </c>
      <c r="B1520" t="s">
        <v>7050</v>
      </c>
      <c r="C1520" t="s">
        <v>1899</v>
      </c>
      <c r="D1520">
        <v>-1.7778959050000001</v>
      </c>
      <c r="E1520">
        <v>1.19175E-4</v>
      </c>
    </row>
    <row r="1521" spans="1:5" x14ac:dyDescent="0.2">
      <c r="A1521" t="s">
        <v>7049</v>
      </c>
      <c r="B1521" t="s">
        <v>7048</v>
      </c>
      <c r="C1521" t="s">
        <v>7047</v>
      </c>
      <c r="D1521">
        <v>-1.0092624180000001</v>
      </c>
      <c r="E1521">
        <v>1.19175E-4</v>
      </c>
    </row>
    <row r="1522" spans="1:5" x14ac:dyDescent="0.2">
      <c r="A1522" t="s">
        <v>7046</v>
      </c>
      <c r="B1522" t="s">
        <v>7045</v>
      </c>
      <c r="C1522" t="s">
        <v>938</v>
      </c>
      <c r="D1522">
        <v>-1.4740370169999999</v>
      </c>
      <c r="E1522">
        <v>1.1921099999999999E-4</v>
      </c>
    </row>
    <row r="1523" spans="1:5" x14ac:dyDescent="0.2">
      <c r="A1523" t="s">
        <v>6927</v>
      </c>
      <c r="B1523" t="s">
        <v>7044</v>
      </c>
      <c r="C1523" t="s">
        <v>6925</v>
      </c>
      <c r="D1523">
        <v>-1.2765803840000001</v>
      </c>
      <c r="E1523">
        <v>1.2217099999999999E-4</v>
      </c>
    </row>
    <row r="1524" spans="1:5" x14ac:dyDescent="0.2">
      <c r="A1524" t="s">
        <v>4879</v>
      </c>
      <c r="B1524" t="s">
        <v>4878</v>
      </c>
      <c r="C1524" t="s">
        <v>66</v>
      </c>
      <c r="D1524">
        <v>-1.8700289109999999</v>
      </c>
      <c r="E1524">
        <v>1.2283699999999999E-4</v>
      </c>
    </row>
    <row r="1525" spans="1:5" x14ac:dyDescent="0.2">
      <c r="A1525" t="s">
        <v>6843</v>
      </c>
      <c r="B1525" t="s">
        <v>7043</v>
      </c>
      <c r="C1525" t="s">
        <v>6841</v>
      </c>
      <c r="D1525">
        <v>-1.435694926</v>
      </c>
      <c r="E1525">
        <v>1.23077E-4</v>
      </c>
    </row>
    <row r="1526" spans="1:5" x14ac:dyDescent="0.2">
      <c r="A1526" t="s">
        <v>7042</v>
      </c>
      <c r="B1526" t="s">
        <v>7041</v>
      </c>
      <c r="C1526" t="s">
        <v>7040</v>
      </c>
      <c r="D1526">
        <v>-1.151227335</v>
      </c>
      <c r="E1526">
        <v>1.24148E-4</v>
      </c>
    </row>
    <row r="1527" spans="1:5" x14ac:dyDescent="0.2">
      <c r="A1527" t="s">
        <v>7039</v>
      </c>
      <c r="B1527" t="s">
        <v>7038</v>
      </c>
      <c r="C1527" t="s">
        <v>66</v>
      </c>
      <c r="D1527">
        <v>-1.470977207</v>
      </c>
      <c r="E1527">
        <v>1.24609E-4</v>
      </c>
    </row>
    <row r="1528" spans="1:5" x14ac:dyDescent="0.2">
      <c r="A1528" t="s">
        <v>7037</v>
      </c>
      <c r="B1528" t="s">
        <v>7036</v>
      </c>
      <c r="C1528" t="s">
        <v>7035</v>
      </c>
      <c r="D1528">
        <v>-1.0302749819999999</v>
      </c>
      <c r="E1528">
        <v>1.2473599999999999E-4</v>
      </c>
    </row>
    <row r="1529" spans="1:5" x14ac:dyDescent="0.2">
      <c r="A1529" t="s">
        <v>5956</v>
      </c>
      <c r="B1529" t="s">
        <v>7034</v>
      </c>
      <c r="C1529" t="s">
        <v>5954</v>
      </c>
      <c r="D1529">
        <v>-1.481522142</v>
      </c>
      <c r="E1529">
        <v>1.2497800000000001E-4</v>
      </c>
    </row>
    <row r="1530" spans="1:5" x14ac:dyDescent="0.2">
      <c r="A1530" t="s">
        <v>7033</v>
      </c>
      <c r="B1530" t="s">
        <v>7032</v>
      </c>
      <c r="C1530" t="s">
        <v>7031</v>
      </c>
      <c r="D1530">
        <v>-1.1444407489999999</v>
      </c>
      <c r="E1530">
        <v>1.2561199999999999E-4</v>
      </c>
    </row>
    <row r="1531" spans="1:5" x14ac:dyDescent="0.2">
      <c r="A1531" t="s">
        <v>7030</v>
      </c>
      <c r="B1531" t="s">
        <v>7029</v>
      </c>
      <c r="C1531" t="s">
        <v>52</v>
      </c>
      <c r="D1531">
        <v>-1.8565021209999999</v>
      </c>
      <c r="E1531">
        <v>1.2658600000000001E-4</v>
      </c>
    </row>
    <row r="1532" spans="1:5" x14ac:dyDescent="0.2">
      <c r="A1532" t="s">
        <v>4750</v>
      </c>
      <c r="B1532" t="s">
        <v>4749</v>
      </c>
      <c r="C1532" t="s">
        <v>4748</v>
      </c>
      <c r="D1532">
        <v>-1.2174130460000001</v>
      </c>
      <c r="E1532">
        <v>1.2755500000000001E-4</v>
      </c>
    </row>
    <row r="1533" spans="1:5" x14ac:dyDescent="0.2">
      <c r="A1533" t="s">
        <v>7028</v>
      </c>
      <c r="B1533" t="s">
        <v>7027</v>
      </c>
      <c r="C1533" t="s">
        <v>7026</v>
      </c>
      <c r="D1533">
        <v>-1.2132370159999999</v>
      </c>
      <c r="E1533">
        <v>1.2755500000000001E-4</v>
      </c>
    </row>
    <row r="1534" spans="1:5" x14ac:dyDescent="0.2">
      <c r="A1534" t="s">
        <v>7025</v>
      </c>
      <c r="B1534" t="s">
        <v>7024</v>
      </c>
      <c r="C1534" t="s">
        <v>66</v>
      </c>
      <c r="D1534">
        <v>-1.35585026</v>
      </c>
      <c r="E1534">
        <v>1.2816600000000001E-4</v>
      </c>
    </row>
    <row r="1535" spans="1:5" x14ac:dyDescent="0.2">
      <c r="A1535" t="s">
        <v>4214</v>
      </c>
      <c r="B1535" t="s">
        <v>4221</v>
      </c>
      <c r="C1535" t="s">
        <v>4212</v>
      </c>
      <c r="D1535">
        <v>-5.8118252500000001</v>
      </c>
      <c r="E1535">
        <v>1.3063699999999999E-4</v>
      </c>
    </row>
    <row r="1536" spans="1:5" x14ac:dyDescent="0.2">
      <c r="A1536" t="s">
        <v>7023</v>
      </c>
      <c r="B1536" t="s">
        <v>7022</v>
      </c>
      <c r="C1536" t="s">
        <v>382</v>
      </c>
      <c r="D1536">
        <v>-1.321775852</v>
      </c>
      <c r="E1536">
        <v>1.3089199999999999E-4</v>
      </c>
    </row>
    <row r="1537" spans="1:5" x14ac:dyDescent="0.2">
      <c r="A1537" t="s">
        <v>4125</v>
      </c>
      <c r="B1537" t="s">
        <v>4124</v>
      </c>
      <c r="C1537" t="s">
        <v>4123</v>
      </c>
      <c r="D1537">
        <v>-3.244714482</v>
      </c>
      <c r="E1537">
        <v>1.3652900000000001E-4</v>
      </c>
    </row>
    <row r="1538" spans="1:5" x14ac:dyDescent="0.2">
      <c r="A1538" t="s">
        <v>7021</v>
      </c>
      <c r="B1538" t="s">
        <v>7020</v>
      </c>
      <c r="C1538" t="s">
        <v>7019</v>
      </c>
      <c r="D1538">
        <v>-1.015960583</v>
      </c>
      <c r="E1538">
        <v>1.3801300000000001E-4</v>
      </c>
    </row>
    <row r="1539" spans="1:5" x14ac:dyDescent="0.2">
      <c r="A1539" t="s">
        <v>7018</v>
      </c>
      <c r="B1539" t="s">
        <v>7017</v>
      </c>
      <c r="C1539" t="s">
        <v>7016</v>
      </c>
      <c r="D1539">
        <v>-1.862245548</v>
      </c>
      <c r="E1539">
        <v>1.4067100000000001E-4</v>
      </c>
    </row>
    <row r="1540" spans="1:5" x14ac:dyDescent="0.2">
      <c r="A1540" t="s">
        <v>7015</v>
      </c>
      <c r="B1540" t="s">
        <v>7014</v>
      </c>
      <c r="C1540" t="s">
        <v>52</v>
      </c>
      <c r="D1540">
        <v>-1.6968311840000001</v>
      </c>
      <c r="E1540">
        <v>1.4542299999999999E-4</v>
      </c>
    </row>
    <row r="1541" spans="1:5" x14ac:dyDescent="0.2">
      <c r="A1541" t="s">
        <v>6045</v>
      </c>
      <c r="B1541" t="s">
        <v>7013</v>
      </c>
      <c r="C1541" t="s">
        <v>2266</v>
      </c>
      <c r="D1541">
        <v>-1.8006701249999999</v>
      </c>
      <c r="E1541">
        <v>1.45637E-4</v>
      </c>
    </row>
    <row r="1542" spans="1:5" x14ac:dyDescent="0.2">
      <c r="A1542" t="s">
        <v>7012</v>
      </c>
      <c r="B1542" t="s">
        <v>7011</v>
      </c>
      <c r="C1542" t="s">
        <v>7010</v>
      </c>
      <c r="D1542">
        <v>-1.3015018009999999</v>
      </c>
      <c r="E1542">
        <v>1.4671399999999999E-4</v>
      </c>
    </row>
    <row r="1543" spans="1:5" x14ac:dyDescent="0.2">
      <c r="A1543" t="s">
        <v>4285</v>
      </c>
      <c r="B1543" t="s">
        <v>7009</v>
      </c>
      <c r="C1543" t="s">
        <v>4283</v>
      </c>
      <c r="D1543">
        <v>-1.7975838580000001</v>
      </c>
      <c r="E1543">
        <v>1.4783099999999999E-4</v>
      </c>
    </row>
    <row r="1544" spans="1:5" x14ac:dyDescent="0.2">
      <c r="A1544" t="s">
        <v>7008</v>
      </c>
      <c r="B1544" t="s">
        <v>7007</v>
      </c>
      <c r="C1544" t="s">
        <v>7006</v>
      </c>
      <c r="D1544">
        <v>-1.262418949</v>
      </c>
      <c r="E1544">
        <v>1.48448E-4</v>
      </c>
    </row>
    <row r="1545" spans="1:5" x14ac:dyDescent="0.2">
      <c r="A1545" t="s">
        <v>4619</v>
      </c>
      <c r="B1545" t="s">
        <v>4618</v>
      </c>
      <c r="C1545" t="s">
        <v>4617</v>
      </c>
      <c r="D1545">
        <v>-2.1793014679999998</v>
      </c>
      <c r="E1545">
        <v>1.5229499999999999E-4</v>
      </c>
    </row>
    <row r="1546" spans="1:5" x14ac:dyDescent="0.2">
      <c r="A1546" t="s">
        <v>6597</v>
      </c>
      <c r="B1546" t="s">
        <v>7005</v>
      </c>
      <c r="C1546" t="s">
        <v>6595</v>
      </c>
      <c r="D1546">
        <v>-1.478048158</v>
      </c>
      <c r="E1546">
        <v>1.5364999999999999E-4</v>
      </c>
    </row>
    <row r="1547" spans="1:5" x14ac:dyDescent="0.2">
      <c r="A1547" t="s">
        <v>7004</v>
      </c>
      <c r="B1547" t="s">
        <v>7003</v>
      </c>
      <c r="C1547" t="s">
        <v>7002</v>
      </c>
      <c r="D1547">
        <v>-1.6911015629999999</v>
      </c>
      <c r="E1547">
        <v>1.5923599999999999E-4</v>
      </c>
    </row>
    <row r="1548" spans="1:5" x14ac:dyDescent="0.2">
      <c r="A1548" t="s">
        <v>6630</v>
      </c>
      <c r="B1548" t="s">
        <v>7001</v>
      </c>
      <c r="C1548" t="s">
        <v>6628</v>
      </c>
      <c r="D1548">
        <v>-1.051207987</v>
      </c>
      <c r="E1548">
        <v>1.59514E-4</v>
      </c>
    </row>
    <row r="1549" spans="1:5" x14ac:dyDescent="0.2">
      <c r="A1549" t="s">
        <v>6940</v>
      </c>
      <c r="B1549" t="s">
        <v>7000</v>
      </c>
      <c r="C1549" t="s">
        <v>6938</v>
      </c>
      <c r="D1549">
        <v>-2.4955570659999999</v>
      </c>
      <c r="E1549">
        <v>1.5982E-4</v>
      </c>
    </row>
    <row r="1550" spans="1:5" x14ac:dyDescent="0.2">
      <c r="A1550" t="s">
        <v>6999</v>
      </c>
      <c r="B1550" t="s">
        <v>6998</v>
      </c>
      <c r="C1550" t="s">
        <v>6997</v>
      </c>
      <c r="D1550">
        <v>-5.7605369709999996</v>
      </c>
      <c r="E1550">
        <v>1.59999E-4</v>
      </c>
    </row>
    <row r="1551" spans="1:5" x14ac:dyDescent="0.2">
      <c r="A1551" t="s">
        <v>4413</v>
      </c>
      <c r="B1551" t="s">
        <v>4412</v>
      </c>
      <c r="C1551" t="s">
        <v>4411</v>
      </c>
      <c r="D1551">
        <v>-2.1410347490000001</v>
      </c>
      <c r="E1551">
        <v>1.6094199999999999E-4</v>
      </c>
    </row>
    <row r="1552" spans="1:5" x14ac:dyDescent="0.2">
      <c r="A1552" t="s">
        <v>4387</v>
      </c>
      <c r="B1552" t="s">
        <v>4386</v>
      </c>
      <c r="C1552" t="s">
        <v>4385</v>
      </c>
      <c r="D1552">
        <v>-1.1863250030000001</v>
      </c>
      <c r="E1552">
        <v>1.6201099999999999E-4</v>
      </c>
    </row>
    <row r="1553" spans="1:5" x14ac:dyDescent="0.2">
      <c r="A1553" t="s">
        <v>6497</v>
      </c>
      <c r="B1553" t="s">
        <v>6996</v>
      </c>
      <c r="C1553" t="s">
        <v>6495</v>
      </c>
      <c r="D1553">
        <v>-1.23286374</v>
      </c>
      <c r="E1553">
        <v>1.62344E-4</v>
      </c>
    </row>
    <row r="1554" spans="1:5" x14ac:dyDescent="0.2">
      <c r="A1554" t="s">
        <v>6995</v>
      </c>
      <c r="B1554" t="s">
        <v>6994</v>
      </c>
      <c r="C1554" t="s">
        <v>452</v>
      </c>
      <c r="D1554">
        <v>-1.1243603339999999</v>
      </c>
      <c r="E1554">
        <v>1.62473E-4</v>
      </c>
    </row>
    <row r="1555" spans="1:5" x14ac:dyDescent="0.2">
      <c r="A1555" t="s">
        <v>6993</v>
      </c>
      <c r="B1555" t="s">
        <v>6992</v>
      </c>
      <c r="C1555" t="s">
        <v>6991</v>
      </c>
      <c r="D1555">
        <v>-1.948214908</v>
      </c>
      <c r="E1555">
        <v>1.62483E-4</v>
      </c>
    </row>
    <row r="1556" spans="1:5" x14ac:dyDescent="0.2">
      <c r="A1556" t="s">
        <v>5524</v>
      </c>
      <c r="B1556" t="s">
        <v>6990</v>
      </c>
      <c r="C1556" t="s">
        <v>5522</v>
      </c>
      <c r="D1556">
        <v>-1.4231070910000001</v>
      </c>
      <c r="E1556">
        <v>1.6371300000000001E-4</v>
      </c>
    </row>
    <row r="1557" spans="1:5" x14ac:dyDescent="0.2">
      <c r="A1557" t="s">
        <v>4917</v>
      </c>
      <c r="B1557" t="s">
        <v>4916</v>
      </c>
      <c r="C1557" t="s">
        <v>4915</v>
      </c>
      <c r="D1557">
        <v>-1.5781488400000001</v>
      </c>
      <c r="E1557">
        <v>1.6536400000000001E-4</v>
      </c>
    </row>
    <row r="1558" spans="1:5" x14ac:dyDescent="0.2">
      <c r="A1558" t="s">
        <v>6989</v>
      </c>
      <c r="B1558" t="s">
        <v>6988</v>
      </c>
      <c r="C1558" t="s">
        <v>6987</v>
      </c>
      <c r="D1558">
        <v>-1.0577567590000001</v>
      </c>
      <c r="E1558">
        <v>1.67391E-4</v>
      </c>
    </row>
    <row r="1559" spans="1:5" x14ac:dyDescent="0.2">
      <c r="A1559" t="s">
        <v>6986</v>
      </c>
      <c r="B1559" t="s">
        <v>6985</v>
      </c>
      <c r="C1559" t="s">
        <v>6984</v>
      </c>
      <c r="D1559">
        <v>-1.6498012639999999</v>
      </c>
      <c r="E1559">
        <v>1.6763499999999999E-4</v>
      </c>
    </row>
    <row r="1560" spans="1:5" x14ac:dyDescent="0.2">
      <c r="A1560" t="s">
        <v>6983</v>
      </c>
      <c r="B1560" t="s">
        <v>6982</v>
      </c>
      <c r="C1560" t="s">
        <v>66</v>
      </c>
      <c r="D1560">
        <v>-2.5618985570000001</v>
      </c>
      <c r="E1560">
        <v>1.6877600000000001E-4</v>
      </c>
    </row>
    <row r="1561" spans="1:5" x14ac:dyDescent="0.2">
      <c r="A1561" t="s">
        <v>6981</v>
      </c>
      <c r="B1561" t="s">
        <v>6980</v>
      </c>
      <c r="C1561" t="s">
        <v>224</v>
      </c>
      <c r="D1561">
        <v>-2.63916854</v>
      </c>
      <c r="E1561">
        <v>1.7064900000000001E-4</v>
      </c>
    </row>
    <row r="1562" spans="1:5" x14ac:dyDescent="0.2">
      <c r="A1562" t="s">
        <v>6979</v>
      </c>
      <c r="B1562" t="s">
        <v>6978</v>
      </c>
      <c r="C1562" t="s">
        <v>66</v>
      </c>
      <c r="D1562">
        <v>-1.0930009949999999</v>
      </c>
      <c r="E1562">
        <v>1.7238E-4</v>
      </c>
    </row>
    <row r="1563" spans="1:5" x14ac:dyDescent="0.2">
      <c r="A1563" t="s">
        <v>6977</v>
      </c>
      <c r="B1563" t="s">
        <v>6976</v>
      </c>
      <c r="C1563" t="s">
        <v>66</v>
      </c>
      <c r="D1563">
        <v>-1.5120789139999999</v>
      </c>
      <c r="E1563">
        <v>1.7340199999999999E-4</v>
      </c>
    </row>
    <row r="1564" spans="1:5" x14ac:dyDescent="0.2">
      <c r="A1564" t="s">
        <v>6238</v>
      </c>
      <c r="B1564" t="s">
        <v>6975</v>
      </c>
      <c r="C1564" t="s">
        <v>52</v>
      </c>
      <c r="D1564">
        <v>-3.928434615</v>
      </c>
      <c r="E1564">
        <v>1.7445899999999999E-4</v>
      </c>
    </row>
    <row r="1565" spans="1:5" x14ac:dyDescent="0.2">
      <c r="A1565" t="s">
        <v>4542</v>
      </c>
      <c r="B1565" t="s">
        <v>4541</v>
      </c>
      <c r="C1565" t="s">
        <v>457</v>
      </c>
      <c r="D1565">
        <v>-5.7285153839999996</v>
      </c>
      <c r="E1565">
        <v>1.76245E-4</v>
      </c>
    </row>
    <row r="1566" spans="1:5" x14ac:dyDescent="0.2">
      <c r="A1566" t="s">
        <v>1398</v>
      </c>
      <c r="B1566" t="s">
        <v>1399</v>
      </c>
      <c r="C1566" t="s">
        <v>66</v>
      </c>
      <c r="D1566">
        <v>-2.157850512</v>
      </c>
      <c r="E1566">
        <v>1.7654300000000001E-4</v>
      </c>
    </row>
    <row r="1567" spans="1:5" x14ac:dyDescent="0.2">
      <c r="A1567" t="s">
        <v>6974</v>
      </c>
      <c r="B1567" t="s">
        <v>6973</v>
      </c>
      <c r="C1567" t="s">
        <v>29</v>
      </c>
      <c r="D1567">
        <v>-1.0002013350000001</v>
      </c>
      <c r="E1567">
        <v>1.7782299999999999E-4</v>
      </c>
    </row>
    <row r="1568" spans="1:5" x14ac:dyDescent="0.2">
      <c r="A1568" t="s">
        <v>6972</v>
      </c>
      <c r="B1568" t="s">
        <v>6971</v>
      </c>
      <c r="C1568" t="s">
        <v>452</v>
      </c>
      <c r="D1568">
        <v>-1.1575991109999999</v>
      </c>
      <c r="E1568">
        <v>1.78622E-4</v>
      </c>
    </row>
    <row r="1569" spans="1:5" x14ac:dyDescent="0.2">
      <c r="A1569" t="s">
        <v>6970</v>
      </c>
      <c r="B1569" t="s">
        <v>6969</v>
      </c>
      <c r="C1569" t="s">
        <v>6968</v>
      </c>
      <c r="D1569">
        <v>-2.2561740889999999</v>
      </c>
      <c r="E1569">
        <v>1.79793E-4</v>
      </c>
    </row>
    <row r="1570" spans="1:5" x14ac:dyDescent="0.2">
      <c r="A1570" t="s">
        <v>6967</v>
      </c>
      <c r="B1570" t="s">
        <v>6966</v>
      </c>
      <c r="C1570" t="s">
        <v>5329</v>
      </c>
      <c r="D1570">
        <v>-1.147968662</v>
      </c>
      <c r="E1570">
        <v>1.8238E-4</v>
      </c>
    </row>
    <row r="1571" spans="1:5" x14ac:dyDescent="0.2">
      <c r="A1571" t="s">
        <v>6965</v>
      </c>
      <c r="B1571" t="s">
        <v>6964</v>
      </c>
      <c r="C1571" t="s">
        <v>6963</v>
      </c>
      <c r="D1571">
        <v>-3.2017148240000002</v>
      </c>
      <c r="E1571">
        <v>1.8238E-4</v>
      </c>
    </row>
    <row r="1572" spans="1:5" x14ac:dyDescent="0.2">
      <c r="A1572" t="s">
        <v>6962</v>
      </c>
      <c r="B1572" t="s">
        <v>6961</v>
      </c>
      <c r="C1572" t="s">
        <v>985</v>
      </c>
      <c r="D1572">
        <v>-1.34429161</v>
      </c>
      <c r="E1572">
        <v>1.82435E-4</v>
      </c>
    </row>
    <row r="1573" spans="1:5" x14ac:dyDescent="0.2">
      <c r="A1573" t="s">
        <v>6960</v>
      </c>
      <c r="B1573" t="s">
        <v>6959</v>
      </c>
      <c r="C1573" t="s">
        <v>90</v>
      </c>
      <c r="D1573">
        <v>-1.4925957839999999</v>
      </c>
      <c r="E1573">
        <v>1.82704E-4</v>
      </c>
    </row>
    <row r="1574" spans="1:5" x14ac:dyDescent="0.2">
      <c r="A1574" t="s">
        <v>6958</v>
      </c>
      <c r="B1574" t="s">
        <v>6957</v>
      </c>
      <c r="C1574" t="s">
        <v>4119</v>
      </c>
      <c r="D1574">
        <v>-2.2340692600000001</v>
      </c>
      <c r="E1574">
        <v>1.8845299999999999E-4</v>
      </c>
    </row>
    <row r="1575" spans="1:5" x14ac:dyDescent="0.2">
      <c r="A1575" t="s">
        <v>6956</v>
      </c>
      <c r="B1575" t="s">
        <v>6955</v>
      </c>
      <c r="C1575" t="s">
        <v>6954</v>
      </c>
      <c r="D1575">
        <v>-2.0320164520000001</v>
      </c>
      <c r="E1575">
        <v>1.8867100000000001E-4</v>
      </c>
    </row>
    <row r="1576" spans="1:5" x14ac:dyDescent="0.2">
      <c r="A1576" t="s">
        <v>4384</v>
      </c>
      <c r="B1576" t="s">
        <v>4383</v>
      </c>
      <c r="C1576" t="s">
        <v>4382</v>
      </c>
      <c r="D1576">
        <v>-1.593955923</v>
      </c>
      <c r="E1576">
        <v>1.89431E-4</v>
      </c>
    </row>
    <row r="1577" spans="1:5" x14ac:dyDescent="0.2">
      <c r="A1577" t="s">
        <v>6953</v>
      </c>
      <c r="B1577" t="s">
        <v>6952</v>
      </c>
      <c r="C1577" t="s">
        <v>66</v>
      </c>
      <c r="D1577">
        <v>-1.3930800130000001</v>
      </c>
      <c r="E1577">
        <v>1.91931E-4</v>
      </c>
    </row>
    <row r="1578" spans="1:5" x14ac:dyDescent="0.2">
      <c r="A1578" t="s">
        <v>6951</v>
      </c>
      <c r="B1578" t="s">
        <v>6950</v>
      </c>
      <c r="C1578" t="s">
        <v>6949</v>
      </c>
      <c r="D1578">
        <v>-1.097796867</v>
      </c>
      <c r="E1578">
        <v>1.9306E-4</v>
      </c>
    </row>
    <row r="1579" spans="1:5" x14ac:dyDescent="0.2">
      <c r="A1579" t="s">
        <v>6948</v>
      </c>
      <c r="B1579" t="s">
        <v>6947</v>
      </c>
      <c r="C1579" t="s">
        <v>4119</v>
      </c>
      <c r="D1579">
        <v>-1.018762637</v>
      </c>
      <c r="E1579">
        <v>1.9382000000000001E-4</v>
      </c>
    </row>
    <row r="1580" spans="1:5" x14ac:dyDescent="0.2">
      <c r="A1580" t="s">
        <v>6946</v>
      </c>
      <c r="B1580" t="s">
        <v>6945</v>
      </c>
      <c r="C1580" t="s">
        <v>6944</v>
      </c>
      <c r="D1580">
        <v>-1.0702199240000001</v>
      </c>
      <c r="E1580">
        <v>1.98204E-4</v>
      </c>
    </row>
    <row r="1581" spans="1:5" x14ac:dyDescent="0.2">
      <c r="A1581" t="s">
        <v>6499</v>
      </c>
      <c r="B1581" t="s">
        <v>6943</v>
      </c>
      <c r="C1581" t="s">
        <v>700</v>
      </c>
      <c r="D1581">
        <v>-1.3322985759999999</v>
      </c>
      <c r="E1581">
        <v>1.98495E-4</v>
      </c>
    </row>
    <row r="1582" spans="1:5" x14ac:dyDescent="0.2">
      <c r="A1582" t="s">
        <v>1274</v>
      </c>
      <c r="B1582" t="s">
        <v>1275</v>
      </c>
      <c r="C1582" t="s">
        <v>1276</v>
      </c>
      <c r="D1582">
        <v>-4.0216696770000002</v>
      </c>
      <c r="E1582">
        <v>1.9874500000000001E-4</v>
      </c>
    </row>
    <row r="1583" spans="1:5" x14ac:dyDescent="0.2">
      <c r="A1583" t="s">
        <v>6942</v>
      </c>
      <c r="B1583" t="s">
        <v>6941</v>
      </c>
      <c r="C1583" t="s">
        <v>6297</v>
      </c>
      <c r="D1583">
        <v>-1.1629081750000001</v>
      </c>
      <c r="E1583">
        <v>2.0019100000000001E-4</v>
      </c>
    </row>
    <row r="1584" spans="1:5" x14ac:dyDescent="0.2">
      <c r="A1584" t="s">
        <v>6940</v>
      </c>
      <c r="B1584" t="s">
        <v>6939</v>
      </c>
      <c r="C1584" t="s">
        <v>6938</v>
      </c>
      <c r="D1584">
        <v>-1.21451284</v>
      </c>
      <c r="E1584">
        <v>2.0417300000000001E-4</v>
      </c>
    </row>
    <row r="1585" spans="1:5" x14ac:dyDescent="0.2">
      <c r="A1585" t="s">
        <v>4277</v>
      </c>
      <c r="B1585" t="s">
        <v>4671</v>
      </c>
      <c r="C1585" t="s">
        <v>382</v>
      </c>
      <c r="D1585">
        <v>-1.8191626860000001</v>
      </c>
      <c r="E1585">
        <v>2.0487599999999999E-4</v>
      </c>
    </row>
    <row r="1586" spans="1:5" x14ac:dyDescent="0.2">
      <c r="A1586" t="s">
        <v>6686</v>
      </c>
      <c r="B1586" t="s">
        <v>6937</v>
      </c>
      <c r="C1586" t="s">
        <v>750</v>
      </c>
      <c r="D1586">
        <v>-1.0862741460000001</v>
      </c>
      <c r="E1586">
        <v>2.08915E-4</v>
      </c>
    </row>
    <row r="1587" spans="1:5" x14ac:dyDescent="0.2">
      <c r="A1587" t="s">
        <v>4292</v>
      </c>
      <c r="B1587" t="s">
        <v>4291</v>
      </c>
      <c r="C1587" t="s">
        <v>4290</v>
      </c>
      <c r="D1587">
        <v>-1.666822196</v>
      </c>
      <c r="E1587">
        <v>2.10058E-4</v>
      </c>
    </row>
    <row r="1588" spans="1:5" x14ac:dyDescent="0.2">
      <c r="A1588" t="s">
        <v>704</v>
      </c>
      <c r="B1588" t="s">
        <v>705</v>
      </c>
      <c r="C1588" t="s">
        <v>452</v>
      </c>
      <c r="D1588">
        <v>-1.2147516190000001</v>
      </c>
      <c r="E1588">
        <v>2.16293E-4</v>
      </c>
    </row>
    <row r="1589" spans="1:5" x14ac:dyDescent="0.2">
      <c r="A1589" t="s">
        <v>6936</v>
      </c>
      <c r="B1589" t="s">
        <v>6935</v>
      </c>
      <c r="C1589" t="s">
        <v>66</v>
      </c>
      <c r="D1589">
        <v>-1.2971235910000001</v>
      </c>
      <c r="E1589">
        <v>2.1652499999999999E-4</v>
      </c>
    </row>
    <row r="1590" spans="1:5" x14ac:dyDescent="0.2">
      <c r="A1590" t="s">
        <v>6934</v>
      </c>
      <c r="B1590" t="s">
        <v>6933</v>
      </c>
      <c r="C1590" t="s">
        <v>66</v>
      </c>
      <c r="D1590">
        <v>-1.5258062139999999</v>
      </c>
      <c r="E1590">
        <v>2.1652499999999999E-4</v>
      </c>
    </row>
    <row r="1591" spans="1:5" x14ac:dyDescent="0.2">
      <c r="A1591" t="s">
        <v>6932</v>
      </c>
      <c r="B1591" t="s">
        <v>6931</v>
      </c>
      <c r="C1591" t="s">
        <v>6930</v>
      </c>
      <c r="D1591">
        <v>-1.0188542890000001</v>
      </c>
      <c r="E1591">
        <v>2.1701000000000001E-4</v>
      </c>
    </row>
    <row r="1592" spans="1:5" x14ac:dyDescent="0.2">
      <c r="A1592" t="s">
        <v>4503</v>
      </c>
      <c r="B1592" t="s">
        <v>4502</v>
      </c>
      <c r="C1592" t="s">
        <v>4501</v>
      </c>
      <c r="D1592">
        <v>-1.5999480049999999</v>
      </c>
      <c r="E1592">
        <v>2.1914999999999999E-4</v>
      </c>
    </row>
    <row r="1593" spans="1:5" x14ac:dyDescent="0.2">
      <c r="A1593" t="s">
        <v>4248</v>
      </c>
      <c r="B1593" t="s">
        <v>6929</v>
      </c>
      <c r="C1593" t="s">
        <v>4246</v>
      </c>
      <c r="D1593">
        <v>-1.8131277800000001</v>
      </c>
      <c r="E1593">
        <v>2.21642E-4</v>
      </c>
    </row>
    <row r="1594" spans="1:5" x14ac:dyDescent="0.2">
      <c r="A1594" t="s">
        <v>6916</v>
      </c>
      <c r="B1594" t="s">
        <v>6928</v>
      </c>
      <c r="C1594" t="s">
        <v>66</v>
      </c>
      <c r="D1594">
        <v>-1.846228754</v>
      </c>
      <c r="E1594">
        <v>2.22375E-4</v>
      </c>
    </row>
    <row r="1595" spans="1:5" x14ac:dyDescent="0.2">
      <c r="A1595" t="s">
        <v>4160</v>
      </c>
      <c r="B1595" t="s">
        <v>4159</v>
      </c>
      <c r="C1595" t="s">
        <v>1270</v>
      </c>
      <c r="D1595">
        <v>-2.7803255739999999</v>
      </c>
      <c r="E1595">
        <v>2.2878899999999999E-4</v>
      </c>
    </row>
    <row r="1596" spans="1:5" x14ac:dyDescent="0.2">
      <c r="A1596" t="s">
        <v>6927</v>
      </c>
      <c r="B1596" t="s">
        <v>6926</v>
      </c>
      <c r="C1596" t="s">
        <v>6925</v>
      </c>
      <c r="D1596">
        <v>-1.127312332</v>
      </c>
      <c r="E1596">
        <v>2.2885599999999999E-4</v>
      </c>
    </row>
    <row r="1597" spans="1:5" x14ac:dyDescent="0.2">
      <c r="A1597" t="s">
        <v>6924</v>
      </c>
      <c r="B1597" t="s">
        <v>6923</v>
      </c>
      <c r="C1597" t="s">
        <v>29</v>
      </c>
      <c r="D1597">
        <v>-1.024653338</v>
      </c>
      <c r="E1597">
        <v>2.3001200000000001E-4</v>
      </c>
    </row>
    <row r="1598" spans="1:5" x14ac:dyDescent="0.2">
      <c r="A1598" t="s">
        <v>4295</v>
      </c>
      <c r="B1598" t="s">
        <v>4294</v>
      </c>
      <c r="C1598" t="s">
        <v>4293</v>
      </c>
      <c r="D1598">
        <v>-7.9894112789999996</v>
      </c>
      <c r="E1598">
        <v>2.3016000000000001E-4</v>
      </c>
    </row>
    <row r="1599" spans="1:5" x14ac:dyDescent="0.2">
      <c r="A1599" t="s">
        <v>4169</v>
      </c>
      <c r="B1599" t="s">
        <v>4670</v>
      </c>
      <c r="C1599" t="s">
        <v>4167</v>
      </c>
      <c r="D1599">
        <v>-2.2676411989999998</v>
      </c>
      <c r="E1599">
        <v>2.30237E-4</v>
      </c>
    </row>
    <row r="1600" spans="1:5" x14ac:dyDescent="0.2">
      <c r="A1600" t="s">
        <v>6922</v>
      </c>
      <c r="B1600" t="s">
        <v>6921</v>
      </c>
      <c r="C1600" t="s">
        <v>708</v>
      </c>
      <c r="D1600">
        <v>-1.1560055460000001</v>
      </c>
      <c r="E1600">
        <v>2.34145E-4</v>
      </c>
    </row>
    <row r="1601" spans="1:5" x14ac:dyDescent="0.2">
      <c r="A1601" t="s">
        <v>6920</v>
      </c>
      <c r="B1601" t="s">
        <v>6919</v>
      </c>
      <c r="C1601" t="s">
        <v>66</v>
      </c>
      <c r="D1601">
        <v>-1.0475482089999999</v>
      </c>
      <c r="E1601">
        <v>2.34145E-4</v>
      </c>
    </row>
    <row r="1602" spans="1:5" x14ac:dyDescent="0.2">
      <c r="A1602" t="s">
        <v>4621</v>
      </c>
      <c r="B1602" t="s">
        <v>4620</v>
      </c>
      <c r="C1602" t="s">
        <v>1261</v>
      </c>
      <c r="D1602">
        <v>-1.0673252769999999</v>
      </c>
      <c r="E1602">
        <v>2.3435599999999999E-4</v>
      </c>
    </row>
    <row r="1603" spans="1:5" x14ac:dyDescent="0.2">
      <c r="A1603" t="s">
        <v>6918</v>
      </c>
      <c r="B1603" t="s">
        <v>6917</v>
      </c>
      <c r="C1603" t="s">
        <v>2266</v>
      </c>
      <c r="D1603">
        <v>-1.1029958710000001</v>
      </c>
      <c r="E1603">
        <v>2.36765E-4</v>
      </c>
    </row>
    <row r="1604" spans="1:5" x14ac:dyDescent="0.2">
      <c r="A1604" t="s">
        <v>986</v>
      </c>
      <c r="B1604" t="s">
        <v>987</v>
      </c>
      <c r="C1604" t="s">
        <v>851</v>
      </c>
      <c r="D1604">
        <v>-1.0906677680000001</v>
      </c>
      <c r="E1604">
        <v>2.3693100000000001E-4</v>
      </c>
    </row>
    <row r="1605" spans="1:5" x14ac:dyDescent="0.2">
      <c r="A1605" t="s">
        <v>4780</v>
      </c>
      <c r="B1605" t="s">
        <v>4828</v>
      </c>
      <c r="C1605" t="s">
        <v>4778</v>
      </c>
      <c r="D1605">
        <v>-2.816859547</v>
      </c>
      <c r="E1605">
        <v>2.37564E-4</v>
      </c>
    </row>
    <row r="1606" spans="1:5" x14ac:dyDescent="0.2">
      <c r="A1606" t="s">
        <v>6916</v>
      </c>
      <c r="B1606" t="s">
        <v>6915</v>
      </c>
      <c r="C1606" t="s">
        <v>66</v>
      </c>
      <c r="D1606">
        <v>-2.0224128549999998</v>
      </c>
      <c r="E1606">
        <v>2.3876100000000001E-4</v>
      </c>
    </row>
    <row r="1607" spans="1:5" x14ac:dyDescent="0.2">
      <c r="A1607" t="s">
        <v>4474</v>
      </c>
      <c r="B1607" t="s">
        <v>4473</v>
      </c>
      <c r="C1607" t="s">
        <v>2029</v>
      </c>
      <c r="D1607">
        <v>-2.4132937480000001</v>
      </c>
      <c r="E1607">
        <v>2.42492E-4</v>
      </c>
    </row>
    <row r="1608" spans="1:5" x14ac:dyDescent="0.2">
      <c r="A1608" t="s">
        <v>6491</v>
      </c>
      <c r="B1608" t="s">
        <v>6914</v>
      </c>
      <c r="C1608" t="s">
        <v>49</v>
      </c>
      <c r="D1608">
        <v>-1.7460140799999999</v>
      </c>
      <c r="E1608">
        <v>2.4453300000000001E-4</v>
      </c>
    </row>
    <row r="1609" spans="1:5" x14ac:dyDescent="0.2">
      <c r="A1609" t="s">
        <v>6913</v>
      </c>
      <c r="B1609" t="s">
        <v>6912</v>
      </c>
      <c r="C1609" t="s">
        <v>4119</v>
      </c>
      <c r="D1609">
        <v>-1.400460222</v>
      </c>
      <c r="E1609">
        <v>2.5185099999999998E-4</v>
      </c>
    </row>
    <row r="1610" spans="1:5" x14ac:dyDescent="0.2">
      <c r="A1610" t="s">
        <v>6911</v>
      </c>
      <c r="B1610" t="s">
        <v>6910</v>
      </c>
      <c r="C1610" t="s">
        <v>66</v>
      </c>
      <c r="D1610">
        <v>-1.259521503</v>
      </c>
      <c r="E1610">
        <v>2.5384000000000002E-4</v>
      </c>
    </row>
    <row r="1611" spans="1:5" x14ac:dyDescent="0.2">
      <c r="A1611" t="s">
        <v>6909</v>
      </c>
      <c r="B1611" t="s">
        <v>6908</v>
      </c>
      <c r="C1611" t="s">
        <v>66</v>
      </c>
      <c r="D1611">
        <v>-1.0176059710000001</v>
      </c>
      <c r="E1611">
        <v>2.5497200000000001E-4</v>
      </c>
    </row>
    <row r="1612" spans="1:5" x14ac:dyDescent="0.2">
      <c r="A1612" t="s">
        <v>5768</v>
      </c>
      <c r="B1612" t="s">
        <v>6907</v>
      </c>
      <c r="C1612" t="s">
        <v>5766</v>
      </c>
      <c r="D1612">
        <v>-2.0072971700000002</v>
      </c>
      <c r="E1612">
        <v>2.5626000000000002E-4</v>
      </c>
    </row>
    <row r="1613" spans="1:5" x14ac:dyDescent="0.2">
      <c r="A1613" t="s">
        <v>6271</v>
      </c>
      <c r="B1613" t="s">
        <v>6906</v>
      </c>
      <c r="C1613" t="s">
        <v>6269</v>
      </c>
      <c r="D1613">
        <v>-1.3651281179999999</v>
      </c>
      <c r="E1613">
        <v>2.56431E-4</v>
      </c>
    </row>
    <row r="1614" spans="1:5" x14ac:dyDescent="0.2">
      <c r="A1614" t="s">
        <v>4555</v>
      </c>
      <c r="B1614" t="s">
        <v>4554</v>
      </c>
      <c r="C1614" t="s">
        <v>4553</v>
      </c>
      <c r="D1614">
        <v>-1.542494252</v>
      </c>
      <c r="E1614">
        <v>2.56483E-4</v>
      </c>
    </row>
    <row r="1615" spans="1:5" x14ac:dyDescent="0.2">
      <c r="A1615" t="s">
        <v>6322</v>
      </c>
      <c r="B1615" t="s">
        <v>6905</v>
      </c>
      <c r="C1615" t="s">
        <v>589</v>
      </c>
      <c r="D1615">
        <v>-1.714556306</v>
      </c>
      <c r="E1615">
        <v>2.71477E-4</v>
      </c>
    </row>
    <row r="1616" spans="1:5" x14ac:dyDescent="0.2">
      <c r="A1616" t="s">
        <v>6193</v>
      </c>
      <c r="B1616" t="s">
        <v>6904</v>
      </c>
      <c r="C1616" t="s">
        <v>6191</v>
      </c>
      <c r="D1616">
        <v>-1.392729264</v>
      </c>
      <c r="E1616">
        <v>2.7194200000000001E-4</v>
      </c>
    </row>
    <row r="1617" spans="1:5" x14ac:dyDescent="0.2">
      <c r="A1617" t="s">
        <v>6126</v>
      </c>
      <c r="B1617" t="s">
        <v>6903</v>
      </c>
      <c r="C1617" t="s">
        <v>66</v>
      </c>
      <c r="D1617">
        <v>-1.6102069160000001</v>
      </c>
      <c r="E1617">
        <v>2.7658099999999997E-4</v>
      </c>
    </row>
    <row r="1618" spans="1:5" x14ac:dyDescent="0.2">
      <c r="A1618" t="s">
        <v>6902</v>
      </c>
      <c r="B1618" t="s">
        <v>6901</v>
      </c>
      <c r="C1618" t="s">
        <v>90</v>
      </c>
      <c r="D1618">
        <v>-1.5855754710000001</v>
      </c>
      <c r="E1618">
        <v>2.7662299999999998E-4</v>
      </c>
    </row>
    <row r="1619" spans="1:5" x14ac:dyDescent="0.2">
      <c r="A1619" t="s">
        <v>6900</v>
      </c>
      <c r="B1619" t="s">
        <v>6899</v>
      </c>
      <c r="C1619" t="s">
        <v>6898</v>
      </c>
      <c r="D1619">
        <v>-2.044022601</v>
      </c>
      <c r="E1619">
        <v>2.7815899999999999E-4</v>
      </c>
    </row>
    <row r="1620" spans="1:5" x14ac:dyDescent="0.2">
      <c r="A1620" t="s">
        <v>6897</v>
      </c>
      <c r="B1620" t="s">
        <v>6896</v>
      </c>
      <c r="C1620" t="s">
        <v>382</v>
      </c>
      <c r="D1620">
        <v>-1.330966957</v>
      </c>
      <c r="E1620">
        <v>2.7886700000000003E-4</v>
      </c>
    </row>
    <row r="1621" spans="1:5" x14ac:dyDescent="0.2">
      <c r="A1621" t="s">
        <v>6895</v>
      </c>
      <c r="B1621" t="s">
        <v>6894</v>
      </c>
      <c r="C1621" t="s">
        <v>6893</v>
      </c>
      <c r="D1621">
        <v>-1.022147358</v>
      </c>
      <c r="E1621">
        <v>2.8081900000000002E-4</v>
      </c>
    </row>
    <row r="1622" spans="1:5" x14ac:dyDescent="0.2">
      <c r="A1622" t="s">
        <v>6892</v>
      </c>
      <c r="B1622" t="s">
        <v>6891</v>
      </c>
      <c r="C1622" t="s">
        <v>6806</v>
      </c>
      <c r="D1622">
        <v>-1.1790817579999999</v>
      </c>
      <c r="E1622">
        <v>2.85228E-4</v>
      </c>
    </row>
    <row r="1623" spans="1:5" x14ac:dyDescent="0.2">
      <c r="A1623" t="s">
        <v>6637</v>
      </c>
      <c r="B1623" t="s">
        <v>6890</v>
      </c>
      <c r="C1623" t="s">
        <v>6635</v>
      </c>
      <c r="D1623">
        <v>-1.0538470600000001</v>
      </c>
      <c r="E1623">
        <v>2.85228E-4</v>
      </c>
    </row>
    <row r="1624" spans="1:5" x14ac:dyDescent="0.2">
      <c r="A1624" t="s">
        <v>6889</v>
      </c>
      <c r="B1624" t="s">
        <v>6888</v>
      </c>
      <c r="C1624" t="s">
        <v>2446</v>
      </c>
      <c r="D1624">
        <v>-1.0213624969999999</v>
      </c>
      <c r="E1624">
        <v>2.8546399999999998E-4</v>
      </c>
    </row>
    <row r="1625" spans="1:5" x14ac:dyDescent="0.2">
      <c r="A1625" t="s">
        <v>6887</v>
      </c>
      <c r="B1625" t="s">
        <v>6886</v>
      </c>
      <c r="C1625" t="s">
        <v>1208</v>
      </c>
      <c r="D1625">
        <v>-1.1879789679999999</v>
      </c>
      <c r="E1625">
        <v>2.8750899999999997E-4</v>
      </c>
    </row>
    <row r="1626" spans="1:5" x14ac:dyDescent="0.2">
      <c r="A1626" t="s">
        <v>5964</v>
      </c>
      <c r="B1626" t="s">
        <v>6885</v>
      </c>
      <c r="C1626" t="s">
        <v>5962</v>
      </c>
      <c r="D1626">
        <v>-2.7369479110000001</v>
      </c>
      <c r="E1626">
        <v>2.8750899999999997E-4</v>
      </c>
    </row>
    <row r="1627" spans="1:5" x14ac:dyDescent="0.2">
      <c r="A1627" t="s">
        <v>6512</v>
      </c>
      <c r="B1627" t="s">
        <v>6884</v>
      </c>
      <c r="C1627" t="s">
        <v>6510</v>
      </c>
      <c r="D1627">
        <v>-1.131957597</v>
      </c>
      <c r="E1627">
        <v>2.8792999999999999E-4</v>
      </c>
    </row>
    <row r="1628" spans="1:5" x14ac:dyDescent="0.2">
      <c r="A1628" t="s">
        <v>6883</v>
      </c>
      <c r="B1628" t="s">
        <v>6882</v>
      </c>
      <c r="C1628" t="s">
        <v>66</v>
      </c>
      <c r="D1628">
        <v>-1.199305222</v>
      </c>
      <c r="E1628">
        <v>2.8864899999999998E-4</v>
      </c>
    </row>
    <row r="1629" spans="1:5" x14ac:dyDescent="0.2">
      <c r="A1629" t="s">
        <v>6881</v>
      </c>
      <c r="B1629" t="s">
        <v>6880</v>
      </c>
      <c r="C1629" t="s">
        <v>938</v>
      </c>
      <c r="D1629">
        <v>-1.493321117</v>
      </c>
      <c r="E1629">
        <v>2.9142300000000002E-4</v>
      </c>
    </row>
    <row r="1630" spans="1:5" x14ac:dyDescent="0.2">
      <c r="A1630" t="s">
        <v>6879</v>
      </c>
      <c r="B1630" t="s">
        <v>6878</v>
      </c>
      <c r="C1630" t="s">
        <v>167</v>
      </c>
      <c r="D1630">
        <v>-2.0822642</v>
      </c>
      <c r="E1630">
        <v>2.9165099999999998E-4</v>
      </c>
    </row>
    <row r="1631" spans="1:5" x14ac:dyDescent="0.2">
      <c r="A1631" t="s">
        <v>6116</v>
      </c>
      <c r="B1631" t="s">
        <v>6877</v>
      </c>
      <c r="C1631" t="s">
        <v>569</v>
      </c>
      <c r="D1631">
        <v>-1.5217147230000001</v>
      </c>
      <c r="E1631">
        <v>2.9334100000000002E-4</v>
      </c>
    </row>
    <row r="1632" spans="1:5" x14ac:dyDescent="0.2">
      <c r="A1632" t="s">
        <v>6876</v>
      </c>
      <c r="B1632" t="s">
        <v>6875</v>
      </c>
      <c r="C1632" t="s">
        <v>6874</v>
      </c>
      <c r="D1632">
        <v>-1.100423739</v>
      </c>
      <c r="E1632">
        <v>2.9838899999999998E-4</v>
      </c>
    </row>
    <row r="1633" spans="1:5" x14ac:dyDescent="0.2">
      <c r="A1633" t="s">
        <v>6873</v>
      </c>
      <c r="B1633" t="s">
        <v>6872</v>
      </c>
      <c r="C1633" t="s">
        <v>6871</v>
      </c>
      <c r="D1633">
        <v>-1.0588015900000001</v>
      </c>
      <c r="E1633">
        <v>3.06509E-4</v>
      </c>
    </row>
    <row r="1634" spans="1:5" x14ac:dyDescent="0.2">
      <c r="A1634" t="s">
        <v>6870</v>
      </c>
      <c r="B1634" t="s">
        <v>6869</v>
      </c>
      <c r="C1634" t="s">
        <v>66</v>
      </c>
      <c r="D1634">
        <v>-1.854732941</v>
      </c>
      <c r="E1634">
        <v>3.0664199999999998E-4</v>
      </c>
    </row>
    <row r="1635" spans="1:5" x14ac:dyDescent="0.2">
      <c r="A1635" t="s">
        <v>6868</v>
      </c>
      <c r="B1635" t="s">
        <v>6867</v>
      </c>
      <c r="C1635" t="s">
        <v>6866</v>
      </c>
      <c r="D1635">
        <v>-1.509088429</v>
      </c>
      <c r="E1635">
        <v>3.16841E-4</v>
      </c>
    </row>
    <row r="1636" spans="1:5" x14ac:dyDescent="0.2">
      <c r="A1636" t="s">
        <v>4495</v>
      </c>
      <c r="B1636" t="s">
        <v>4494</v>
      </c>
      <c r="C1636" t="s">
        <v>985</v>
      </c>
      <c r="D1636">
        <v>-1.850815648</v>
      </c>
      <c r="E1636">
        <v>3.1908099999999998E-4</v>
      </c>
    </row>
    <row r="1637" spans="1:5" x14ac:dyDescent="0.2">
      <c r="A1637" t="s">
        <v>4217</v>
      </c>
      <c r="B1637" t="s">
        <v>4216</v>
      </c>
      <c r="C1637" t="s">
        <v>4215</v>
      </c>
      <c r="D1637">
        <v>-2.892309086</v>
      </c>
      <c r="E1637">
        <v>3.1973100000000002E-4</v>
      </c>
    </row>
    <row r="1638" spans="1:5" x14ac:dyDescent="0.2">
      <c r="A1638" t="s">
        <v>5843</v>
      </c>
      <c r="B1638" t="s">
        <v>6865</v>
      </c>
      <c r="C1638" t="s">
        <v>5266</v>
      </c>
      <c r="D1638">
        <v>-1.8861405870000001</v>
      </c>
      <c r="E1638">
        <v>3.2492799999999999E-4</v>
      </c>
    </row>
    <row r="1639" spans="1:5" x14ac:dyDescent="0.2">
      <c r="A1639" t="s">
        <v>6864</v>
      </c>
      <c r="B1639" t="s">
        <v>6863</v>
      </c>
      <c r="C1639" t="s">
        <v>6862</v>
      </c>
      <c r="D1639">
        <v>-1.2823732130000001</v>
      </c>
      <c r="E1639">
        <v>3.2638399999999998E-4</v>
      </c>
    </row>
    <row r="1640" spans="1:5" x14ac:dyDescent="0.2">
      <c r="A1640" t="s">
        <v>6861</v>
      </c>
      <c r="B1640" t="s">
        <v>6860</v>
      </c>
      <c r="C1640" t="s">
        <v>66</v>
      </c>
      <c r="D1640">
        <v>-1.1425245040000001</v>
      </c>
      <c r="E1640">
        <v>3.2781599999999998E-4</v>
      </c>
    </row>
    <row r="1641" spans="1:5" x14ac:dyDescent="0.2">
      <c r="A1641" t="s">
        <v>4739</v>
      </c>
      <c r="B1641" t="s">
        <v>4738</v>
      </c>
      <c r="C1641" t="s">
        <v>4737</v>
      </c>
      <c r="D1641">
        <v>-1.275852099</v>
      </c>
      <c r="E1641">
        <v>3.2790100000000002E-4</v>
      </c>
    </row>
    <row r="1642" spans="1:5" x14ac:dyDescent="0.2">
      <c r="A1642" t="s">
        <v>6725</v>
      </c>
      <c r="B1642" t="s">
        <v>6859</v>
      </c>
      <c r="C1642" t="s">
        <v>6723</v>
      </c>
      <c r="D1642">
        <v>-1.2059570749999999</v>
      </c>
      <c r="E1642">
        <v>3.2969100000000001E-4</v>
      </c>
    </row>
    <row r="1643" spans="1:5" x14ac:dyDescent="0.2">
      <c r="A1643" t="s">
        <v>6858</v>
      </c>
      <c r="B1643" t="s">
        <v>6857</v>
      </c>
      <c r="C1643" t="s">
        <v>6856</v>
      </c>
      <c r="D1643">
        <v>-1.0636601489999999</v>
      </c>
      <c r="E1643">
        <v>3.2976099999999998E-4</v>
      </c>
    </row>
    <row r="1644" spans="1:5" x14ac:dyDescent="0.2">
      <c r="A1644" t="s">
        <v>6318</v>
      </c>
      <c r="B1644" t="s">
        <v>6855</v>
      </c>
      <c r="C1644" t="s">
        <v>6316</v>
      </c>
      <c r="D1644">
        <v>-1.215806377</v>
      </c>
      <c r="E1644">
        <v>3.3375100000000002E-4</v>
      </c>
    </row>
    <row r="1645" spans="1:5" x14ac:dyDescent="0.2">
      <c r="A1645" t="s">
        <v>6854</v>
      </c>
      <c r="B1645" t="s">
        <v>6853</v>
      </c>
      <c r="C1645" t="s">
        <v>6852</v>
      </c>
      <c r="D1645">
        <v>-1.4871824730000001</v>
      </c>
      <c r="E1645">
        <v>3.3996599999999998E-4</v>
      </c>
    </row>
    <row r="1646" spans="1:5" x14ac:dyDescent="0.2">
      <c r="A1646" t="s">
        <v>6851</v>
      </c>
      <c r="B1646" t="s">
        <v>6850</v>
      </c>
      <c r="C1646" t="s">
        <v>90</v>
      </c>
      <c r="D1646">
        <v>-1.2802738380000001</v>
      </c>
      <c r="E1646">
        <v>3.4272399999999998E-4</v>
      </c>
    </row>
    <row r="1647" spans="1:5" x14ac:dyDescent="0.2">
      <c r="A1647" t="s">
        <v>6849</v>
      </c>
      <c r="B1647" t="s">
        <v>6848</v>
      </c>
      <c r="C1647" t="s">
        <v>6847</v>
      </c>
      <c r="D1647">
        <v>-1.8234595600000001</v>
      </c>
      <c r="E1647">
        <v>3.4518899999999998E-4</v>
      </c>
    </row>
    <row r="1648" spans="1:5" x14ac:dyDescent="0.2">
      <c r="A1648" t="s">
        <v>4521</v>
      </c>
      <c r="B1648" t="s">
        <v>4520</v>
      </c>
      <c r="C1648" t="s">
        <v>4519</v>
      </c>
      <c r="D1648">
        <v>-1.964429926</v>
      </c>
      <c r="E1648">
        <v>3.4951900000000001E-4</v>
      </c>
    </row>
    <row r="1649" spans="1:5" x14ac:dyDescent="0.2">
      <c r="A1649" t="s">
        <v>6846</v>
      </c>
      <c r="B1649" t="s">
        <v>6845</v>
      </c>
      <c r="C1649" t="s">
        <v>589</v>
      </c>
      <c r="D1649">
        <v>-1.300677713</v>
      </c>
      <c r="E1649">
        <v>3.5364100000000002E-4</v>
      </c>
    </row>
    <row r="1650" spans="1:5" x14ac:dyDescent="0.2">
      <c r="A1650" t="s">
        <v>5936</v>
      </c>
      <c r="B1650" t="s">
        <v>6844</v>
      </c>
      <c r="C1650" t="s">
        <v>5934</v>
      </c>
      <c r="D1650">
        <v>-2.3374450320000002</v>
      </c>
      <c r="E1650">
        <v>3.5839200000000002E-4</v>
      </c>
    </row>
    <row r="1651" spans="1:5" x14ac:dyDescent="0.2">
      <c r="A1651" t="s">
        <v>6843</v>
      </c>
      <c r="B1651" t="s">
        <v>6842</v>
      </c>
      <c r="C1651" t="s">
        <v>6841</v>
      </c>
      <c r="D1651">
        <v>-1.4610770769999999</v>
      </c>
      <c r="E1651">
        <v>3.5917099999999998E-4</v>
      </c>
    </row>
    <row r="1652" spans="1:5" x14ac:dyDescent="0.2">
      <c r="A1652" t="s">
        <v>6840</v>
      </c>
      <c r="B1652" t="s">
        <v>6839</v>
      </c>
      <c r="C1652" t="s">
        <v>6838</v>
      </c>
      <c r="D1652">
        <v>-2.6312452839999998</v>
      </c>
      <c r="E1652">
        <v>3.61245E-4</v>
      </c>
    </row>
    <row r="1653" spans="1:5" x14ac:dyDescent="0.2">
      <c r="A1653" t="s">
        <v>6400</v>
      </c>
      <c r="B1653" t="s">
        <v>6837</v>
      </c>
      <c r="C1653" t="s">
        <v>6398</v>
      </c>
      <c r="D1653">
        <v>-1.5694920160000001</v>
      </c>
      <c r="E1653">
        <v>3.6399199999999999E-4</v>
      </c>
    </row>
    <row r="1654" spans="1:5" x14ac:dyDescent="0.2">
      <c r="A1654" t="s">
        <v>6836</v>
      </c>
      <c r="B1654" t="s">
        <v>6835</v>
      </c>
      <c r="C1654" t="s">
        <v>4119</v>
      </c>
      <c r="D1654">
        <v>-3.011584375</v>
      </c>
      <c r="E1654">
        <v>3.6987800000000003E-4</v>
      </c>
    </row>
    <row r="1655" spans="1:5" x14ac:dyDescent="0.2">
      <c r="A1655" t="s">
        <v>6834</v>
      </c>
      <c r="B1655" t="s">
        <v>6833</v>
      </c>
      <c r="C1655" t="s">
        <v>820</v>
      </c>
      <c r="D1655">
        <v>-6.5920702990000004</v>
      </c>
      <c r="E1655">
        <v>3.7452999999999998E-4</v>
      </c>
    </row>
    <row r="1656" spans="1:5" x14ac:dyDescent="0.2">
      <c r="A1656" t="s">
        <v>6832</v>
      </c>
      <c r="B1656" t="s">
        <v>6831</v>
      </c>
      <c r="C1656" t="s">
        <v>6830</v>
      </c>
      <c r="D1656">
        <v>-1.181882903</v>
      </c>
      <c r="E1656">
        <v>3.7553199999999998E-4</v>
      </c>
    </row>
    <row r="1657" spans="1:5" x14ac:dyDescent="0.2">
      <c r="A1657" t="s">
        <v>6829</v>
      </c>
      <c r="B1657" t="s">
        <v>6828</v>
      </c>
      <c r="C1657" t="s">
        <v>6827</v>
      </c>
      <c r="D1657">
        <v>-1.0774132359999999</v>
      </c>
      <c r="E1657">
        <v>3.7782400000000002E-4</v>
      </c>
    </row>
    <row r="1658" spans="1:5" x14ac:dyDescent="0.2">
      <c r="A1658" t="s">
        <v>6826</v>
      </c>
      <c r="B1658" t="s">
        <v>6825</v>
      </c>
      <c r="C1658" t="s">
        <v>6824</v>
      </c>
      <c r="D1658">
        <v>-1.0673769239999999</v>
      </c>
      <c r="E1658">
        <v>3.7813000000000001E-4</v>
      </c>
    </row>
    <row r="1659" spans="1:5" x14ac:dyDescent="0.2">
      <c r="A1659" t="s">
        <v>6823</v>
      </c>
      <c r="B1659" t="s">
        <v>6822</v>
      </c>
      <c r="C1659" t="s">
        <v>6821</v>
      </c>
      <c r="D1659">
        <v>-1.4908593059999999</v>
      </c>
      <c r="E1659">
        <v>3.8152599999999998E-4</v>
      </c>
    </row>
    <row r="1660" spans="1:5" x14ac:dyDescent="0.2">
      <c r="A1660" t="s">
        <v>6820</v>
      </c>
      <c r="B1660" t="s">
        <v>6819</v>
      </c>
      <c r="C1660" t="s">
        <v>6818</v>
      </c>
      <c r="D1660">
        <v>-2.1620727350000002</v>
      </c>
      <c r="E1660">
        <v>3.8618000000000002E-4</v>
      </c>
    </row>
    <row r="1661" spans="1:5" x14ac:dyDescent="0.2">
      <c r="A1661" t="s">
        <v>4957</v>
      </c>
      <c r="B1661" t="s">
        <v>4956</v>
      </c>
      <c r="C1661" t="s">
        <v>4955</v>
      </c>
      <c r="D1661">
        <v>-1.936702275</v>
      </c>
      <c r="E1661">
        <v>3.8920699999999998E-4</v>
      </c>
    </row>
    <row r="1662" spans="1:5" x14ac:dyDescent="0.2">
      <c r="A1662" t="s">
        <v>5559</v>
      </c>
      <c r="B1662" t="s">
        <v>6817</v>
      </c>
      <c r="C1662" t="s">
        <v>1810</v>
      </c>
      <c r="D1662">
        <v>-2.0528575170000001</v>
      </c>
      <c r="E1662">
        <v>3.8947500000000002E-4</v>
      </c>
    </row>
    <row r="1663" spans="1:5" x14ac:dyDescent="0.2">
      <c r="A1663" t="s">
        <v>6816</v>
      </c>
      <c r="B1663" t="s">
        <v>6815</v>
      </c>
      <c r="C1663" t="s">
        <v>5709</v>
      </c>
      <c r="D1663">
        <v>-1.0933349880000001</v>
      </c>
      <c r="E1663">
        <v>3.8947500000000002E-4</v>
      </c>
    </row>
    <row r="1664" spans="1:5" x14ac:dyDescent="0.2">
      <c r="A1664" t="s">
        <v>6814</v>
      </c>
      <c r="B1664" t="s">
        <v>6813</v>
      </c>
      <c r="C1664" t="s">
        <v>300</v>
      </c>
      <c r="D1664">
        <v>-1.954731024</v>
      </c>
      <c r="E1664">
        <v>3.8947500000000002E-4</v>
      </c>
    </row>
    <row r="1665" spans="1:5" x14ac:dyDescent="0.2">
      <c r="A1665" t="s">
        <v>6812</v>
      </c>
      <c r="B1665" t="s">
        <v>6811</v>
      </c>
      <c r="C1665" t="s">
        <v>6810</v>
      </c>
      <c r="D1665">
        <v>-1.4867857040000001</v>
      </c>
      <c r="E1665">
        <v>3.9185700000000001E-4</v>
      </c>
    </row>
    <row r="1666" spans="1:5" x14ac:dyDescent="0.2">
      <c r="A1666" t="s">
        <v>6128</v>
      </c>
      <c r="B1666" t="s">
        <v>6809</v>
      </c>
      <c r="C1666" t="s">
        <v>452</v>
      </c>
      <c r="D1666">
        <v>-1.730535516</v>
      </c>
      <c r="E1666">
        <v>3.9185700000000001E-4</v>
      </c>
    </row>
    <row r="1667" spans="1:5" x14ac:dyDescent="0.2">
      <c r="A1667" t="s">
        <v>6808</v>
      </c>
      <c r="B1667" t="s">
        <v>6807</v>
      </c>
      <c r="C1667" t="s">
        <v>6806</v>
      </c>
      <c r="D1667">
        <v>-1.5316403439999999</v>
      </c>
      <c r="E1667">
        <v>3.9381699999999997E-4</v>
      </c>
    </row>
    <row r="1668" spans="1:5" x14ac:dyDescent="0.2">
      <c r="A1668" t="s">
        <v>6805</v>
      </c>
      <c r="B1668" t="s">
        <v>6804</v>
      </c>
      <c r="C1668" t="s">
        <v>6803</v>
      </c>
      <c r="D1668">
        <v>-1.014758552</v>
      </c>
      <c r="E1668">
        <v>3.9699899999999998E-4</v>
      </c>
    </row>
    <row r="1669" spans="1:5" x14ac:dyDescent="0.2">
      <c r="A1669" t="s">
        <v>6802</v>
      </c>
      <c r="B1669" t="s">
        <v>6801</v>
      </c>
      <c r="C1669" t="s">
        <v>382</v>
      </c>
      <c r="D1669">
        <v>-1.4478427039999999</v>
      </c>
      <c r="E1669">
        <v>4.02791E-4</v>
      </c>
    </row>
    <row r="1670" spans="1:5" x14ac:dyDescent="0.2">
      <c r="A1670" t="s">
        <v>5449</v>
      </c>
      <c r="B1670" t="s">
        <v>6800</v>
      </c>
      <c r="C1670" t="s">
        <v>5447</v>
      </c>
      <c r="D1670">
        <v>-1.7901457670000001</v>
      </c>
      <c r="E1670">
        <v>4.0633899999999997E-4</v>
      </c>
    </row>
    <row r="1671" spans="1:5" x14ac:dyDescent="0.2">
      <c r="A1671" t="s">
        <v>4292</v>
      </c>
      <c r="B1671" t="s">
        <v>4690</v>
      </c>
      <c r="C1671" t="s">
        <v>4290</v>
      </c>
      <c r="D1671">
        <v>-1.4031645930000001</v>
      </c>
      <c r="E1671">
        <v>4.0985099999999998E-4</v>
      </c>
    </row>
    <row r="1672" spans="1:5" x14ac:dyDescent="0.2">
      <c r="A1672" t="s">
        <v>6799</v>
      </c>
      <c r="B1672" t="s">
        <v>6798</v>
      </c>
      <c r="C1672" t="s">
        <v>6797</v>
      </c>
      <c r="D1672">
        <v>-1.4416932250000001</v>
      </c>
      <c r="E1672">
        <v>4.1903399999999999E-4</v>
      </c>
    </row>
    <row r="1673" spans="1:5" x14ac:dyDescent="0.2">
      <c r="A1673" t="s">
        <v>4313</v>
      </c>
      <c r="B1673" t="s">
        <v>4312</v>
      </c>
      <c r="C1673" t="s">
        <v>66</v>
      </c>
      <c r="D1673">
        <v>-2.3644405640000001</v>
      </c>
      <c r="E1673">
        <v>4.2158000000000001E-4</v>
      </c>
    </row>
    <row r="1674" spans="1:5" x14ac:dyDescent="0.2">
      <c r="A1674" t="s">
        <v>4884</v>
      </c>
      <c r="B1674" t="s">
        <v>6796</v>
      </c>
      <c r="C1674" t="s">
        <v>2633</v>
      </c>
      <c r="D1674">
        <v>-1.067390278</v>
      </c>
      <c r="E1674">
        <v>4.25683E-4</v>
      </c>
    </row>
    <row r="1675" spans="1:5" x14ac:dyDescent="0.2">
      <c r="A1675" t="s">
        <v>6795</v>
      </c>
      <c r="B1675" t="s">
        <v>6794</v>
      </c>
      <c r="C1675" t="s">
        <v>6793</v>
      </c>
      <c r="D1675">
        <v>-1.5436546440000001</v>
      </c>
      <c r="E1675">
        <v>4.2851199999999998E-4</v>
      </c>
    </row>
    <row r="1676" spans="1:5" x14ac:dyDescent="0.2">
      <c r="A1676" t="s">
        <v>6792</v>
      </c>
      <c r="B1676" t="s">
        <v>6791</v>
      </c>
      <c r="C1676" t="s">
        <v>6790</v>
      </c>
      <c r="D1676">
        <v>-1.046426933</v>
      </c>
      <c r="E1676">
        <v>4.3847899999999997E-4</v>
      </c>
    </row>
    <row r="1677" spans="1:5" x14ac:dyDescent="0.2">
      <c r="A1677" t="s">
        <v>6789</v>
      </c>
      <c r="B1677" t="s">
        <v>6788</v>
      </c>
      <c r="C1677" t="s">
        <v>6787</v>
      </c>
      <c r="D1677">
        <v>-1.4065592309999999</v>
      </c>
      <c r="E1677">
        <v>4.4076199999999998E-4</v>
      </c>
    </row>
    <row r="1678" spans="1:5" x14ac:dyDescent="0.2">
      <c r="A1678" t="s">
        <v>4482</v>
      </c>
      <c r="B1678" t="s">
        <v>4546</v>
      </c>
      <c r="C1678" t="s">
        <v>4480</v>
      </c>
      <c r="D1678">
        <v>-2.2963796809999999</v>
      </c>
      <c r="E1678">
        <v>4.4144300000000002E-4</v>
      </c>
    </row>
    <row r="1679" spans="1:5" x14ac:dyDescent="0.2">
      <c r="A1679" t="s">
        <v>6786</v>
      </c>
      <c r="B1679" t="s">
        <v>6785</v>
      </c>
      <c r="C1679" t="s">
        <v>6784</v>
      </c>
      <c r="D1679">
        <v>-1.096342814</v>
      </c>
      <c r="E1679">
        <v>4.41786E-4</v>
      </c>
    </row>
    <row r="1680" spans="1:5" x14ac:dyDescent="0.2">
      <c r="A1680" t="s">
        <v>6783</v>
      </c>
      <c r="B1680" t="s">
        <v>6782</v>
      </c>
      <c r="C1680" t="s">
        <v>5512</v>
      </c>
      <c r="D1680">
        <v>-1.7378675400000001</v>
      </c>
      <c r="E1680">
        <v>4.4220300000000001E-4</v>
      </c>
    </row>
    <row r="1681" spans="1:5" x14ac:dyDescent="0.2">
      <c r="A1681" t="s">
        <v>6781</v>
      </c>
      <c r="B1681" t="s">
        <v>6780</v>
      </c>
      <c r="C1681" t="s">
        <v>6779</v>
      </c>
      <c r="D1681">
        <v>-1.2014760819999999</v>
      </c>
      <c r="E1681">
        <v>4.4220300000000001E-4</v>
      </c>
    </row>
    <row r="1682" spans="1:5" x14ac:dyDescent="0.2">
      <c r="A1682" t="s">
        <v>6778</v>
      </c>
      <c r="B1682" t="s">
        <v>6777</v>
      </c>
      <c r="C1682" t="s">
        <v>6776</v>
      </c>
      <c r="D1682">
        <v>-1.3458327489999999</v>
      </c>
      <c r="E1682">
        <v>4.4583300000000003E-4</v>
      </c>
    </row>
    <row r="1683" spans="1:5" x14ac:dyDescent="0.2">
      <c r="A1683" t="s">
        <v>6736</v>
      </c>
      <c r="B1683" t="s">
        <v>6775</v>
      </c>
      <c r="C1683" t="s">
        <v>6734</v>
      </c>
      <c r="D1683">
        <v>-1.2049450209999999</v>
      </c>
      <c r="E1683">
        <v>4.4756899999999998E-4</v>
      </c>
    </row>
    <row r="1684" spans="1:5" x14ac:dyDescent="0.2">
      <c r="A1684" t="s">
        <v>6733</v>
      </c>
      <c r="B1684" t="s">
        <v>6774</v>
      </c>
      <c r="C1684" t="s">
        <v>6731</v>
      </c>
      <c r="D1684">
        <v>-2.7785290210000002</v>
      </c>
      <c r="E1684">
        <v>4.4831E-4</v>
      </c>
    </row>
    <row r="1685" spans="1:5" x14ac:dyDescent="0.2">
      <c r="A1685" t="s">
        <v>6773</v>
      </c>
      <c r="B1685" t="s">
        <v>6772</v>
      </c>
      <c r="C1685" t="s">
        <v>6771</v>
      </c>
      <c r="D1685">
        <v>-5.6975565230000003</v>
      </c>
      <c r="E1685">
        <v>4.5037400000000002E-4</v>
      </c>
    </row>
    <row r="1686" spans="1:5" x14ac:dyDescent="0.2">
      <c r="A1686" t="s">
        <v>6712</v>
      </c>
      <c r="B1686" t="s">
        <v>6770</v>
      </c>
      <c r="C1686" t="s">
        <v>6710</v>
      </c>
      <c r="D1686">
        <v>-1.030755109</v>
      </c>
      <c r="E1686">
        <v>4.5967000000000002E-4</v>
      </c>
    </row>
    <row r="1687" spans="1:5" x14ac:dyDescent="0.2">
      <c r="A1687" t="s">
        <v>6769</v>
      </c>
      <c r="B1687" t="s">
        <v>6768</v>
      </c>
      <c r="C1687" t="s">
        <v>1508</v>
      </c>
      <c r="D1687">
        <v>-1.140794724</v>
      </c>
      <c r="E1687">
        <v>4.6411599999999999E-4</v>
      </c>
    </row>
    <row r="1688" spans="1:5" x14ac:dyDescent="0.2">
      <c r="A1688" t="s">
        <v>4694</v>
      </c>
      <c r="B1688" t="s">
        <v>4693</v>
      </c>
      <c r="C1688" t="s">
        <v>1319</v>
      </c>
      <c r="D1688">
        <v>-2.3598999950000001</v>
      </c>
      <c r="E1688">
        <v>4.6897399999999999E-4</v>
      </c>
    </row>
    <row r="1689" spans="1:5" x14ac:dyDescent="0.2">
      <c r="A1689" t="s">
        <v>6767</v>
      </c>
      <c r="B1689" t="s">
        <v>6766</v>
      </c>
      <c r="C1689" t="s">
        <v>6765</v>
      </c>
      <c r="D1689">
        <v>-1.4789532160000001</v>
      </c>
      <c r="E1689">
        <v>4.7106099999999999E-4</v>
      </c>
    </row>
    <row r="1690" spans="1:5" x14ac:dyDescent="0.2">
      <c r="A1690" t="s">
        <v>6764</v>
      </c>
      <c r="B1690" t="s">
        <v>6763</v>
      </c>
      <c r="C1690" t="s">
        <v>6762</v>
      </c>
      <c r="D1690">
        <v>-1.0440064769999999</v>
      </c>
      <c r="E1690">
        <v>4.7491500000000002E-4</v>
      </c>
    </row>
    <row r="1691" spans="1:5" x14ac:dyDescent="0.2">
      <c r="A1691" t="s">
        <v>768</v>
      </c>
      <c r="B1691" t="s">
        <v>4437</v>
      </c>
      <c r="C1691" t="s">
        <v>52</v>
      </c>
      <c r="D1691">
        <v>-1.359674904</v>
      </c>
      <c r="E1691">
        <v>4.7669200000000002E-4</v>
      </c>
    </row>
    <row r="1692" spans="1:5" x14ac:dyDescent="0.2">
      <c r="A1692" t="s">
        <v>6761</v>
      </c>
      <c r="B1692" t="s">
        <v>6760</v>
      </c>
      <c r="C1692" t="s">
        <v>5229</v>
      </c>
      <c r="D1692">
        <v>-1.136336037</v>
      </c>
      <c r="E1692">
        <v>4.7943200000000001E-4</v>
      </c>
    </row>
    <row r="1693" spans="1:5" x14ac:dyDescent="0.2">
      <c r="A1693" t="s">
        <v>6759</v>
      </c>
      <c r="B1693" t="s">
        <v>6758</v>
      </c>
      <c r="C1693" t="s">
        <v>6757</v>
      </c>
      <c r="D1693">
        <v>-1.3601416740000001</v>
      </c>
      <c r="E1693">
        <v>4.862E-4</v>
      </c>
    </row>
    <row r="1694" spans="1:5" x14ac:dyDescent="0.2">
      <c r="A1694" t="s">
        <v>6756</v>
      </c>
      <c r="B1694" t="s">
        <v>6755</v>
      </c>
      <c r="C1694" t="s">
        <v>90</v>
      </c>
      <c r="D1694">
        <v>-1.113592653</v>
      </c>
      <c r="E1694">
        <v>4.8670499999999998E-4</v>
      </c>
    </row>
    <row r="1695" spans="1:5" x14ac:dyDescent="0.2">
      <c r="A1695" t="s">
        <v>4996</v>
      </c>
      <c r="B1695" t="s">
        <v>5172</v>
      </c>
      <c r="C1695" t="s">
        <v>4994</v>
      </c>
      <c r="D1695">
        <v>-1.3453773609999999</v>
      </c>
      <c r="E1695">
        <v>4.8819299999999999E-4</v>
      </c>
    </row>
    <row r="1696" spans="1:5" x14ac:dyDescent="0.2">
      <c r="A1696" t="s">
        <v>6238</v>
      </c>
      <c r="B1696" t="s">
        <v>6754</v>
      </c>
      <c r="C1696" t="s">
        <v>52</v>
      </c>
      <c r="D1696">
        <v>-3.3758372799999998</v>
      </c>
      <c r="E1696">
        <v>4.8819299999999999E-4</v>
      </c>
    </row>
    <row r="1697" spans="1:5" x14ac:dyDescent="0.2">
      <c r="A1697" t="s">
        <v>4705</v>
      </c>
      <c r="B1697" t="s">
        <v>4704</v>
      </c>
      <c r="C1697" t="s">
        <v>52</v>
      </c>
      <c r="D1697">
        <v>-1.434164108</v>
      </c>
      <c r="E1697">
        <v>4.92824E-4</v>
      </c>
    </row>
    <row r="1698" spans="1:5" x14ac:dyDescent="0.2">
      <c r="A1698" t="s">
        <v>6753</v>
      </c>
      <c r="B1698" t="s">
        <v>6752</v>
      </c>
      <c r="C1698" t="s">
        <v>6751</v>
      </c>
      <c r="D1698">
        <v>-4.2767996679999998</v>
      </c>
      <c r="E1698">
        <v>4.9295999999999997E-4</v>
      </c>
    </row>
    <row r="1699" spans="1:5" x14ac:dyDescent="0.2">
      <c r="A1699" t="s">
        <v>6750</v>
      </c>
      <c r="B1699" t="s">
        <v>6749</v>
      </c>
      <c r="C1699" t="s">
        <v>6748</v>
      </c>
      <c r="D1699">
        <v>-1.6583845429999999</v>
      </c>
      <c r="E1699">
        <v>4.9442500000000005E-4</v>
      </c>
    </row>
    <row r="1700" spans="1:5" x14ac:dyDescent="0.2">
      <c r="A1700" t="s">
        <v>6747</v>
      </c>
      <c r="B1700" t="s">
        <v>6746</v>
      </c>
      <c r="C1700" t="s">
        <v>6495</v>
      </c>
      <c r="D1700">
        <v>-1.111039246</v>
      </c>
      <c r="E1700">
        <v>5.0005099999999995E-4</v>
      </c>
    </row>
    <row r="1701" spans="1:5" x14ac:dyDescent="0.2">
      <c r="A1701" t="s">
        <v>6745</v>
      </c>
      <c r="B1701" t="s">
        <v>6744</v>
      </c>
      <c r="C1701" t="s">
        <v>6743</v>
      </c>
      <c r="D1701">
        <v>-1.2198544389999999</v>
      </c>
      <c r="E1701">
        <v>5.0259199999999995E-4</v>
      </c>
    </row>
    <row r="1702" spans="1:5" x14ac:dyDescent="0.2">
      <c r="A1702" t="s">
        <v>6742</v>
      </c>
      <c r="B1702" t="s">
        <v>6741</v>
      </c>
      <c r="C1702" t="s">
        <v>6740</v>
      </c>
      <c r="D1702">
        <v>-1.0618576909999999</v>
      </c>
      <c r="E1702">
        <v>5.0449000000000002E-4</v>
      </c>
    </row>
    <row r="1703" spans="1:5" x14ac:dyDescent="0.2">
      <c r="A1703" t="s">
        <v>5895</v>
      </c>
      <c r="B1703" t="s">
        <v>6739</v>
      </c>
      <c r="C1703" t="s">
        <v>2581</v>
      </c>
      <c r="D1703">
        <v>-1.3077067950000001</v>
      </c>
      <c r="E1703">
        <v>5.0571600000000002E-4</v>
      </c>
    </row>
    <row r="1704" spans="1:5" x14ac:dyDescent="0.2">
      <c r="A1704" t="s">
        <v>4356</v>
      </c>
      <c r="B1704" t="s">
        <v>4355</v>
      </c>
      <c r="C1704" t="s">
        <v>66</v>
      </c>
      <c r="D1704">
        <v>-2.0386559599999998</v>
      </c>
      <c r="E1704">
        <v>5.0571600000000002E-4</v>
      </c>
    </row>
    <row r="1705" spans="1:5" x14ac:dyDescent="0.2">
      <c r="A1705" t="s">
        <v>6184</v>
      </c>
      <c r="B1705" t="s">
        <v>6738</v>
      </c>
      <c r="C1705" t="s">
        <v>6182</v>
      </c>
      <c r="D1705">
        <v>-1.4545702460000001</v>
      </c>
      <c r="E1705">
        <v>5.0860399999999996E-4</v>
      </c>
    </row>
    <row r="1706" spans="1:5" x14ac:dyDescent="0.2">
      <c r="A1706" t="s">
        <v>6310</v>
      </c>
      <c r="B1706" t="s">
        <v>6737</v>
      </c>
      <c r="C1706" t="s">
        <v>6308</v>
      </c>
      <c r="D1706">
        <v>-1.1974523020000001</v>
      </c>
      <c r="E1706">
        <v>5.1418299999999998E-4</v>
      </c>
    </row>
    <row r="1707" spans="1:5" x14ac:dyDescent="0.2">
      <c r="A1707" t="s">
        <v>6736</v>
      </c>
      <c r="B1707" t="s">
        <v>6735</v>
      </c>
      <c r="C1707" t="s">
        <v>6734</v>
      </c>
      <c r="D1707">
        <v>-1.244448145</v>
      </c>
      <c r="E1707">
        <v>5.1626799999999996E-4</v>
      </c>
    </row>
    <row r="1708" spans="1:5" x14ac:dyDescent="0.2">
      <c r="A1708" t="s">
        <v>6733</v>
      </c>
      <c r="B1708" t="s">
        <v>6732</v>
      </c>
      <c r="C1708" t="s">
        <v>6731</v>
      </c>
      <c r="D1708">
        <v>-2.61113924</v>
      </c>
      <c r="E1708">
        <v>5.1947400000000002E-4</v>
      </c>
    </row>
    <row r="1709" spans="1:5" x14ac:dyDescent="0.2">
      <c r="A1709" t="s">
        <v>6730</v>
      </c>
      <c r="B1709" t="s">
        <v>6729</v>
      </c>
      <c r="C1709" t="s">
        <v>5266</v>
      </c>
      <c r="D1709">
        <v>-1.5646386109999999</v>
      </c>
      <c r="E1709">
        <v>5.2765699999999995E-4</v>
      </c>
    </row>
    <row r="1710" spans="1:5" x14ac:dyDescent="0.2">
      <c r="A1710" t="s">
        <v>1229</v>
      </c>
      <c r="B1710" t="s">
        <v>1230</v>
      </c>
      <c r="C1710" t="s">
        <v>1231</v>
      </c>
      <c r="D1710">
        <v>-1.532286109</v>
      </c>
      <c r="E1710">
        <v>5.29705E-4</v>
      </c>
    </row>
    <row r="1711" spans="1:5" x14ac:dyDescent="0.2">
      <c r="A1711" t="s">
        <v>6728</v>
      </c>
      <c r="B1711" t="s">
        <v>6727</v>
      </c>
      <c r="C1711" t="s">
        <v>1448</v>
      </c>
      <c r="D1711">
        <v>-1.8956919800000001</v>
      </c>
      <c r="E1711">
        <v>5.3376300000000003E-4</v>
      </c>
    </row>
    <row r="1712" spans="1:5" x14ac:dyDescent="0.2">
      <c r="A1712" t="s">
        <v>6230</v>
      </c>
      <c r="B1712" t="s">
        <v>6726</v>
      </c>
      <c r="C1712" t="s">
        <v>66</v>
      </c>
      <c r="D1712">
        <v>-1.232552453</v>
      </c>
      <c r="E1712">
        <v>5.4171500000000001E-4</v>
      </c>
    </row>
    <row r="1713" spans="1:5" x14ac:dyDescent="0.2">
      <c r="A1713" t="s">
        <v>6725</v>
      </c>
      <c r="B1713" t="s">
        <v>6724</v>
      </c>
      <c r="C1713" t="s">
        <v>6723</v>
      </c>
      <c r="D1713">
        <v>-1.2247973670000001</v>
      </c>
      <c r="E1713">
        <v>5.4657900000000005E-4</v>
      </c>
    </row>
    <row r="1714" spans="1:5" x14ac:dyDescent="0.2">
      <c r="A1714" t="s">
        <v>6722</v>
      </c>
      <c r="B1714" t="s">
        <v>6721</v>
      </c>
      <c r="C1714" t="s">
        <v>6720</v>
      </c>
      <c r="D1714">
        <v>-1.196463652</v>
      </c>
      <c r="E1714">
        <v>5.5412400000000002E-4</v>
      </c>
    </row>
    <row r="1715" spans="1:5" x14ac:dyDescent="0.2">
      <c r="A1715" t="s">
        <v>6719</v>
      </c>
      <c r="B1715" t="s">
        <v>6718</v>
      </c>
      <c r="C1715" t="s">
        <v>6717</v>
      </c>
      <c r="D1715">
        <v>-2.0849165109999999</v>
      </c>
      <c r="E1715">
        <v>5.5569099999999998E-4</v>
      </c>
    </row>
    <row r="1716" spans="1:5" x14ac:dyDescent="0.2">
      <c r="A1716" t="s">
        <v>6716</v>
      </c>
      <c r="B1716" t="s">
        <v>6715</v>
      </c>
      <c r="C1716" t="s">
        <v>6714</v>
      </c>
      <c r="D1716">
        <v>-1.918213672</v>
      </c>
      <c r="E1716">
        <v>5.6634100000000004E-4</v>
      </c>
    </row>
    <row r="1717" spans="1:5" x14ac:dyDescent="0.2">
      <c r="A1717" t="s">
        <v>4220</v>
      </c>
      <c r="B1717" t="s">
        <v>4219</v>
      </c>
      <c r="C1717" t="s">
        <v>4218</v>
      </c>
      <c r="D1717">
        <v>-3.5929538769999998</v>
      </c>
      <c r="E1717">
        <v>5.6739699999999998E-4</v>
      </c>
    </row>
    <row r="1718" spans="1:5" x14ac:dyDescent="0.2">
      <c r="A1718" t="s">
        <v>6171</v>
      </c>
      <c r="B1718" t="s">
        <v>6713</v>
      </c>
      <c r="C1718" t="s">
        <v>6169</v>
      </c>
      <c r="D1718">
        <v>-1.7369497190000001</v>
      </c>
      <c r="E1718">
        <v>5.79256E-4</v>
      </c>
    </row>
    <row r="1719" spans="1:5" x14ac:dyDescent="0.2">
      <c r="A1719" t="s">
        <v>6712</v>
      </c>
      <c r="B1719" t="s">
        <v>6711</v>
      </c>
      <c r="C1719" t="s">
        <v>6710</v>
      </c>
      <c r="D1719">
        <v>-1.075373919</v>
      </c>
      <c r="E1719">
        <v>5.8464900000000002E-4</v>
      </c>
    </row>
    <row r="1720" spans="1:5" x14ac:dyDescent="0.2">
      <c r="A1720" t="s">
        <v>5517</v>
      </c>
      <c r="B1720" t="s">
        <v>6709</v>
      </c>
      <c r="C1720" t="s">
        <v>5515</v>
      </c>
      <c r="D1720">
        <v>-1.7984763370000001</v>
      </c>
      <c r="E1720">
        <v>6.0227900000000005E-4</v>
      </c>
    </row>
    <row r="1721" spans="1:5" x14ac:dyDescent="0.2">
      <c r="A1721" t="s">
        <v>5479</v>
      </c>
      <c r="B1721" t="s">
        <v>6708</v>
      </c>
      <c r="C1721" t="s">
        <v>5477</v>
      </c>
      <c r="D1721">
        <v>-1.552960597</v>
      </c>
      <c r="E1721">
        <v>6.09843E-4</v>
      </c>
    </row>
    <row r="1722" spans="1:5" x14ac:dyDescent="0.2">
      <c r="A1722" t="s">
        <v>6707</v>
      </c>
      <c r="B1722" t="s">
        <v>6706</v>
      </c>
      <c r="C1722" t="s">
        <v>6705</v>
      </c>
      <c r="D1722">
        <v>-1.2641880809999999</v>
      </c>
      <c r="E1722">
        <v>6.1775299999999997E-4</v>
      </c>
    </row>
    <row r="1723" spans="1:5" x14ac:dyDescent="0.2">
      <c r="A1723" t="s">
        <v>6704</v>
      </c>
      <c r="B1723" t="s">
        <v>6703</v>
      </c>
      <c r="C1723" t="s">
        <v>1537</v>
      </c>
      <c r="D1723">
        <v>-1.0766170639999999</v>
      </c>
      <c r="E1723">
        <v>6.2716400000000004E-4</v>
      </c>
    </row>
    <row r="1724" spans="1:5" x14ac:dyDescent="0.2">
      <c r="A1724" t="s">
        <v>4609</v>
      </c>
      <c r="B1724" t="s">
        <v>4608</v>
      </c>
      <c r="C1724" t="s">
        <v>4607</v>
      </c>
      <c r="D1724">
        <v>-1.5674870780000001</v>
      </c>
      <c r="E1724">
        <v>6.2884499999999995E-4</v>
      </c>
    </row>
    <row r="1725" spans="1:5" x14ac:dyDescent="0.2">
      <c r="A1725" t="s">
        <v>6702</v>
      </c>
      <c r="B1725" t="s">
        <v>6701</v>
      </c>
      <c r="C1725" t="s">
        <v>6700</v>
      </c>
      <c r="D1725">
        <v>-1.24141667</v>
      </c>
      <c r="E1725">
        <v>6.3082399999999999E-4</v>
      </c>
    </row>
    <row r="1726" spans="1:5" x14ac:dyDescent="0.2">
      <c r="A1726" t="s">
        <v>4235</v>
      </c>
      <c r="B1726" t="s">
        <v>4234</v>
      </c>
      <c r="C1726" t="s">
        <v>985</v>
      </c>
      <c r="D1726">
        <v>-1.8168609710000001</v>
      </c>
      <c r="E1726">
        <v>6.3463099999999998E-4</v>
      </c>
    </row>
    <row r="1727" spans="1:5" x14ac:dyDescent="0.2">
      <c r="A1727" t="s">
        <v>6699</v>
      </c>
      <c r="B1727" t="s">
        <v>6698</v>
      </c>
      <c r="C1727" t="s">
        <v>2121</v>
      </c>
      <c r="D1727">
        <v>-1.0878980039999999</v>
      </c>
      <c r="E1727">
        <v>6.4179600000000003E-4</v>
      </c>
    </row>
    <row r="1728" spans="1:5" x14ac:dyDescent="0.2">
      <c r="A1728" t="s">
        <v>6697</v>
      </c>
      <c r="B1728" t="s">
        <v>6696</v>
      </c>
      <c r="C1728" t="s">
        <v>6695</v>
      </c>
      <c r="D1728">
        <v>-1.356327343</v>
      </c>
      <c r="E1728">
        <v>6.4968899999999995E-4</v>
      </c>
    </row>
    <row r="1729" spans="1:5" x14ac:dyDescent="0.2">
      <c r="A1729" t="s">
        <v>6156</v>
      </c>
      <c r="B1729" t="s">
        <v>6694</v>
      </c>
      <c r="C1729" t="s">
        <v>6154</v>
      </c>
      <c r="D1729">
        <v>-1.492515101</v>
      </c>
      <c r="E1729">
        <v>6.6144700000000001E-4</v>
      </c>
    </row>
    <row r="1730" spans="1:5" x14ac:dyDescent="0.2">
      <c r="A1730" t="s">
        <v>6693</v>
      </c>
      <c r="B1730" t="s">
        <v>6692</v>
      </c>
      <c r="C1730" t="s">
        <v>6691</v>
      </c>
      <c r="D1730">
        <v>-1.124246423</v>
      </c>
      <c r="E1730">
        <v>6.6367300000000004E-4</v>
      </c>
    </row>
    <row r="1731" spans="1:5" x14ac:dyDescent="0.2">
      <c r="A1731" t="s">
        <v>6690</v>
      </c>
      <c r="B1731" t="s">
        <v>6689</v>
      </c>
      <c r="C1731" t="s">
        <v>6688</v>
      </c>
      <c r="D1731">
        <v>-1.1714720430000001</v>
      </c>
      <c r="E1731">
        <v>6.6664399999999998E-4</v>
      </c>
    </row>
    <row r="1732" spans="1:5" x14ac:dyDescent="0.2">
      <c r="A1732" t="s">
        <v>4658</v>
      </c>
      <c r="B1732" t="s">
        <v>4657</v>
      </c>
      <c r="C1732" t="s">
        <v>1537</v>
      </c>
      <c r="D1732">
        <v>-2.5235843839999998</v>
      </c>
      <c r="E1732">
        <v>6.6728399999999998E-4</v>
      </c>
    </row>
    <row r="1733" spans="1:5" x14ac:dyDescent="0.2">
      <c r="A1733" t="s">
        <v>6126</v>
      </c>
      <c r="B1733" t="s">
        <v>6687</v>
      </c>
      <c r="C1733" t="s">
        <v>66</v>
      </c>
      <c r="D1733">
        <v>-1.4570701909999999</v>
      </c>
      <c r="E1733">
        <v>6.79405E-4</v>
      </c>
    </row>
    <row r="1734" spans="1:5" x14ac:dyDescent="0.2">
      <c r="A1734" t="s">
        <v>6686</v>
      </c>
      <c r="B1734" t="s">
        <v>6685</v>
      </c>
      <c r="C1734" t="s">
        <v>750</v>
      </c>
      <c r="D1734">
        <v>-1.1422173760000001</v>
      </c>
      <c r="E1734">
        <v>6.9860699999999996E-4</v>
      </c>
    </row>
    <row r="1735" spans="1:5" x14ac:dyDescent="0.2">
      <c r="A1735" t="s">
        <v>6527</v>
      </c>
      <c r="B1735" t="s">
        <v>6684</v>
      </c>
      <c r="C1735" t="s">
        <v>1537</v>
      </c>
      <c r="D1735">
        <v>-1.313087128</v>
      </c>
      <c r="E1735">
        <v>6.9860699999999996E-4</v>
      </c>
    </row>
    <row r="1736" spans="1:5" x14ac:dyDescent="0.2">
      <c r="A1736" t="s">
        <v>6683</v>
      </c>
      <c r="B1736" t="s">
        <v>6682</v>
      </c>
      <c r="C1736" t="s">
        <v>3157</v>
      </c>
      <c r="D1736">
        <v>-1.34188263</v>
      </c>
      <c r="E1736">
        <v>7.0129199999999995E-4</v>
      </c>
    </row>
    <row r="1737" spans="1:5" x14ac:dyDescent="0.2">
      <c r="A1737" t="s">
        <v>6489</v>
      </c>
      <c r="B1737" t="s">
        <v>6681</v>
      </c>
      <c r="C1737" t="s">
        <v>66</v>
      </c>
      <c r="D1737">
        <v>-1.060571065</v>
      </c>
      <c r="E1737">
        <v>7.0418900000000003E-4</v>
      </c>
    </row>
    <row r="1738" spans="1:5" x14ac:dyDescent="0.2">
      <c r="A1738" t="s">
        <v>6680</v>
      </c>
      <c r="B1738" t="s">
        <v>6679</v>
      </c>
      <c r="C1738" t="s">
        <v>117</v>
      </c>
      <c r="D1738">
        <v>-1.137220635</v>
      </c>
      <c r="E1738">
        <v>7.0507499999999999E-4</v>
      </c>
    </row>
    <row r="1739" spans="1:5" x14ac:dyDescent="0.2">
      <c r="A1739" t="s">
        <v>6360</v>
      </c>
      <c r="B1739" t="s">
        <v>6678</v>
      </c>
      <c r="C1739" t="s">
        <v>6358</v>
      </c>
      <c r="D1739">
        <v>-1.1264073109999999</v>
      </c>
      <c r="E1739">
        <v>7.0650300000000004E-4</v>
      </c>
    </row>
    <row r="1740" spans="1:5" x14ac:dyDescent="0.2">
      <c r="A1740" t="s">
        <v>6677</v>
      </c>
      <c r="B1740" t="s">
        <v>6676</v>
      </c>
      <c r="C1740" t="s">
        <v>452</v>
      </c>
      <c r="D1740">
        <v>-1.3452122179999999</v>
      </c>
      <c r="E1740">
        <v>7.1213199999999998E-4</v>
      </c>
    </row>
    <row r="1741" spans="1:5" x14ac:dyDescent="0.2">
      <c r="A1741" t="s">
        <v>5964</v>
      </c>
      <c r="B1741" t="s">
        <v>6675</v>
      </c>
      <c r="C1741" t="s">
        <v>5962</v>
      </c>
      <c r="D1741">
        <v>-2.2639666269999998</v>
      </c>
      <c r="E1741">
        <v>7.14337E-4</v>
      </c>
    </row>
    <row r="1742" spans="1:5" x14ac:dyDescent="0.2">
      <c r="A1742" t="s">
        <v>5020</v>
      </c>
      <c r="B1742" t="s">
        <v>5019</v>
      </c>
      <c r="C1742" t="s">
        <v>5018</v>
      </c>
      <c r="D1742">
        <v>-2.3292392469999998</v>
      </c>
      <c r="E1742">
        <v>7.3484500000000003E-4</v>
      </c>
    </row>
    <row r="1743" spans="1:5" x14ac:dyDescent="0.2">
      <c r="A1743" t="s">
        <v>6674</v>
      </c>
      <c r="B1743" t="s">
        <v>6673</v>
      </c>
      <c r="C1743" t="s">
        <v>1302</v>
      </c>
      <c r="D1743">
        <v>-1.539100785</v>
      </c>
      <c r="E1743">
        <v>7.3528000000000005E-4</v>
      </c>
    </row>
    <row r="1744" spans="1:5" x14ac:dyDescent="0.2">
      <c r="A1744" t="s">
        <v>6672</v>
      </c>
      <c r="B1744" t="s">
        <v>6671</v>
      </c>
      <c r="C1744" t="s">
        <v>6670</v>
      </c>
      <c r="D1744">
        <v>-1.0977927780000001</v>
      </c>
      <c r="E1744">
        <v>7.3600100000000002E-4</v>
      </c>
    </row>
    <row r="1745" spans="1:5" x14ac:dyDescent="0.2">
      <c r="A1745" t="s">
        <v>6669</v>
      </c>
      <c r="B1745" t="s">
        <v>6668</v>
      </c>
      <c r="C1745" t="s">
        <v>6667</v>
      </c>
      <c r="D1745">
        <v>-1.0391381580000001</v>
      </c>
      <c r="E1745">
        <v>7.3940699999999998E-4</v>
      </c>
    </row>
    <row r="1746" spans="1:5" x14ac:dyDescent="0.2">
      <c r="A1746" t="s">
        <v>5449</v>
      </c>
      <c r="B1746" t="s">
        <v>6666</v>
      </c>
      <c r="C1746" t="s">
        <v>5447</v>
      </c>
      <c r="D1746">
        <v>-1.4283468859999999</v>
      </c>
      <c r="E1746">
        <v>7.4111700000000001E-4</v>
      </c>
    </row>
    <row r="1747" spans="1:5" x14ac:dyDescent="0.2">
      <c r="A1747" t="s">
        <v>6665</v>
      </c>
      <c r="B1747" t="s">
        <v>6664</v>
      </c>
      <c r="C1747" t="s">
        <v>6663</v>
      </c>
      <c r="D1747">
        <v>-1.3963049219999999</v>
      </c>
      <c r="E1747">
        <v>7.4438200000000003E-4</v>
      </c>
    </row>
    <row r="1748" spans="1:5" x14ac:dyDescent="0.2">
      <c r="A1748" t="s">
        <v>4705</v>
      </c>
      <c r="B1748" t="s">
        <v>5163</v>
      </c>
      <c r="C1748" t="s">
        <v>52</v>
      </c>
      <c r="D1748">
        <v>-1.398339137</v>
      </c>
      <c r="E1748">
        <v>7.4968400000000003E-4</v>
      </c>
    </row>
    <row r="1749" spans="1:5" x14ac:dyDescent="0.2">
      <c r="A1749" t="s">
        <v>5449</v>
      </c>
      <c r="B1749" t="s">
        <v>6662</v>
      </c>
      <c r="C1749" t="s">
        <v>5447</v>
      </c>
      <c r="D1749">
        <v>-1.48575597</v>
      </c>
      <c r="E1749">
        <v>7.5044599999999999E-4</v>
      </c>
    </row>
    <row r="1750" spans="1:5" x14ac:dyDescent="0.2">
      <c r="A1750" t="s">
        <v>6661</v>
      </c>
      <c r="B1750" t="s">
        <v>6660</v>
      </c>
      <c r="C1750" t="s">
        <v>6659</v>
      </c>
      <c r="D1750">
        <v>-1.075968276</v>
      </c>
      <c r="E1750">
        <v>7.5086100000000002E-4</v>
      </c>
    </row>
    <row r="1751" spans="1:5" x14ac:dyDescent="0.2">
      <c r="A1751" t="s">
        <v>6658</v>
      </c>
      <c r="B1751" t="s">
        <v>6657</v>
      </c>
      <c r="C1751" t="s">
        <v>6408</v>
      </c>
      <c r="D1751">
        <v>-2.0627043340000002</v>
      </c>
      <c r="E1751">
        <v>7.5282699999999997E-4</v>
      </c>
    </row>
    <row r="1752" spans="1:5" x14ac:dyDescent="0.2">
      <c r="A1752" t="s">
        <v>6656</v>
      </c>
      <c r="B1752" t="s">
        <v>6655</v>
      </c>
      <c r="C1752" t="s">
        <v>6654</v>
      </c>
      <c r="D1752">
        <v>-1.29496922</v>
      </c>
      <c r="E1752">
        <v>7.6053899999999996E-4</v>
      </c>
    </row>
    <row r="1753" spans="1:5" x14ac:dyDescent="0.2">
      <c r="A1753" t="s">
        <v>6653</v>
      </c>
      <c r="B1753" t="s">
        <v>6652</v>
      </c>
      <c r="C1753" t="s">
        <v>6651</v>
      </c>
      <c r="D1753">
        <v>-1.0350666289999999</v>
      </c>
      <c r="E1753">
        <v>7.6539999999999996E-4</v>
      </c>
    </row>
    <row r="1754" spans="1:5" x14ac:dyDescent="0.2">
      <c r="A1754" t="s">
        <v>5584</v>
      </c>
      <c r="B1754" t="s">
        <v>6650</v>
      </c>
      <c r="C1754" t="s">
        <v>5582</v>
      </c>
      <c r="D1754">
        <v>-1.193714661</v>
      </c>
      <c r="E1754">
        <v>7.7278399999999999E-4</v>
      </c>
    </row>
    <row r="1755" spans="1:5" x14ac:dyDescent="0.2">
      <c r="A1755" t="s">
        <v>6649</v>
      </c>
      <c r="B1755" t="s">
        <v>6648</v>
      </c>
      <c r="C1755" t="s">
        <v>6647</v>
      </c>
      <c r="D1755">
        <v>-1.3376289729999999</v>
      </c>
      <c r="E1755">
        <v>7.7333100000000004E-4</v>
      </c>
    </row>
    <row r="1756" spans="1:5" x14ac:dyDescent="0.2">
      <c r="A1756" t="s">
        <v>910</v>
      </c>
      <c r="B1756" t="s">
        <v>911</v>
      </c>
      <c r="C1756" t="s">
        <v>912</v>
      </c>
      <c r="D1756">
        <v>-1.4198052569999999</v>
      </c>
      <c r="E1756">
        <v>7.7333100000000004E-4</v>
      </c>
    </row>
    <row r="1757" spans="1:5" x14ac:dyDescent="0.2">
      <c r="A1757" t="s">
        <v>6646</v>
      </c>
      <c r="B1757" t="s">
        <v>6645</v>
      </c>
      <c r="C1757" t="s">
        <v>49</v>
      </c>
      <c r="D1757">
        <v>-1.6159789179999999</v>
      </c>
      <c r="E1757">
        <v>7.8357999999999998E-4</v>
      </c>
    </row>
    <row r="1758" spans="1:5" x14ac:dyDescent="0.2">
      <c r="A1758" t="s">
        <v>6644</v>
      </c>
      <c r="B1758" t="s">
        <v>6643</v>
      </c>
      <c r="C1758" t="s">
        <v>66</v>
      </c>
      <c r="D1758">
        <v>-1.6382875640000001</v>
      </c>
      <c r="E1758">
        <v>7.9803800000000005E-4</v>
      </c>
    </row>
    <row r="1759" spans="1:5" x14ac:dyDescent="0.2">
      <c r="A1759" t="s">
        <v>6642</v>
      </c>
      <c r="B1759" t="s">
        <v>6641</v>
      </c>
      <c r="C1759" t="s">
        <v>214</v>
      </c>
      <c r="D1759">
        <v>-1.7686977370000001</v>
      </c>
      <c r="E1759">
        <v>8.0446300000000005E-4</v>
      </c>
    </row>
    <row r="1760" spans="1:5" x14ac:dyDescent="0.2">
      <c r="A1760" t="s">
        <v>6099</v>
      </c>
      <c r="B1760" t="s">
        <v>6640</v>
      </c>
      <c r="C1760" t="s">
        <v>4845</v>
      </c>
      <c r="D1760">
        <v>-1.155293532</v>
      </c>
      <c r="E1760">
        <v>8.0562699999999995E-4</v>
      </c>
    </row>
    <row r="1761" spans="1:5" x14ac:dyDescent="0.2">
      <c r="A1761" t="s">
        <v>6639</v>
      </c>
      <c r="B1761" t="s">
        <v>6638</v>
      </c>
      <c r="C1761" t="s">
        <v>167</v>
      </c>
      <c r="D1761">
        <v>-1.087007743</v>
      </c>
      <c r="E1761">
        <v>8.0705499999999999E-4</v>
      </c>
    </row>
    <row r="1762" spans="1:5" x14ac:dyDescent="0.2">
      <c r="A1762" t="s">
        <v>6637</v>
      </c>
      <c r="B1762" t="s">
        <v>6636</v>
      </c>
      <c r="C1762" t="s">
        <v>6635</v>
      </c>
      <c r="D1762">
        <v>-1.1728725330000001</v>
      </c>
      <c r="E1762">
        <v>8.08598E-4</v>
      </c>
    </row>
    <row r="1763" spans="1:5" x14ac:dyDescent="0.2">
      <c r="A1763" t="s">
        <v>6634</v>
      </c>
      <c r="B1763" t="s">
        <v>6633</v>
      </c>
      <c r="C1763" t="s">
        <v>980</v>
      </c>
      <c r="D1763">
        <v>-1.65732368</v>
      </c>
      <c r="E1763">
        <v>8.0984500000000001E-4</v>
      </c>
    </row>
    <row r="1764" spans="1:5" x14ac:dyDescent="0.2">
      <c r="A1764" t="s">
        <v>4191</v>
      </c>
      <c r="B1764" t="s">
        <v>4190</v>
      </c>
      <c r="C1764" t="s">
        <v>4189</v>
      </c>
      <c r="D1764">
        <v>-1.6389684339999999</v>
      </c>
      <c r="E1764">
        <v>8.1219899999999999E-4</v>
      </c>
    </row>
    <row r="1765" spans="1:5" x14ac:dyDescent="0.2">
      <c r="A1765" t="s">
        <v>6632</v>
      </c>
      <c r="B1765" t="s">
        <v>6631</v>
      </c>
      <c r="C1765" t="s">
        <v>1786</v>
      </c>
      <c r="D1765">
        <v>-1.3481892710000001</v>
      </c>
      <c r="E1765">
        <v>8.1703799999999997E-4</v>
      </c>
    </row>
    <row r="1766" spans="1:5" x14ac:dyDescent="0.2">
      <c r="A1766" t="s">
        <v>6630</v>
      </c>
      <c r="B1766" t="s">
        <v>6629</v>
      </c>
      <c r="C1766" t="s">
        <v>6628</v>
      </c>
      <c r="D1766">
        <v>-1.613311972</v>
      </c>
      <c r="E1766">
        <v>8.2582100000000002E-4</v>
      </c>
    </row>
    <row r="1767" spans="1:5" x14ac:dyDescent="0.2">
      <c r="A1767" t="s">
        <v>6627</v>
      </c>
      <c r="B1767" t="s">
        <v>6626</v>
      </c>
      <c r="C1767" t="s">
        <v>6625</v>
      </c>
      <c r="D1767">
        <v>-2.148937009</v>
      </c>
      <c r="E1767">
        <v>8.27362E-4</v>
      </c>
    </row>
    <row r="1768" spans="1:5" x14ac:dyDescent="0.2">
      <c r="A1768" t="s">
        <v>5659</v>
      </c>
      <c r="B1768" t="s">
        <v>6624</v>
      </c>
      <c r="C1768" t="s">
        <v>5657</v>
      </c>
      <c r="D1768">
        <v>-1.702806195</v>
      </c>
      <c r="E1768">
        <v>8.3681300000000005E-4</v>
      </c>
    </row>
    <row r="1769" spans="1:5" x14ac:dyDescent="0.2">
      <c r="A1769" t="s">
        <v>6623</v>
      </c>
      <c r="B1769" t="s">
        <v>6622</v>
      </c>
      <c r="C1769" t="s">
        <v>6621</v>
      </c>
      <c r="D1769">
        <v>-1.308319872</v>
      </c>
      <c r="E1769">
        <v>8.3692800000000002E-4</v>
      </c>
    </row>
    <row r="1770" spans="1:5" x14ac:dyDescent="0.2">
      <c r="A1770" t="s">
        <v>4477</v>
      </c>
      <c r="B1770" t="s">
        <v>4476</v>
      </c>
      <c r="C1770" t="s">
        <v>4475</v>
      </c>
      <c r="D1770">
        <v>-1.3080665</v>
      </c>
      <c r="E1770">
        <v>8.4614900000000003E-4</v>
      </c>
    </row>
    <row r="1771" spans="1:5" x14ac:dyDescent="0.2">
      <c r="A1771" t="s">
        <v>1000</v>
      </c>
      <c r="B1771" t="s">
        <v>1001</v>
      </c>
      <c r="C1771" t="s">
        <v>985</v>
      </c>
      <c r="D1771">
        <v>-1.1473693949999999</v>
      </c>
      <c r="E1771">
        <v>8.4803600000000004E-4</v>
      </c>
    </row>
    <row r="1772" spans="1:5" x14ac:dyDescent="0.2">
      <c r="A1772" t="s">
        <v>6620</v>
      </c>
      <c r="B1772" t="s">
        <v>6619</v>
      </c>
      <c r="C1772" t="s">
        <v>6618</v>
      </c>
      <c r="D1772">
        <v>-1.2975309530000001</v>
      </c>
      <c r="E1772">
        <v>8.6563299999999998E-4</v>
      </c>
    </row>
    <row r="1773" spans="1:5" x14ac:dyDescent="0.2">
      <c r="A1773" t="s">
        <v>6136</v>
      </c>
      <c r="B1773" t="s">
        <v>6617</v>
      </c>
      <c r="C1773" t="s">
        <v>744</v>
      </c>
      <c r="D1773">
        <v>-1.400075129</v>
      </c>
      <c r="E1773">
        <v>8.8577600000000001E-4</v>
      </c>
    </row>
    <row r="1774" spans="1:5" x14ac:dyDescent="0.2">
      <c r="A1774" t="s">
        <v>6616</v>
      </c>
      <c r="B1774" t="s">
        <v>6615</v>
      </c>
      <c r="C1774" t="s">
        <v>6614</v>
      </c>
      <c r="D1774">
        <v>-1.5325530489999999</v>
      </c>
      <c r="E1774">
        <v>8.9092900000000005E-4</v>
      </c>
    </row>
    <row r="1775" spans="1:5" x14ac:dyDescent="0.2">
      <c r="A1775" t="s">
        <v>6613</v>
      </c>
      <c r="B1775" t="s">
        <v>6612</v>
      </c>
      <c r="C1775" t="s">
        <v>4119</v>
      </c>
      <c r="D1775">
        <v>-1.69256769</v>
      </c>
      <c r="E1775">
        <v>8.9508399999999998E-4</v>
      </c>
    </row>
    <row r="1776" spans="1:5" x14ac:dyDescent="0.2">
      <c r="A1776" t="s">
        <v>6611</v>
      </c>
      <c r="B1776" t="s">
        <v>6610</v>
      </c>
      <c r="C1776" t="s">
        <v>2219</v>
      </c>
      <c r="D1776">
        <v>-3.0363223399999999</v>
      </c>
      <c r="E1776">
        <v>8.9561999999999997E-4</v>
      </c>
    </row>
    <row r="1777" spans="1:5" x14ac:dyDescent="0.2">
      <c r="A1777" t="s">
        <v>6609</v>
      </c>
      <c r="B1777" t="s">
        <v>6608</v>
      </c>
      <c r="C1777" t="s">
        <v>6607</v>
      </c>
      <c r="D1777">
        <v>-1.0122669289999999</v>
      </c>
      <c r="E1777">
        <v>9.0320199999999998E-4</v>
      </c>
    </row>
    <row r="1778" spans="1:5" x14ac:dyDescent="0.2">
      <c r="A1778" t="s">
        <v>6606</v>
      </c>
      <c r="B1778" t="s">
        <v>6605</v>
      </c>
      <c r="C1778" t="s">
        <v>66</v>
      </c>
      <c r="D1778">
        <v>-2.2627276709999999</v>
      </c>
      <c r="E1778">
        <v>9.03913E-4</v>
      </c>
    </row>
    <row r="1779" spans="1:5" x14ac:dyDescent="0.2">
      <c r="A1779" t="s">
        <v>709</v>
      </c>
      <c r="B1779" t="s">
        <v>6604</v>
      </c>
      <c r="C1779" t="s">
        <v>4119</v>
      </c>
      <c r="D1779">
        <v>-2.1140531120000001</v>
      </c>
      <c r="E1779">
        <v>9.2896999999999999E-4</v>
      </c>
    </row>
    <row r="1780" spans="1:5" x14ac:dyDescent="0.2">
      <c r="A1780" t="s">
        <v>6603</v>
      </c>
      <c r="B1780" t="s">
        <v>6602</v>
      </c>
      <c r="C1780" t="s">
        <v>6601</v>
      </c>
      <c r="D1780">
        <v>-1.049930088</v>
      </c>
      <c r="E1780">
        <v>9.4561500000000002E-4</v>
      </c>
    </row>
    <row r="1781" spans="1:5" x14ac:dyDescent="0.2">
      <c r="A1781" t="s">
        <v>6600</v>
      </c>
      <c r="B1781" t="s">
        <v>6599</v>
      </c>
      <c r="C1781" t="s">
        <v>6598</v>
      </c>
      <c r="D1781">
        <v>-1.3370809539999999</v>
      </c>
      <c r="E1781">
        <v>9.5065799999999995E-4</v>
      </c>
    </row>
    <row r="1782" spans="1:5" x14ac:dyDescent="0.2">
      <c r="A1782" t="s">
        <v>4229</v>
      </c>
      <c r="B1782" t="s">
        <v>4228</v>
      </c>
      <c r="C1782" t="s">
        <v>66</v>
      </c>
      <c r="D1782">
        <v>-4.0311317469999999</v>
      </c>
      <c r="E1782">
        <v>9.5729699999999997E-4</v>
      </c>
    </row>
    <row r="1783" spans="1:5" x14ac:dyDescent="0.2">
      <c r="A1783" t="s">
        <v>6597</v>
      </c>
      <c r="B1783" t="s">
        <v>6596</v>
      </c>
      <c r="C1783" t="s">
        <v>6595</v>
      </c>
      <c r="D1783">
        <v>-1.266575131</v>
      </c>
      <c r="E1783">
        <v>9.6043799999999998E-4</v>
      </c>
    </row>
    <row r="1784" spans="1:5" x14ac:dyDescent="0.2">
      <c r="A1784" t="s">
        <v>6594</v>
      </c>
      <c r="B1784" t="s">
        <v>6593</v>
      </c>
      <c r="C1784" t="s">
        <v>6592</v>
      </c>
      <c r="D1784">
        <v>-1.5902369160000001</v>
      </c>
      <c r="E1784">
        <v>9.6687800000000001E-4</v>
      </c>
    </row>
    <row r="1785" spans="1:5" x14ac:dyDescent="0.2">
      <c r="A1785" t="s">
        <v>6591</v>
      </c>
      <c r="B1785" t="s">
        <v>6590</v>
      </c>
      <c r="C1785" t="s">
        <v>6589</v>
      </c>
      <c r="D1785">
        <v>-1.6679868799999999</v>
      </c>
      <c r="E1785">
        <v>9.7268099999999998E-4</v>
      </c>
    </row>
    <row r="1786" spans="1:5" x14ac:dyDescent="0.2">
      <c r="A1786" t="s">
        <v>6588</v>
      </c>
      <c r="B1786" t="s">
        <v>6587</v>
      </c>
      <c r="C1786" t="s">
        <v>4119</v>
      </c>
      <c r="D1786">
        <v>-1.057423054</v>
      </c>
      <c r="E1786">
        <v>9.84354E-4</v>
      </c>
    </row>
    <row r="1787" spans="1:5" x14ac:dyDescent="0.2">
      <c r="A1787" t="s">
        <v>6586</v>
      </c>
      <c r="B1787" t="s">
        <v>6585</v>
      </c>
      <c r="C1787" t="s">
        <v>6584</v>
      </c>
      <c r="D1787">
        <v>-1.157134482</v>
      </c>
      <c r="E1787">
        <v>9.9931799999999991E-4</v>
      </c>
    </row>
    <row r="1788" spans="1:5" x14ac:dyDescent="0.2">
      <c r="A1788" t="s">
        <v>6583</v>
      </c>
      <c r="B1788" t="s">
        <v>6582</v>
      </c>
      <c r="C1788" t="s">
        <v>6581</v>
      </c>
      <c r="D1788">
        <v>-1.707274695</v>
      </c>
      <c r="E1788">
        <v>1.002176E-3</v>
      </c>
    </row>
    <row r="1789" spans="1:5" x14ac:dyDescent="0.2">
      <c r="A1789" t="s">
        <v>6580</v>
      </c>
      <c r="B1789" t="s">
        <v>6579</v>
      </c>
      <c r="C1789" t="s">
        <v>6578</v>
      </c>
      <c r="D1789">
        <v>-1.026451362</v>
      </c>
      <c r="E1789">
        <v>1.0023409999999999E-3</v>
      </c>
    </row>
    <row r="1790" spans="1:5" x14ac:dyDescent="0.2">
      <c r="A1790" t="s">
        <v>6577</v>
      </c>
      <c r="B1790" t="s">
        <v>6576</v>
      </c>
      <c r="C1790" t="s">
        <v>708</v>
      </c>
      <c r="D1790">
        <v>-1.0243248149999999</v>
      </c>
      <c r="E1790">
        <v>1.002759E-3</v>
      </c>
    </row>
    <row r="1791" spans="1:5" x14ac:dyDescent="0.2">
      <c r="A1791" t="s">
        <v>6575</v>
      </c>
      <c r="B1791" t="s">
        <v>6574</v>
      </c>
      <c r="C1791" t="s">
        <v>6573</v>
      </c>
      <c r="D1791">
        <v>-1.135662041</v>
      </c>
      <c r="E1791">
        <v>1.004072E-3</v>
      </c>
    </row>
    <row r="1792" spans="1:5" x14ac:dyDescent="0.2">
      <c r="A1792" t="s">
        <v>5584</v>
      </c>
      <c r="B1792" t="s">
        <v>6572</v>
      </c>
      <c r="C1792" t="s">
        <v>5582</v>
      </c>
      <c r="D1792">
        <v>-1.0811786729999999</v>
      </c>
      <c r="E1792">
        <v>1.0050110000000001E-3</v>
      </c>
    </row>
    <row r="1793" spans="1:5" x14ac:dyDescent="0.2">
      <c r="A1793" t="s">
        <v>4430</v>
      </c>
      <c r="B1793" t="s">
        <v>4429</v>
      </c>
      <c r="C1793" t="s">
        <v>66</v>
      </c>
      <c r="D1793">
        <v>-5.4752412860000002</v>
      </c>
      <c r="E1793">
        <v>1.016837E-3</v>
      </c>
    </row>
    <row r="1794" spans="1:5" x14ac:dyDescent="0.2">
      <c r="A1794" t="s">
        <v>6571</v>
      </c>
      <c r="B1794" t="s">
        <v>6570</v>
      </c>
      <c r="C1794" t="s">
        <v>4212</v>
      </c>
      <c r="D1794">
        <v>-3.7141341090000002</v>
      </c>
      <c r="E1794">
        <v>1.0274850000000001E-3</v>
      </c>
    </row>
    <row r="1795" spans="1:5" x14ac:dyDescent="0.2">
      <c r="A1795" t="s">
        <v>6569</v>
      </c>
      <c r="B1795" t="s">
        <v>6568</v>
      </c>
      <c r="C1795" t="s">
        <v>6567</v>
      </c>
      <c r="D1795">
        <v>-1.0129470279999999</v>
      </c>
      <c r="E1795">
        <v>1.0352149999999999E-3</v>
      </c>
    </row>
    <row r="1796" spans="1:5" x14ac:dyDescent="0.2">
      <c r="A1796" t="s">
        <v>6302</v>
      </c>
      <c r="B1796" t="s">
        <v>6566</v>
      </c>
      <c r="C1796" t="s">
        <v>6300</v>
      </c>
      <c r="D1796">
        <v>-1.8822693479999999</v>
      </c>
      <c r="E1796">
        <v>1.038488E-3</v>
      </c>
    </row>
    <row r="1797" spans="1:5" x14ac:dyDescent="0.2">
      <c r="A1797" t="s">
        <v>4482</v>
      </c>
      <c r="B1797" t="s">
        <v>4481</v>
      </c>
      <c r="C1797" t="s">
        <v>4480</v>
      </c>
      <c r="D1797">
        <v>-2.303414493</v>
      </c>
      <c r="E1797">
        <v>1.048134E-3</v>
      </c>
    </row>
    <row r="1798" spans="1:5" x14ac:dyDescent="0.2">
      <c r="A1798" t="s">
        <v>4621</v>
      </c>
      <c r="B1798" t="s">
        <v>4931</v>
      </c>
      <c r="C1798" t="s">
        <v>1261</v>
      </c>
      <c r="D1798">
        <v>-1.1876643760000001</v>
      </c>
      <c r="E1798">
        <v>1.04958E-3</v>
      </c>
    </row>
    <row r="1799" spans="1:5" x14ac:dyDescent="0.2">
      <c r="A1799" t="s">
        <v>6565</v>
      </c>
      <c r="B1799" t="s">
        <v>6564</v>
      </c>
      <c r="C1799" t="s">
        <v>6563</v>
      </c>
      <c r="D1799">
        <v>-1.5684793770000001</v>
      </c>
      <c r="E1799">
        <v>1.0690680000000001E-3</v>
      </c>
    </row>
    <row r="1800" spans="1:5" x14ac:dyDescent="0.2">
      <c r="A1800" t="s">
        <v>168</v>
      </c>
      <c r="B1800" t="s">
        <v>470</v>
      </c>
      <c r="C1800" t="s">
        <v>66</v>
      </c>
      <c r="D1800">
        <v>-2.054370053</v>
      </c>
      <c r="E1800">
        <v>1.069193E-3</v>
      </c>
    </row>
    <row r="1801" spans="1:5" x14ac:dyDescent="0.2">
      <c r="A1801" t="s">
        <v>6562</v>
      </c>
      <c r="B1801" t="s">
        <v>6561</v>
      </c>
      <c r="C1801" t="s">
        <v>6560</v>
      </c>
      <c r="D1801">
        <v>-1.096249695</v>
      </c>
      <c r="E1801">
        <v>1.0806730000000001E-3</v>
      </c>
    </row>
    <row r="1802" spans="1:5" x14ac:dyDescent="0.2">
      <c r="A1802" t="s">
        <v>6265</v>
      </c>
      <c r="B1802" t="s">
        <v>6559</v>
      </c>
      <c r="C1802" t="s">
        <v>452</v>
      </c>
      <c r="D1802">
        <v>-1.336747444</v>
      </c>
      <c r="E1802">
        <v>1.1040819999999999E-3</v>
      </c>
    </row>
    <row r="1803" spans="1:5" x14ac:dyDescent="0.2">
      <c r="A1803" t="s">
        <v>6558</v>
      </c>
      <c r="B1803" t="s">
        <v>6557</v>
      </c>
      <c r="C1803" t="s">
        <v>6556</v>
      </c>
      <c r="D1803">
        <v>-1.1047445739999999</v>
      </c>
      <c r="E1803">
        <v>1.120837E-3</v>
      </c>
    </row>
    <row r="1804" spans="1:5" x14ac:dyDescent="0.2">
      <c r="A1804" t="s">
        <v>4285</v>
      </c>
      <c r="B1804" t="s">
        <v>4284</v>
      </c>
      <c r="C1804" t="s">
        <v>4283</v>
      </c>
      <c r="D1804">
        <v>-1.490503377</v>
      </c>
      <c r="E1804">
        <v>1.121904E-3</v>
      </c>
    </row>
    <row r="1805" spans="1:5" x14ac:dyDescent="0.2">
      <c r="A1805" t="s">
        <v>4500</v>
      </c>
      <c r="B1805" t="s">
        <v>4499</v>
      </c>
      <c r="C1805" t="s">
        <v>66</v>
      </c>
      <c r="D1805">
        <v>-1.247479199</v>
      </c>
      <c r="E1805">
        <v>1.141417E-3</v>
      </c>
    </row>
    <row r="1806" spans="1:5" x14ac:dyDescent="0.2">
      <c r="A1806" t="s">
        <v>6555</v>
      </c>
      <c r="B1806" t="s">
        <v>6554</v>
      </c>
      <c r="C1806" t="s">
        <v>1097</v>
      </c>
      <c r="D1806">
        <v>-1.6788856329999999</v>
      </c>
      <c r="E1806">
        <v>1.1428549999999999E-3</v>
      </c>
    </row>
    <row r="1807" spans="1:5" x14ac:dyDescent="0.2">
      <c r="A1807" t="s">
        <v>1139</v>
      </c>
      <c r="B1807" t="s">
        <v>1140</v>
      </c>
      <c r="C1807" t="s">
        <v>1141</v>
      </c>
      <c r="D1807">
        <v>-1.2191010790000001</v>
      </c>
      <c r="E1807">
        <v>1.143993E-3</v>
      </c>
    </row>
    <row r="1808" spans="1:5" x14ac:dyDescent="0.2">
      <c r="A1808" t="s">
        <v>6553</v>
      </c>
      <c r="B1808" t="s">
        <v>6552</v>
      </c>
      <c r="C1808" t="s">
        <v>5011</v>
      </c>
      <c r="D1808">
        <v>-1.0592755620000001</v>
      </c>
      <c r="E1808">
        <v>1.1581619999999999E-3</v>
      </c>
    </row>
    <row r="1809" spans="1:5" x14ac:dyDescent="0.2">
      <c r="A1809" t="s">
        <v>6551</v>
      </c>
      <c r="B1809" t="s">
        <v>6550</v>
      </c>
      <c r="C1809" t="s">
        <v>6549</v>
      </c>
      <c r="D1809">
        <v>-1.544276102</v>
      </c>
      <c r="E1809">
        <v>1.161636E-3</v>
      </c>
    </row>
    <row r="1810" spans="1:5" x14ac:dyDescent="0.2">
      <c r="A1810" t="s">
        <v>6548</v>
      </c>
      <c r="B1810" t="s">
        <v>6547</v>
      </c>
      <c r="C1810" t="s">
        <v>6546</v>
      </c>
      <c r="D1810">
        <v>-1.689948722</v>
      </c>
      <c r="E1810">
        <v>1.1783869999999999E-3</v>
      </c>
    </row>
    <row r="1811" spans="1:5" x14ac:dyDescent="0.2">
      <c r="A1811" t="s">
        <v>6545</v>
      </c>
      <c r="B1811" t="s">
        <v>6544</v>
      </c>
      <c r="C1811" t="s">
        <v>66</v>
      </c>
      <c r="D1811">
        <v>-1.272240646</v>
      </c>
      <c r="E1811">
        <v>1.1894919999999999E-3</v>
      </c>
    </row>
    <row r="1812" spans="1:5" x14ac:dyDescent="0.2">
      <c r="A1812" t="s">
        <v>6543</v>
      </c>
      <c r="B1812" t="s">
        <v>6542</v>
      </c>
      <c r="C1812" t="s">
        <v>2121</v>
      </c>
      <c r="D1812">
        <v>-1.0039455580000001</v>
      </c>
      <c r="E1812">
        <v>1.209608E-3</v>
      </c>
    </row>
    <row r="1813" spans="1:5" x14ac:dyDescent="0.2">
      <c r="A1813" t="s">
        <v>6541</v>
      </c>
      <c r="B1813" t="s">
        <v>6540</v>
      </c>
      <c r="C1813" t="s">
        <v>329</v>
      </c>
      <c r="D1813">
        <v>-1.0595222289999999</v>
      </c>
      <c r="E1813">
        <v>1.212426E-3</v>
      </c>
    </row>
    <row r="1814" spans="1:5" x14ac:dyDescent="0.2">
      <c r="A1814" t="s">
        <v>6539</v>
      </c>
      <c r="B1814" t="s">
        <v>6538</v>
      </c>
      <c r="C1814" t="s">
        <v>6537</v>
      </c>
      <c r="D1814">
        <v>-1.2494228350000001</v>
      </c>
      <c r="E1814">
        <v>1.2166620000000001E-3</v>
      </c>
    </row>
    <row r="1815" spans="1:5" x14ac:dyDescent="0.2">
      <c r="A1815" t="s">
        <v>6536</v>
      </c>
      <c r="B1815" t="s">
        <v>6535</v>
      </c>
      <c r="C1815" t="s">
        <v>6534</v>
      </c>
      <c r="D1815">
        <v>-1.1123639380000001</v>
      </c>
      <c r="E1815">
        <v>1.2307660000000001E-3</v>
      </c>
    </row>
    <row r="1816" spans="1:5" x14ac:dyDescent="0.2">
      <c r="A1816" t="s">
        <v>4220</v>
      </c>
      <c r="B1816" t="s">
        <v>4260</v>
      </c>
      <c r="C1816" t="s">
        <v>4218</v>
      </c>
      <c r="D1816">
        <v>-3.2703616900000001</v>
      </c>
      <c r="E1816">
        <v>1.2362930000000001E-3</v>
      </c>
    </row>
    <row r="1817" spans="1:5" x14ac:dyDescent="0.2">
      <c r="A1817" t="s">
        <v>4629</v>
      </c>
      <c r="B1817" t="s">
        <v>4628</v>
      </c>
      <c r="C1817" t="s">
        <v>4627</v>
      </c>
      <c r="D1817">
        <v>-1.147505918</v>
      </c>
      <c r="E1817">
        <v>1.249881E-3</v>
      </c>
    </row>
    <row r="1818" spans="1:5" x14ac:dyDescent="0.2">
      <c r="A1818" t="s">
        <v>6533</v>
      </c>
      <c r="B1818" t="s">
        <v>6532</v>
      </c>
      <c r="C1818" t="s">
        <v>6531</v>
      </c>
      <c r="D1818">
        <v>-1.8083042389999999</v>
      </c>
      <c r="E1818">
        <v>1.2650700000000001E-3</v>
      </c>
    </row>
    <row r="1819" spans="1:5" x14ac:dyDescent="0.2">
      <c r="A1819" t="s">
        <v>6530</v>
      </c>
      <c r="B1819" t="s">
        <v>6529</v>
      </c>
      <c r="C1819" t="s">
        <v>6528</v>
      </c>
      <c r="D1819">
        <v>-1.0791332840000001</v>
      </c>
      <c r="E1819">
        <v>1.2690240000000001E-3</v>
      </c>
    </row>
    <row r="1820" spans="1:5" x14ac:dyDescent="0.2">
      <c r="A1820" t="s">
        <v>6527</v>
      </c>
      <c r="B1820" t="s">
        <v>6526</v>
      </c>
      <c r="C1820" t="s">
        <v>1537</v>
      </c>
      <c r="D1820">
        <v>-1.0674487239999999</v>
      </c>
      <c r="E1820">
        <v>1.270183E-3</v>
      </c>
    </row>
    <row r="1821" spans="1:5" x14ac:dyDescent="0.2">
      <c r="A1821" t="s">
        <v>6525</v>
      </c>
      <c r="B1821" t="s">
        <v>6524</v>
      </c>
      <c r="C1821" t="s">
        <v>6523</v>
      </c>
      <c r="D1821">
        <v>-1.003267261</v>
      </c>
      <c r="E1821">
        <v>1.2715479999999999E-3</v>
      </c>
    </row>
    <row r="1822" spans="1:5" x14ac:dyDescent="0.2">
      <c r="A1822" t="s">
        <v>4131</v>
      </c>
      <c r="B1822" t="s">
        <v>4164</v>
      </c>
      <c r="C1822" t="s">
        <v>4129</v>
      </c>
      <c r="D1822">
        <v>-2.9295968499999998</v>
      </c>
      <c r="E1822">
        <v>1.27275E-3</v>
      </c>
    </row>
    <row r="1823" spans="1:5" x14ac:dyDescent="0.2">
      <c r="A1823" t="s">
        <v>6522</v>
      </c>
      <c r="B1823" t="s">
        <v>6521</v>
      </c>
      <c r="C1823" t="s">
        <v>6520</v>
      </c>
      <c r="D1823">
        <v>-1.2444262159999999</v>
      </c>
      <c r="E1823">
        <v>1.289484E-3</v>
      </c>
    </row>
    <row r="1824" spans="1:5" x14ac:dyDescent="0.2">
      <c r="A1824" t="s">
        <v>6519</v>
      </c>
      <c r="B1824" t="s">
        <v>6518</v>
      </c>
      <c r="C1824" t="s">
        <v>6517</v>
      </c>
      <c r="D1824">
        <v>-1.38450655</v>
      </c>
      <c r="E1824">
        <v>1.301803E-3</v>
      </c>
    </row>
    <row r="1825" spans="1:5" x14ac:dyDescent="0.2">
      <c r="A1825" t="s">
        <v>6516</v>
      </c>
      <c r="B1825" t="s">
        <v>6515</v>
      </c>
      <c r="C1825" t="s">
        <v>6514</v>
      </c>
      <c r="D1825">
        <v>-2.2298724459999999</v>
      </c>
      <c r="E1825">
        <v>1.3175509999999999E-3</v>
      </c>
    </row>
    <row r="1826" spans="1:5" x14ac:dyDescent="0.2">
      <c r="A1826" t="s">
        <v>5757</v>
      </c>
      <c r="B1826" t="s">
        <v>6513</v>
      </c>
      <c r="C1826" t="s">
        <v>66</v>
      </c>
      <c r="D1826">
        <v>-1.4045391119999999</v>
      </c>
      <c r="E1826">
        <v>1.3303519999999999E-3</v>
      </c>
    </row>
    <row r="1827" spans="1:5" x14ac:dyDescent="0.2">
      <c r="A1827" t="s">
        <v>6512</v>
      </c>
      <c r="B1827" t="s">
        <v>6511</v>
      </c>
      <c r="C1827" t="s">
        <v>6510</v>
      </c>
      <c r="D1827">
        <v>-1.024147286</v>
      </c>
      <c r="E1827">
        <v>1.3326080000000001E-3</v>
      </c>
    </row>
    <row r="1828" spans="1:5" x14ac:dyDescent="0.2">
      <c r="A1828" t="s">
        <v>6509</v>
      </c>
      <c r="B1828" t="s">
        <v>6508</v>
      </c>
      <c r="C1828" t="s">
        <v>6507</v>
      </c>
      <c r="D1828">
        <v>-1.3400000670000001</v>
      </c>
      <c r="E1828">
        <v>1.3414550000000001E-3</v>
      </c>
    </row>
    <row r="1829" spans="1:5" x14ac:dyDescent="0.2">
      <c r="A1829" t="s">
        <v>6506</v>
      </c>
      <c r="B1829" t="s">
        <v>6505</v>
      </c>
      <c r="C1829" t="s">
        <v>66</v>
      </c>
      <c r="D1829">
        <v>-1.0128653949999999</v>
      </c>
      <c r="E1829">
        <v>1.34494E-3</v>
      </c>
    </row>
    <row r="1830" spans="1:5" x14ac:dyDescent="0.2">
      <c r="A1830" t="s">
        <v>6504</v>
      </c>
      <c r="B1830" t="s">
        <v>6503</v>
      </c>
      <c r="C1830" t="s">
        <v>6502</v>
      </c>
      <c r="D1830">
        <v>-1.64129623</v>
      </c>
      <c r="E1830">
        <v>1.3556690000000001E-3</v>
      </c>
    </row>
    <row r="1831" spans="1:5" x14ac:dyDescent="0.2">
      <c r="A1831" t="s">
        <v>6501</v>
      </c>
      <c r="B1831" t="s">
        <v>6500</v>
      </c>
      <c r="C1831" t="s">
        <v>1716</v>
      </c>
      <c r="D1831">
        <v>-1.378162771</v>
      </c>
      <c r="E1831">
        <v>1.364545E-3</v>
      </c>
    </row>
    <row r="1832" spans="1:5" x14ac:dyDescent="0.2">
      <c r="A1832" t="s">
        <v>4254</v>
      </c>
      <c r="B1832" t="s">
        <v>4253</v>
      </c>
      <c r="C1832" t="s">
        <v>1270</v>
      </c>
      <c r="D1832">
        <v>-1.509491465</v>
      </c>
      <c r="E1832">
        <v>1.3745789999999999E-3</v>
      </c>
    </row>
    <row r="1833" spans="1:5" x14ac:dyDescent="0.2">
      <c r="A1833" t="s">
        <v>6499</v>
      </c>
      <c r="B1833" t="s">
        <v>6498</v>
      </c>
      <c r="C1833" t="s">
        <v>700</v>
      </c>
      <c r="D1833">
        <v>-1.2974124339999999</v>
      </c>
      <c r="E1833">
        <v>1.387648E-3</v>
      </c>
    </row>
    <row r="1834" spans="1:5" x14ac:dyDescent="0.2">
      <c r="A1834" t="s">
        <v>6497</v>
      </c>
      <c r="B1834" t="s">
        <v>6496</v>
      </c>
      <c r="C1834" t="s">
        <v>6495</v>
      </c>
      <c r="D1834">
        <v>-1.2068585949999999</v>
      </c>
      <c r="E1834">
        <v>1.3962200000000001E-3</v>
      </c>
    </row>
    <row r="1835" spans="1:5" x14ac:dyDescent="0.2">
      <c r="A1835" t="s">
        <v>6494</v>
      </c>
      <c r="B1835" t="s">
        <v>6493</v>
      </c>
      <c r="C1835" t="s">
        <v>6492</v>
      </c>
      <c r="D1835">
        <v>-1.0972637599999999</v>
      </c>
      <c r="E1835">
        <v>1.4116700000000001E-3</v>
      </c>
    </row>
    <row r="1836" spans="1:5" x14ac:dyDescent="0.2">
      <c r="A1836" t="s">
        <v>6491</v>
      </c>
      <c r="B1836" t="s">
        <v>6490</v>
      </c>
      <c r="C1836" t="s">
        <v>49</v>
      </c>
      <c r="D1836">
        <v>-1.468244769</v>
      </c>
      <c r="E1836">
        <v>1.4286800000000001E-3</v>
      </c>
    </row>
    <row r="1837" spans="1:5" x14ac:dyDescent="0.2">
      <c r="A1837" t="s">
        <v>6489</v>
      </c>
      <c r="B1837" t="s">
        <v>6488</v>
      </c>
      <c r="C1837" t="s">
        <v>66</v>
      </c>
      <c r="D1837">
        <v>-1.095933069</v>
      </c>
      <c r="E1837">
        <v>1.4498200000000001E-3</v>
      </c>
    </row>
    <row r="1838" spans="1:5" x14ac:dyDescent="0.2">
      <c r="A1838" t="s">
        <v>6487</v>
      </c>
      <c r="B1838" t="s">
        <v>6486</v>
      </c>
      <c r="C1838" t="s">
        <v>3151</v>
      </c>
      <c r="D1838">
        <v>-1.09198609</v>
      </c>
      <c r="E1838">
        <v>1.4597360000000001E-3</v>
      </c>
    </row>
    <row r="1839" spans="1:5" x14ac:dyDescent="0.2">
      <c r="A1839" t="s">
        <v>6485</v>
      </c>
      <c r="B1839" t="s">
        <v>6484</v>
      </c>
      <c r="C1839" t="s">
        <v>6483</v>
      </c>
      <c r="D1839">
        <v>-1.231190641</v>
      </c>
      <c r="E1839">
        <v>1.4667059999999999E-3</v>
      </c>
    </row>
    <row r="1840" spans="1:5" x14ac:dyDescent="0.2">
      <c r="A1840" t="s">
        <v>6482</v>
      </c>
      <c r="B1840" t="s">
        <v>6481</v>
      </c>
      <c r="C1840" t="s">
        <v>6480</v>
      </c>
      <c r="D1840">
        <v>-1.256433849</v>
      </c>
      <c r="E1840">
        <v>1.467503E-3</v>
      </c>
    </row>
    <row r="1841" spans="1:5" x14ac:dyDescent="0.2">
      <c r="A1841" t="s">
        <v>959</v>
      </c>
      <c r="B1841" t="s">
        <v>960</v>
      </c>
      <c r="C1841" t="s">
        <v>961</v>
      </c>
      <c r="D1841">
        <v>-1.730339522</v>
      </c>
      <c r="E1841">
        <v>1.4690809999999999E-3</v>
      </c>
    </row>
    <row r="1842" spans="1:5" x14ac:dyDescent="0.2">
      <c r="A1842" t="s">
        <v>6479</v>
      </c>
      <c r="B1842" t="s">
        <v>6478</v>
      </c>
      <c r="C1842" t="s">
        <v>297</v>
      </c>
      <c r="D1842">
        <v>-1.1302687419999999</v>
      </c>
      <c r="E1842">
        <v>1.486292E-3</v>
      </c>
    </row>
    <row r="1843" spans="1:5" x14ac:dyDescent="0.2">
      <c r="A1843" t="s">
        <v>6477</v>
      </c>
      <c r="B1843" t="s">
        <v>6476</v>
      </c>
      <c r="C1843" t="s">
        <v>6475</v>
      </c>
      <c r="D1843">
        <v>-1.155113083</v>
      </c>
      <c r="E1843">
        <v>1.503842E-3</v>
      </c>
    </row>
    <row r="1844" spans="1:5" x14ac:dyDescent="0.2">
      <c r="A1844" t="s">
        <v>6474</v>
      </c>
      <c r="B1844" t="s">
        <v>6473</v>
      </c>
      <c r="C1844" t="s">
        <v>6472</v>
      </c>
      <c r="D1844">
        <v>-1.2079809020000001</v>
      </c>
      <c r="E1844">
        <v>1.506917E-3</v>
      </c>
    </row>
    <row r="1845" spans="1:5" x14ac:dyDescent="0.2">
      <c r="A1845" t="s">
        <v>1362</v>
      </c>
      <c r="B1845" t="s">
        <v>1582</v>
      </c>
      <c r="C1845" t="s">
        <v>1364</v>
      </c>
      <c r="D1845">
        <v>-1.4466797579999999</v>
      </c>
      <c r="E1845">
        <v>1.5244639999999999E-3</v>
      </c>
    </row>
    <row r="1846" spans="1:5" x14ac:dyDescent="0.2">
      <c r="A1846" t="s">
        <v>6471</v>
      </c>
      <c r="B1846" t="s">
        <v>6470</v>
      </c>
      <c r="C1846" t="s">
        <v>750</v>
      </c>
      <c r="D1846">
        <v>-1.011303045</v>
      </c>
      <c r="E1846">
        <v>1.525373E-3</v>
      </c>
    </row>
    <row r="1847" spans="1:5" x14ac:dyDescent="0.2">
      <c r="A1847" t="s">
        <v>6469</v>
      </c>
      <c r="B1847" t="s">
        <v>6468</v>
      </c>
      <c r="C1847" t="s">
        <v>980</v>
      </c>
      <c r="D1847">
        <v>-1.5852235779999999</v>
      </c>
      <c r="E1847">
        <v>1.5311330000000001E-3</v>
      </c>
    </row>
    <row r="1848" spans="1:5" x14ac:dyDescent="0.2">
      <c r="A1848" t="s">
        <v>6467</v>
      </c>
      <c r="B1848" t="s">
        <v>6466</v>
      </c>
      <c r="C1848" t="s">
        <v>2111</v>
      </c>
      <c r="D1848">
        <v>-1.0654393790000001</v>
      </c>
      <c r="E1848">
        <v>1.5311330000000001E-3</v>
      </c>
    </row>
    <row r="1849" spans="1:5" x14ac:dyDescent="0.2">
      <c r="A1849" t="s">
        <v>6465</v>
      </c>
      <c r="B1849" t="s">
        <v>6464</v>
      </c>
      <c r="C1849" t="s">
        <v>6463</v>
      </c>
      <c r="D1849">
        <v>-1.241530376</v>
      </c>
      <c r="E1849">
        <v>1.5571269999999999E-3</v>
      </c>
    </row>
    <row r="1850" spans="1:5" x14ac:dyDescent="0.2">
      <c r="A1850" t="s">
        <v>5081</v>
      </c>
      <c r="B1850" t="s">
        <v>5300</v>
      </c>
      <c r="C1850" t="s">
        <v>5079</v>
      </c>
      <c r="D1850">
        <v>-1.153720665</v>
      </c>
      <c r="E1850">
        <v>1.557377E-3</v>
      </c>
    </row>
    <row r="1851" spans="1:5" x14ac:dyDescent="0.2">
      <c r="A1851" t="s">
        <v>6462</v>
      </c>
      <c r="B1851" t="s">
        <v>6461</v>
      </c>
      <c r="C1851" t="s">
        <v>6460</v>
      </c>
      <c r="D1851">
        <v>-1.040636109</v>
      </c>
      <c r="E1851">
        <v>1.5646740000000001E-3</v>
      </c>
    </row>
    <row r="1852" spans="1:5" x14ac:dyDescent="0.2">
      <c r="A1852" t="s">
        <v>6459</v>
      </c>
      <c r="B1852" t="s">
        <v>6458</v>
      </c>
      <c r="C1852" t="s">
        <v>6457</v>
      </c>
      <c r="D1852">
        <v>-7.8632426479999999</v>
      </c>
      <c r="E1852">
        <v>1.5654829999999999E-3</v>
      </c>
    </row>
    <row r="1853" spans="1:5" x14ac:dyDescent="0.2">
      <c r="A1853" t="s">
        <v>4771</v>
      </c>
      <c r="B1853" t="s">
        <v>4770</v>
      </c>
      <c r="C1853" t="s">
        <v>66</v>
      </c>
      <c r="D1853">
        <v>-1.3107626489999999</v>
      </c>
      <c r="E1853">
        <v>1.5677E-3</v>
      </c>
    </row>
    <row r="1854" spans="1:5" x14ac:dyDescent="0.2">
      <c r="A1854" t="s">
        <v>4925</v>
      </c>
      <c r="B1854" t="s">
        <v>4924</v>
      </c>
      <c r="C1854" t="s">
        <v>4923</v>
      </c>
      <c r="D1854">
        <v>-1.1046436580000001</v>
      </c>
      <c r="E1854">
        <v>1.5742390000000001E-3</v>
      </c>
    </row>
    <row r="1855" spans="1:5" x14ac:dyDescent="0.2">
      <c r="A1855" t="s">
        <v>6456</v>
      </c>
      <c r="B1855" t="s">
        <v>6455</v>
      </c>
      <c r="C1855" t="s">
        <v>6454</v>
      </c>
      <c r="D1855">
        <v>-1.286675647</v>
      </c>
      <c r="E1855">
        <v>1.578047E-3</v>
      </c>
    </row>
    <row r="1856" spans="1:5" x14ac:dyDescent="0.2">
      <c r="A1856" t="s">
        <v>6453</v>
      </c>
      <c r="B1856" t="s">
        <v>6452</v>
      </c>
      <c r="C1856" t="s">
        <v>1258</v>
      </c>
      <c r="D1856">
        <v>-1.0295388999999999</v>
      </c>
      <c r="E1856">
        <v>1.5793789999999999E-3</v>
      </c>
    </row>
    <row r="1857" spans="1:5" x14ac:dyDescent="0.2">
      <c r="A1857" t="s">
        <v>6451</v>
      </c>
      <c r="B1857" t="s">
        <v>6450</v>
      </c>
      <c r="C1857" t="s">
        <v>66</v>
      </c>
      <c r="D1857">
        <v>-1.0277184640000001</v>
      </c>
      <c r="E1857">
        <v>1.589306E-3</v>
      </c>
    </row>
    <row r="1858" spans="1:5" x14ac:dyDescent="0.2">
      <c r="A1858" t="s">
        <v>6126</v>
      </c>
      <c r="B1858" t="s">
        <v>6449</v>
      </c>
      <c r="C1858" t="s">
        <v>66</v>
      </c>
      <c r="D1858">
        <v>-1.396262822</v>
      </c>
      <c r="E1858">
        <v>1.5945359999999999E-3</v>
      </c>
    </row>
    <row r="1859" spans="1:5" x14ac:dyDescent="0.2">
      <c r="A1859" t="s">
        <v>6448</v>
      </c>
      <c r="B1859" t="s">
        <v>6447</v>
      </c>
      <c r="C1859" t="s">
        <v>66</v>
      </c>
      <c r="D1859">
        <v>-1.096253253</v>
      </c>
      <c r="E1859">
        <v>1.5946599999999999E-3</v>
      </c>
    </row>
    <row r="1860" spans="1:5" x14ac:dyDescent="0.2">
      <c r="A1860" t="s">
        <v>6446</v>
      </c>
      <c r="B1860" t="s">
        <v>6445</v>
      </c>
      <c r="C1860" t="s">
        <v>6422</v>
      </c>
      <c r="D1860">
        <v>-1.4106051180000001</v>
      </c>
      <c r="E1860">
        <v>1.5964849999999999E-3</v>
      </c>
    </row>
    <row r="1861" spans="1:5" x14ac:dyDescent="0.2">
      <c r="A1861" t="s">
        <v>4160</v>
      </c>
      <c r="B1861" t="s">
        <v>6444</v>
      </c>
      <c r="C1861" t="s">
        <v>1270</v>
      </c>
      <c r="D1861">
        <v>-2.3293245869999999</v>
      </c>
      <c r="E1861">
        <v>1.618122E-3</v>
      </c>
    </row>
    <row r="1862" spans="1:5" x14ac:dyDescent="0.2">
      <c r="A1862" t="s">
        <v>6443</v>
      </c>
      <c r="B1862" t="s">
        <v>6442</v>
      </c>
      <c r="C1862" t="s">
        <v>66</v>
      </c>
      <c r="D1862">
        <v>-1.0063206819999999</v>
      </c>
      <c r="E1862">
        <v>1.6237070000000001E-3</v>
      </c>
    </row>
    <row r="1863" spans="1:5" x14ac:dyDescent="0.2">
      <c r="A1863" t="s">
        <v>6441</v>
      </c>
      <c r="B1863" t="s">
        <v>6440</v>
      </c>
      <c r="C1863" t="s">
        <v>5959</v>
      </c>
      <c r="D1863">
        <v>-1.504621564</v>
      </c>
      <c r="E1863">
        <v>1.6352770000000001E-3</v>
      </c>
    </row>
    <row r="1864" spans="1:5" x14ac:dyDescent="0.2">
      <c r="A1864" t="s">
        <v>6439</v>
      </c>
      <c r="B1864" t="s">
        <v>6438</v>
      </c>
      <c r="C1864" t="s">
        <v>6437</v>
      </c>
      <c r="D1864">
        <v>-1.713543689</v>
      </c>
      <c r="E1864">
        <v>1.6477429999999999E-3</v>
      </c>
    </row>
    <row r="1865" spans="1:5" x14ac:dyDescent="0.2">
      <c r="A1865" t="s">
        <v>6436</v>
      </c>
      <c r="B1865" t="s">
        <v>6435</v>
      </c>
      <c r="C1865" t="s">
        <v>5329</v>
      </c>
      <c r="D1865">
        <v>-1.039226531</v>
      </c>
      <c r="E1865">
        <v>1.6709610000000001E-3</v>
      </c>
    </row>
    <row r="1866" spans="1:5" x14ac:dyDescent="0.2">
      <c r="A1866" t="s">
        <v>5399</v>
      </c>
      <c r="B1866" t="s">
        <v>6434</v>
      </c>
      <c r="C1866" t="s">
        <v>452</v>
      </c>
      <c r="D1866">
        <v>-1.3140731919999999</v>
      </c>
      <c r="E1866">
        <v>1.687795E-3</v>
      </c>
    </row>
    <row r="1867" spans="1:5" x14ac:dyDescent="0.2">
      <c r="A1867" t="s">
        <v>6433</v>
      </c>
      <c r="B1867" t="s">
        <v>6432</v>
      </c>
      <c r="C1867" t="s">
        <v>6431</v>
      </c>
      <c r="D1867">
        <v>-1.188550349</v>
      </c>
      <c r="E1867">
        <v>1.717009E-3</v>
      </c>
    </row>
    <row r="1868" spans="1:5" x14ac:dyDescent="0.2">
      <c r="A1868" t="s">
        <v>6430</v>
      </c>
      <c r="B1868" t="s">
        <v>6429</v>
      </c>
      <c r="C1868" t="s">
        <v>6428</v>
      </c>
      <c r="D1868">
        <v>-1.224533914</v>
      </c>
      <c r="E1868">
        <v>1.73722E-3</v>
      </c>
    </row>
    <row r="1869" spans="1:5" x14ac:dyDescent="0.2">
      <c r="A1869" t="s">
        <v>6427</v>
      </c>
      <c r="B1869" t="s">
        <v>6426</v>
      </c>
      <c r="C1869" t="s">
        <v>6425</v>
      </c>
      <c r="D1869">
        <v>-1.6034033969999999</v>
      </c>
      <c r="E1869">
        <v>1.745499E-3</v>
      </c>
    </row>
    <row r="1870" spans="1:5" x14ac:dyDescent="0.2">
      <c r="A1870" t="s">
        <v>6424</v>
      </c>
      <c r="B1870" t="s">
        <v>6423</v>
      </c>
      <c r="C1870" t="s">
        <v>6422</v>
      </c>
      <c r="D1870">
        <v>-1.0629479399999999</v>
      </c>
      <c r="E1870">
        <v>1.748531E-3</v>
      </c>
    </row>
    <row r="1871" spans="1:5" x14ac:dyDescent="0.2">
      <c r="A1871" t="s">
        <v>6421</v>
      </c>
      <c r="B1871" t="s">
        <v>6420</v>
      </c>
      <c r="C1871" t="s">
        <v>52</v>
      </c>
      <c r="D1871">
        <v>-1.1291921579999999</v>
      </c>
      <c r="E1871">
        <v>1.750045E-3</v>
      </c>
    </row>
    <row r="1872" spans="1:5" x14ac:dyDescent="0.2">
      <c r="A1872" t="s">
        <v>4332</v>
      </c>
      <c r="B1872" t="s">
        <v>4331</v>
      </c>
      <c r="C1872" t="s">
        <v>4330</v>
      </c>
      <c r="D1872">
        <v>-1.6007345159999999</v>
      </c>
      <c r="E1872">
        <v>1.7526810000000001E-3</v>
      </c>
    </row>
    <row r="1873" spans="1:5" x14ac:dyDescent="0.2">
      <c r="A1873" t="s">
        <v>6419</v>
      </c>
      <c r="B1873" t="s">
        <v>6418</v>
      </c>
      <c r="C1873" t="s">
        <v>1420</v>
      </c>
      <c r="D1873">
        <v>-1.0584378780000001</v>
      </c>
      <c r="E1873">
        <v>1.754572E-3</v>
      </c>
    </row>
    <row r="1874" spans="1:5" x14ac:dyDescent="0.2">
      <c r="A1874" t="s">
        <v>5775</v>
      </c>
      <c r="B1874" t="s">
        <v>6417</v>
      </c>
      <c r="C1874" t="s">
        <v>5773</v>
      </c>
      <c r="D1874">
        <v>-1.3527476460000001</v>
      </c>
      <c r="E1874">
        <v>1.75749E-3</v>
      </c>
    </row>
    <row r="1875" spans="1:5" x14ac:dyDescent="0.2">
      <c r="A1875" t="s">
        <v>6416</v>
      </c>
      <c r="B1875" t="s">
        <v>6415</v>
      </c>
      <c r="C1875" t="s">
        <v>6106</v>
      </c>
      <c r="D1875">
        <v>-1.2493358219999999</v>
      </c>
      <c r="E1875">
        <v>1.7581299999999999E-3</v>
      </c>
    </row>
    <row r="1876" spans="1:5" x14ac:dyDescent="0.2">
      <c r="A1876" t="s">
        <v>5492</v>
      </c>
      <c r="B1876" t="s">
        <v>6414</v>
      </c>
      <c r="C1876" t="s">
        <v>145</v>
      </c>
      <c r="D1876">
        <v>-1.262157607</v>
      </c>
      <c r="E1876">
        <v>1.762811E-3</v>
      </c>
    </row>
    <row r="1877" spans="1:5" x14ac:dyDescent="0.2">
      <c r="A1877" t="s">
        <v>4240</v>
      </c>
      <c r="B1877" t="s">
        <v>4239</v>
      </c>
      <c r="C1877" t="s">
        <v>4238</v>
      </c>
      <c r="D1877">
        <v>-2.2499605539999998</v>
      </c>
      <c r="E1877">
        <v>1.771538E-3</v>
      </c>
    </row>
    <row r="1878" spans="1:5" x14ac:dyDescent="0.2">
      <c r="A1878" t="s">
        <v>6413</v>
      </c>
      <c r="B1878" t="s">
        <v>6412</v>
      </c>
      <c r="C1878" t="s">
        <v>6411</v>
      </c>
      <c r="D1878">
        <v>-1.3818084850000001</v>
      </c>
      <c r="E1878">
        <v>1.774301E-3</v>
      </c>
    </row>
    <row r="1879" spans="1:5" x14ac:dyDescent="0.2">
      <c r="A1879" t="s">
        <v>6410</v>
      </c>
      <c r="B1879" t="s">
        <v>6409</v>
      </c>
      <c r="C1879" t="s">
        <v>6408</v>
      </c>
      <c r="D1879">
        <v>-1.039708396</v>
      </c>
      <c r="E1879">
        <v>1.778097E-3</v>
      </c>
    </row>
    <row r="1880" spans="1:5" x14ac:dyDescent="0.2">
      <c r="A1880" t="s">
        <v>6407</v>
      </c>
      <c r="B1880" t="s">
        <v>6406</v>
      </c>
      <c r="C1880" t="s">
        <v>6405</v>
      </c>
      <c r="D1880">
        <v>-1.480281725</v>
      </c>
      <c r="E1880">
        <v>1.786335E-3</v>
      </c>
    </row>
    <row r="1881" spans="1:5" x14ac:dyDescent="0.2">
      <c r="A1881" t="s">
        <v>6404</v>
      </c>
      <c r="B1881" t="s">
        <v>6403</v>
      </c>
      <c r="C1881" t="s">
        <v>6402</v>
      </c>
      <c r="D1881">
        <v>-1.276046698</v>
      </c>
      <c r="E1881">
        <v>1.795217E-3</v>
      </c>
    </row>
    <row r="1882" spans="1:5" x14ac:dyDescent="0.2">
      <c r="A1882" t="s">
        <v>968</v>
      </c>
      <c r="B1882" t="s">
        <v>6401</v>
      </c>
      <c r="C1882" t="s">
        <v>970</v>
      </c>
      <c r="D1882">
        <v>-1.2830192149999999</v>
      </c>
      <c r="E1882">
        <v>1.8042609999999999E-3</v>
      </c>
    </row>
    <row r="1883" spans="1:5" x14ac:dyDescent="0.2">
      <c r="A1883" t="s">
        <v>6400</v>
      </c>
      <c r="B1883" t="s">
        <v>6399</v>
      </c>
      <c r="C1883" t="s">
        <v>6398</v>
      </c>
      <c r="D1883">
        <v>-1.2570571109999999</v>
      </c>
      <c r="E1883">
        <v>1.80696E-3</v>
      </c>
    </row>
    <row r="1884" spans="1:5" x14ac:dyDescent="0.2">
      <c r="A1884" t="s">
        <v>4371</v>
      </c>
      <c r="B1884" t="s">
        <v>4370</v>
      </c>
      <c r="C1884" t="s">
        <v>4369</v>
      </c>
      <c r="D1884">
        <v>-1.436874953</v>
      </c>
      <c r="E1884">
        <v>1.8107799999999999E-3</v>
      </c>
    </row>
    <row r="1885" spans="1:5" x14ac:dyDescent="0.2">
      <c r="A1885" t="s">
        <v>6397</v>
      </c>
      <c r="B1885" t="s">
        <v>6396</v>
      </c>
      <c r="C1885" t="s">
        <v>985</v>
      </c>
      <c r="D1885">
        <v>-3.5216633900000001</v>
      </c>
      <c r="E1885">
        <v>1.8192639999999999E-3</v>
      </c>
    </row>
    <row r="1886" spans="1:5" x14ac:dyDescent="0.2">
      <c r="A1886" t="s">
        <v>5576</v>
      </c>
      <c r="B1886" t="s">
        <v>6395</v>
      </c>
      <c r="C1886" t="s">
        <v>5574</v>
      </c>
      <c r="D1886">
        <v>-1.301690443</v>
      </c>
      <c r="E1886">
        <v>1.8443089999999999E-3</v>
      </c>
    </row>
    <row r="1887" spans="1:5" x14ac:dyDescent="0.2">
      <c r="A1887" t="s">
        <v>6394</v>
      </c>
      <c r="B1887" t="s">
        <v>6393</v>
      </c>
      <c r="C1887" t="s">
        <v>6392</v>
      </c>
      <c r="D1887">
        <v>-1.106865437</v>
      </c>
      <c r="E1887">
        <v>1.8845719999999999E-3</v>
      </c>
    </row>
    <row r="1888" spans="1:5" x14ac:dyDescent="0.2">
      <c r="A1888" t="s">
        <v>4882</v>
      </c>
      <c r="B1888" t="s">
        <v>4881</v>
      </c>
      <c r="C1888" t="s">
        <v>4880</v>
      </c>
      <c r="D1888">
        <v>-2.4289692010000001</v>
      </c>
      <c r="E1888">
        <v>1.884707E-3</v>
      </c>
    </row>
    <row r="1889" spans="1:5" x14ac:dyDescent="0.2">
      <c r="A1889" t="s">
        <v>4197</v>
      </c>
      <c r="B1889" t="s">
        <v>4196</v>
      </c>
      <c r="C1889" t="s">
        <v>4195</v>
      </c>
      <c r="D1889">
        <v>-3.4602532940000001</v>
      </c>
      <c r="E1889">
        <v>1.9060520000000001E-3</v>
      </c>
    </row>
    <row r="1890" spans="1:5" x14ac:dyDescent="0.2">
      <c r="A1890" t="s">
        <v>6391</v>
      </c>
      <c r="B1890" t="s">
        <v>6390</v>
      </c>
      <c r="C1890" t="s">
        <v>6389</v>
      </c>
      <c r="D1890">
        <v>-1.2187090410000001</v>
      </c>
      <c r="E1890">
        <v>1.923632E-3</v>
      </c>
    </row>
    <row r="1891" spans="1:5" x14ac:dyDescent="0.2">
      <c r="A1891" t="s">
        <v>6388</v>
      </c>
      <c r="B1891" t="s">
        <v>6387</v>
      </c>
      <c r="C1891" t="s">
        <v>1114</v>
      </c>
      <c r="D1891">
        <v>-1.102709551</v>
      </c>
      <c r="E1891">
        <v>1.9245569999999999E-3</v>
      </c>
    </row>
    <row r="1892" spans="1:5" x14ac:dyDescent="0.2">
      <c r="A1892" t="s">
        <v>6386</v>
      </c>
      <c r="B1892" t="s">
        <v>6385</v>
      </c>
      <c r="C1892" t="s">
        <v>6384</v>
      </c>
      <c r="D1892">
        <v>-1.220212514</v>
      </c>
      <c r="E1892">
        <v>1.932261E-3</v>
      </c>
    </row>
    <row r="1893" spans="1:5" x14ac:dyDescent="0.2">
      <c r="A1893" t="s">
        <v>6383</v>
      </c>
      <c r="B1893" t="s">
        <v>6382</v>
      </c>
      <c r="C1893" t="s">
        <v>6381</v>
      </c>
      <c r="D1893">
        <v>-1.280075031</v>
      </c>
      <c r="E1893">
        <v>1.9632489999999998E-3</v>
      </c>
    </row>
    <row r="1894" spans="1:5" x14ac:dyDescent="0.2">
      <c r="A1894" t="s">
        <v>6380</v>
      </c>
      <c r="B1894" t="s">
        <v>6379</v>
      </c>
      <c r="C1894" t="s">
        <v>6378</v>
      </c>
      <c r="D1894">
        <v>-1.417365437</v>
      </c>
      <c r="E1894">
        <v>1.9867700000000001E-3</v>
      </c>
    </row>
    <row r="1895" spans="1:5" x14ac:dyDescent="0.2">
      <c r="A1895" t="s">
        <v>6377</v>
      </c>
      <c r="B1895" t="s">
        <v>6376</v>
      </c>
      <c r="C1895" t="s">
        <v>6375</v>
      </c>
      <c r="D1895">
        <v>-1.259156816</v>
      </c>
      <c r="E1895">
        <v>1.9912689999999999E-3</v>
      </c>
    </row>
    <row r="1896" spans="1:5" x14ac:dyDescent="0.2">
      <c r="A1896" t="s">
        <v>5612</v>
      </c>
      <c r="B1896" t="s">
        <v>6374</v>
      </c>
      <c r="C1896" t="s">
        <v>5610</v>
      </c>
      <c r="D1896">
        <v>-1.9138576620000001</v>
      </c>
      <c r="E1896">
        <v>1.9917110000000002E-3</v>
      </c>
    </row>
    <row r="1897" spans="1:5" x14ac:dyDescent="0.2">
      <c r="A1897" t="s">
        <v>4279</v>
      </c>
      <c r="B1897" t="s">
        <v>4926</v>
      </c>
      <c r="C1897" t="s">
        <v>66</v>
      </c>
      <c r="D1897">
        <v>-1.3333685529999999</v>
      </c>
      <c r="E1897">
        <v>2.0257090000000001E-3</v>
      </c>
    </row>
    <row r="1898" spans="1:5" x14ac:dyDescent="0.2">
      <c r="A1898" t="s">
        <v>6373</v>
      </c>
      <c r="B1898" t="s">
        <v>6372</v>
      </c>
      <c r="C1898" t="s">
        <v>6371</v>
      </c>
      <c r="D1898">
        <v>-1.0664079369999999</v>
      </c>
      <c r="E1898">
        <v>2.0583760000000002E-3</v>
      </c>
    </row>
    <row r="1899" spans="1:5" x14ac:dyDescent="0.2">
      <c r="A1899" t="s">
        <v>6370</v>
      </c>
      <c r="B1899" t="s">
        <v>6369</v>
      </c>
      <c r="C1899" t="s">
        <v>6368</v>
      </c>
      <c r="D1899">
        <v>-1.406772567</v>
      </c>
      <c r="E1899">
        <v>2.08303E-3</v>
      </c>
    </row>
    <row r="1900" spans="1:5" x14ac:dyDescent="0.2">
      <c r="A1900" t="s">
        <v>5900</v>
      </c>
      <c r="B1900" t="s">
        <v>6367</v>
      </c>
      <c r="C1900" t="s">
        <v>382</v>
      </c>
      <c r="D1900">
        <v>-1.04363129</v>
      </c>
      <c r="E1900">
        <v>2.0986640000000001E-3</v>
      </c>
    </row>
    <row r="1901" spans="1:5" x14ac:dyDescent="0.2">
      <c r="A1901" t="s">
        <v>6366</v>
      </c>
      <c r="B1901" t="s">
        <v>6365</v>
      </c>
      <c r="C1901" t="s">
        <v>6364</v>
      </c>
      <c r="D1901">
        <v>-1.0407785460000001</v>
      </c>
      <c r="E1901">
        <v>2.107084E-3</v>
      </c>
    </row>
    <row r="1902" spans="1:5" x14ac:dyDescent="0.2">
      <c r="A1902" t="s">
        <v>4188</v>
      </c>
      <c r="B1902" t="s">
        <v>4187</v>
      </c>
      <c r="C1902" t="s">
        <v>1090</v>
      </c>
      <c r="D1902">
        <v>-4.5962493850000001</v>
      </c>
      <c r="E1902">
        <v>2.1365820000000002E-3</v>
      </c>
    </row>
    <row r="1903" spans="1:5" x14ac:dyDescent="0.2">
      <c r="A1903" t="s">
        <v>5537</v>
      </c>
      <c r="B1903" t="s">
        <v>6363</v>
      </c>
      <c r="C1903" t="s">
        <v>5535</v>
      </c>
      <c r="D1903">
        <v>-1.2971000989999999</v>
      </c>
      <c r="E1903">
        <v>2.144221E-3</v>
      </c>
    </row>
    <row r="1904" spans="1:5" x14ac:dyDescent="0.2">
      <c r="A1904" t="s">
        <v>6362</v>
      </c>
      <c r="B1904" t="s">
        <v>6361</v>
      </c>
      <c r="C1904" t="s">
        <v>66</v>
      </c>
      <c r="D1904">
        <v>-1.2657851550000001</v>
      </c>
      <c r="E1904">
        <v>2.1578869999999998E-3</v>
      </c>
    </row>
    <row r="1905" spans="1:5" x14ac:dyDescent="0.2">
      <c r="A1905" t="s">
        <v>6360</v>
      </c>
      <c r="B1905" t="s">
        <v>6359</v>
      </c>
      <c r="C1905" t="s">
        <v>6358</v>
      </c>
      <c r="D1905">
        <v>-1.1681663250000001</v>
      </c>
      <c r="E1905">
        <v>2.1613549999999998E-3</v>
      </c>
    </row>
    <row r="1906" spans="1:5" x14ac:dyDescent="0.2">
      <c r="A1906" t="s">
        <v>6357</v>
      </c>
      <c r="B1906" t="s">
        <v>6356</v>
      </c>
      <c r="C1906" t="s">
        <v>6355</v>
      </c>
      <c r="D1906">
        <v>-1.53277434</v>
      </c>
      <c r="E1906">
        <v>2.1625080000000001E-3</v>
      </c>
    </row>
    <row r="1907" spans="1:5" x14ac:dyDescent="0.2">
      <c r="A1907" t="s">
        <v>6354</v>
      </c>
      <c r="B1907" t="s">
        <v>6353</v>
      </c>
      <c r="C1907" t="s">
        <v>6352</v>
      </c>
      <c r="D1907">
        <v>-1.092866474</v>
      </c>
      <c r="E1907">
        <v>2.1977960000000001E-3</v>
      </c>
    </row>
    <row r="1908" spans="1:5" x14ac:dyDescent="0.2">
      <c r="A1908" t="s">
        <v>5650</v>
      </c>
      <c r="B1908" t="s">
        <v>6351</v>
      </c>
      <c r="C1908" t="s">
        <v>1364</v>
      </c>
      <c r="D1908">
        <v>-1.511622853</v>
      </c>
      <c r="E1908">
        <v>2.2167829999999999E-3</v>
      </c>
    </row>
    <row r="1909" spans="1:5" x14ac:dyDescent="0.2">
      <c r="A1909" t="s">
        <v>5589</v>
      </c>
      <c r="B1909" t="s">
        <v>6350</v>
      </c>
      <c r="C1909" t="s">
        <v>5587</v>
      </c>
      <c r="D1909">
        <v>-3.3107118510000002</v>
      </c>
      <c r="E1909">
        <v>2.2364479999999998E-3</v>
      </c>
    </row>
    <row r="1910" spans="1:5" x14ac:dyDescent="0.2">
      <c r="A1910" t="s">
        <v>6349</v>
      </c>
      <c r="B1910" t="s">
        <v>6348</v>
      </c>
      <c r="C1910" t="s">
        <v>66</v>
      </c>
      <c r="D1910">
        <v>-1.0636731189999999</v>
      </c>
      <c r="E1910">
        <v>2.2541430000000001E-3</v>
      </c>
    </row>
    <row r="1911" spans="1:5" x14ac:dyDescent="0.2">
      <c r="A1911" t="s">
        <v>6347</v>
      </c>
      <c r="B1911" t="s">
        <v>6346</v>
      </c>
      <c r="C1911" t="s">
        <v>6345</v>
      </c>
      <c r="D1911">
        <v>-1.2836459389999999</v>
      </c>
      <c r="E1911">
        <v>2.2541430000000001E-3</v>
      </c>
    </row>
    <row r="1912" spans="1:5" x14ac:dyDescent="0.2">
      <c r="A1912" t="s">
        <v>6344</v>
      </c>
      <c r="B1912" t="s">
        <v>6343</v>
      </c>
      <c r="C1912" t="s">
        <v>2089</v>
      </c>
      <c r="D1912">
        <v>-1.1960790670000001</v>
      </c>
      <c r="E1912">
        <v>2.2796270000000002E-3</v>
      </c>
    </row>
    <row r="1913" spans="1:5" x14ac:dyDescent="0.2">
      <c r="A1913" t="s">
        <v>6342</v>
      </c>
      <c r="B1913" t="s">
        <v>6341</v>
      </c>
      <c r="C1913" t="s">
        <v>6340</v>
      </c>
      <c r="D1913">
        <v>-1.1521670260000001</v>
      </c>
      <c r="E1913">
        <v>2.2806760000000001E-3</v>
      </c>
    </row>
    <row r="1914" spans="1:5" x14ac:dyDescent="0.2">
      <c r="A1914" t="s">
        <v>6339</v>
      </c>
      <c r="B1914" t="s">
        <v>6338</v>
      </c>
      <c r="C1914" t="s">
        <v>985</v>
      </c>
      <c r="D1914">
        <v>-1.317941867</v>
      </c>
      <c r="E1914">
        <v>2.288698E-3</v>
      </c>
    </row>
    <row r="1915" spans="1:5" x14ac:dyDescent="0.2">
      <c r="A1915" t="s">
        <v>6337</v>
      </c>
      <c r="B1915" t="s">
        <v>6336</v>
      </c>
      <c r="C1915" t="s">
        <v>1663</v>
      </c>
      <c r="D1915">
        <v>-1.608247918</v>
      </c>
      <c r="E1915">
        <v>2.295867E-3</v>
      </c>
    </row>
    <row r="1916" spans="1:5" x14ac:dyDescent="0.2">
      <c r="A1916" t="s">
        <v>6335</v>
      </c>
      <c r="B1916" t="s">
        <v>6334</v>
      </c>
      <c r="C1916" t="s">
        <v>66</v>
      </c>
      <c r="D1916">
        <v>-2.5192645699999998</v>
      </c>
      <c r="E1916">
        <v>2.3005790000000001E-3</v>
      </c>
    </row>
    <row r="1917" spans="1:5" x14ac:dyDescent="0.2">
      <c r="A1917" t="s">
        <v>6333</v>
      </c>
      <c r="B1917" t="s">
        <v>6332</v>
      </c>
      <c r="C1917" t="s">
        <v>6331</v>
      </c>
      <c r="D1917">
        <v>-1.226005673</v>
      </c>
      <c r="E1917">
        <v>2.3376650000000001E-3</v>
      </c>
    </row>
    <row r="1918" spans="1:5" x14ac:dyDescent="0.2">
      <c r="A1918" t="s">
        <v>4697</v>
      </c>
      <c r="B1918" t="s">
        <v>4696</v>
      </c>
      <c r="C1918" t="s">
        <v>4695</v>
      </c>
      <c r="D1918">
        <v>-2.2481447910000001</v>
      </c>
      <c r="E1918">
        <v>2.3412820000000001E-3</v>
      </c>
    </row>
    <row r="1919" spans="1:5" x14ac:dyDescent="0.2">
      <c r="A1919" t="s">
        <v>6330</v>
      </c>
      <c r="B1919" t="s">
        <v>6329</v>
      </c>
      <c r="C1919" t="s">
        <v>3151</v>
      </c>
      <c r="D1919">
        <v>-1.1601229</v>
      </c>
      <c r="E1919">
        <v>2.3541999999999999E-3</v>
      </c>
    </row>
    <row r="1920" spans="1:5" x14ac:dyDescent="0.2">
      <c r="A1920" t="s">
        <v>6328</v>
      </c>
      <c r="B1920" t="s">
        <v>6327</v>
      </c>
      <c r="C1920" t="s">
        <v>66</v>
      </c>
      <c r="D1920">
        <v>-1.057247102</v>
      </c>
      <c r="E1920">
        <v>2.3603209999999999E-3</v>
      </c>
    </row>
    <row r="1921" spans="1:5" x14ac:dyDescent="0.2">
      <c r="A1921" t="s">
        <v>1377</v>
      </c>
      <c r="B1921" t="s">
        <v>1378</v>
      </c>
      <c r="C1921" t="s">
        <v>4119</v>
      </c>
      <c r="D1921">
        <v>-1.144659938</v>
      </c>
      <c r="E1921">
        <v>2.3747989999999999E-3</v>
      </c>
    </row>
    <row r="1922" spans="1:5" x14ac:dyDescent="0.2">
      <c r="A1922" t="s">
        <v>6326</v>
      </c>
      <c r="B1922" t="s">
        <v>6325</v>
      </c>
      <c r="C1922" t="s">
        <v>6324</v>
      </c>
      <c r="D1922">
        <v>-1.6207067850000001</v>
      </c>
      <c r="E1922">
        <v>2.3843430000000001E-3</v>
      </c>
    </row>
    <row r="1923" spans="1:5" x14ac:dyDescent="0.2">
      <c r="A1923" t="s">
        <v>3443</v>
      </c>
      <c r="B1923" t="s">
        <v>6323</v>
      </c>
      <c r="C1923" t="s">
        <v>3441</v>
      </c>
      <c r="D1923">
        <v>-1.2213517330000001</v>
      </c>
      <c r="E1923">
        <v>2.3992620000000001E-3</v>
      </c>
    </row>
    <row r="1924" spans="1:5" x14ac:dyDescent="0.2">
      <c r="A1924" t="s">
        <v>6322</v>
      </c>
      <c r="B1924" t="s">
        <v>6321</v>
      </c>
      <c r="C1924" t="s">
        <v>589</v>
      </c>
      <c r="D1924">
        <v>-1.348486976</v>
      </c>
      <c r="E1924">
        <v>2.4592899999999998E-3</v>
      </c>
    </row>
    <row r="1925" spans="1:5" x14ac:dyDescent="0.2">
      <c r="A1925" t="s">
        <v>5647</v>
      </c>
      <c r="B1925" t="s">
        <v>6320</v>
      </c>
      <c r="C1925" t="s">
        <v>5645</v>
      </c>
      <c r="D1925">
        <v>-1.52576607</v>
      </c>
      <c r="E1925">
        <v>2.4799710000000001E-3</v>
      </c>
    </row>
    <row r="1926" spans="1:5" x14ac:dyDescent="0.2">
      <c r="A1926" t="s">
        <v>5443</v>
      </c>
      <c r="B1926" t="s">
        <v>6319</v>
      </c>
      <c r="C1926" t="s">
        <v>589</v>
      </c>
      <c r="D1926">
        <v>-2.810059855</v>
      </c>
      <c r="E1926">
        <v>2.487267E-3</v>
      </c>
    </row>
    <row r="1927" spans="1:5" x14ac:dyDescent="0.2">
      <c r="A1927" t="s">
        <v>6318</v>
      </c>
      <c r="B1927" t="s">
        <v>6317</v>
      </c>
      <c r="C1927" t="s">
        <v>6316</v>
      </c>
      <c r="D1927">
        <v>-1.1808176800000001</v>
      </c>
      <c r="E1927">
        <v>2.5009030000000001E-3</v>
      </c>
    </row>
    <row r="1928" spans="1:5" x14ac:dyDescent="0.2">
      <c r="A1928" t="s">
        <v>4316</v>
      </c>
      <c r="B1928" t="s">
        <v>6315</v>
      </c>
      <c r="C1928" t="s">
        <v>4314</v>
      </c>
      <c r="D1928">
        <v>-1.7228836620000001</v>
      </c>
      <c r="E1928">
        <v>2.5108579999999999E-3</v>
      </c>
    </row>
    <row r="1929" spans="1:5" x14ac:dyDescent="0.2">
      <c r="A1929" t="s">
        <v>6314</v>
      </c>
      <c r="B1929" t="s">
        <v>6313</v>
      </c>
      <c r="C1929" t="s">
        <v>6312</v>
      </c>
      <c r="D1929">
        <v>-1.4260987009999999</v>
      </c>
      <c r="E1929">
        <v>2.5180990000000002E-3</v>
      </c>
    </row>
    <row r="1930" spans="1:5" x14ac:dyDescent="0.2">
      <c r="A1930" t="s">
        <v>5365</v>
      </c>
      <c r="B1930" t="s">
        <v>6311</v>
      </c>
      <c r="C1930" t="s">
        <v>700</v>
      </c>
      <c r="D1930">
        <v>-1.397409076</v>
      </c>
      <c r="E1930">
        <v>2.5373209999999999E-3</v>
      </c>
    </row>
    <row r="1931" spans="1:5" x14ac:dyDescent="0.2">
      <c r="A1931" t="s">
        <v>6310</v>
      </c>
      <c r="B1931" t="s">
        <v>6309</v>
      </c>
      <c r="C1931" t="s">
        <v>6308</v>
      </c>
      <c r="D1931">
        <v>-1.3544432820000001</v>
      </c>
      <c r="E1931">
        <v>2.5432850000000002E-3</v>
      </c>
    </row>
    <row r="1932" spans="1:5" x14ac:dyDescent="0.2">
      <c r="A1932" t="s">
        <v>6307</v>
      </c>
      <c r="B1932" t="s">
        <v>6306</v>
      </c>
      <c r="C1932" t="s">
        <v>6305</v>
      </c>
      <c r="D1932">
        <v>-2.1019636990000001</v>
      </c>
      <c r="E1932">
        <v>2.5629060000000002E-3</v>
      </c>
    </row>
    <row r="1933" spans="1:5" x14ac:dyDescent="0.2">
      <c r="A1933" t="s">
        <v>6304</v>
      </c>
      <c r="B1933" t="s">
        <v>6303</v>
      </c>
      <c r="C1933" t="s">
        <v>196</v>
      </c>
      <c r="D1933">
        <v>-1.1333375910000001</v>
      </c>
      <c r="E1933">
        <v>2.5749750000000002E-3</v>
      </c>
    </row>
    <row r="1934" spans="1:5" x14ac:dyDescent="0.2">
      <c r="A1934" t="s">
        <v>6302</v>
      </c>
      <c r="B1934" t="s">
        <v>6301</v>
      </c>
      <c r="C1934" t="s">
        <v>6300</v>
      </c>
      <c r="D1934">
        <v>-1.5824333669999999</v>
      </c>
      <c r="E1934">
        <v>2.6022580000000001E-3</v>
      </c>
    </row>
    <row r="1935" spans="1:5" x14ac:dyDescent="0.2">
      <c r="A1935" t="s">
        <v>6299</v>
      </c>
      <c r="B1935" t="s">
        <v>6298</v>
      </c>
      <c r="C1935" t="s">
        <v>6297</v>
      </c>
      <c r="D1935">
        <v>-1.5335651729999999</v>
      </c>
      <c r="E1935">
        <v>2.615516E-3</v>
      </c>
    </row>
    <row r="1936" spans="1:5" x14ac:dyDescent="0.2">
      <c r="A1936" t="s">
        <v>5565</v>
      </c>
      <c r="B1936" t="s">
        <v>6296</v>
      </c>
      <c r="C1936" t="s">
        <v>5563</v>
      </c>
      <c r="D1936">
        <v>-1.185343502</v>
      </c>
      <c r="E1936">
        <v>2.6264750000000001E-3</v>
      </c>
    </row>
    <row r="1937" spans="1:5" x14ac:dyDescent="0.2">
      <c r="A1937" t="s">
        <v>4262</v>
      </c>
      <c r="B1937" t="s">
        <v>6295</v>
      </c>
      <c r="C1937" t="s">
        <v>985</v>
      </c>
      <c r="D1937">
        <v>-1.303212314</v>
      </c>
      <c r="E1937">
        <v>2.6269940000000001E-3</v>
      </c>
    </row>
    <row r="1938" spans="1:5" x14ac:dyDescent="0.2">
      <c r="A1938" t="s">
        <v>6294</v>
      </c>
      <c r="B1938" t="s">
        <v>6293</v>
      </c>
      <c r="C1938" t="s">
        <v>120</v>
      </c>
      <c r="D1938">
        <v>-1.4465376169999999</v>
      </c>
      <c r="E1938">
        <v>2.6381009999999999E-3</v>
      </c>
    </row>
    <row r="1939" spans="1:5" x14ac:dyDescent="0.2">
      <c r="A1939" t="s">
        <v>5762</v>
      </c>
      <c r="B1939" t="s">
        <v>6292</v>
      </c>
      <c r="C1939" t="s">
        <v>5760</v>
      </c>
      <c r="D1939">
        <v>-1.2577027750000001</v>
      </c>
      <c r="E1939">
        <v>2.6561739999999999E-3</v>
      </c>
    </row>
    <row r="1940" spans="1:5" x14ac:dyDescent="0.2">
      <c r="A1940" t="s">
        <v>6291</v>
      </c>
      <c r="B1940" t="s">
        <v>6290</v>
      </c>
      <c r="C1940" t="s">
        <v>6289</v>
      </c>
      <c r="D1940">
        <v>-1.1453328410000001</v>
      </c>
      <c r="E1940">
        <v>2.6853480000000002E-3</v>
      </c>
    </row>
    <row r="1941" spans="1:5" x14ac:dyDescent="0.2">
      <c r="A1941" t="s">
        <v>6288</v>
      </c>
      <c r="B1941" t="s">
        <v>6287</v>
      </c>
      <c r="C1941" t="s">
        <v>66</v>
      </c>
      <c r="D1941">
        <v>-1.0197527319999999</v>
      </c>
      <c r="E1941">
        <v>2.6956520000000002E-3</v>
      </c>
    </row>
    <row r="1942" spans="1:5" x14ac:dyDescent="0.2">
      <c r="A1942" t="s">
        <v>5595</v>
      </c>
      <c r="B1942" t="s">
        <v>6286</v>
      </c>
      <c r="C1942" t="s">
        <v>5593</v>
      </c>
      <c r="D1942">
        <v>-1.0806601469999999</v>
      </c>
      <c r="E1942">
        <v>2.7161820000000001E-3</v>
      </c>
    </row>
    <row r="1943" spans="1:5" x14ac:dyDescent="0.2">
      <c r="A1943" t="s">
        <v>5623</v>
      </c>
      <c r="B1943" t="s">
        <v>6285</v>
      </c>
      <c r="C1943" t="s">
        <v>5621</v>
      </c>
      <c r="D1943">
        <v>-1.4718981289999999</v>
      </c>
      <c r="E1943">
        <v>2.7410030000000001E-3</v>
      </c>
    </row>
    <row r="1944" spans="1:5" x14ac:dyDescent="0.2">
      <c r="A1944" t="s">
        <v>6284</v>
      </c>
      <c r="B1944" t="s">
        <v>6283</v>
      </c>
      <c r="C1944" t="s">
        <v>6282</v>
      </c>
      <c r="D1944">
        <v>-1.269387901</v>
      </c>
      <c r="E1944">
        <v>2.7603699999999998E-3</v>
      </c>
    </row>
    <row r="1945" spans="1:5" x14ac:dyDescent="0.2">
      <c r="A1945" t="s">
        <v>6281</v>
      </c>
      <c r="B1945" t="s">
        <v>6280</v>
      </c>
      <c r="C1945" t="s">
        <v>5229</v>
      </c>
      <c r="D1945">
        <v>-1.037365734</v>
      </c>
      <c r="E1945">
        <v>2.767701E-3</v>
      </c>
    </row>
    <row r="1946" spans="1:5" x14ac:dyDescent="0.2">
      <c r="A1946" t="s">
        <v>6005</v>
      </c>
      <c r="B1946" t="s">
        <v>6279</v>
      </c>
      <c r="C1946" t="s">
        <v>6003</v>
      </c>
      <c r="D1946">
        <v>-1.523982411</v>
      </c>
      <c r="E1946">
        <v>2.767701E-3</v>
      </c>
    </row>
    <row r="1947" spans="1:5" x14ac:dyDescent="0.2">
      <c r="A1947" t="s">
        <v>6278</v>
      </c>
      <c r="B1947" t="s">
        <v>6277</v>
      </c>
      <c r="C1947" t="s">
        <v>6276</v>
      </c>
      <c r="D1947">
        <v>-1.600259783</v>
      </c>
      <c r="E1947">
        <v>2.784347E-3</v>
      </c>
    </row>
    <row r="1948" spans="1:5" x14ac:dyDescent="0.2">
      <c r="A1948" t="s">
        <v>5081</v>
      </c>
      <c r="B1948" t="s">
        <v>5294</v>
      </c>
      <c r="C1948" t="s">
        <v>5079</v>
      </c>
      <c r="D1948">
        <v>-1.011269988</v>
      </c>
      <c r="E1948">
        <v>2.8615849999999998E-3</v>
      </c>
    </row>
    <row r="1949" spans="1:5" x14ac:dyDescent="0.2">
      <c r="A1949" t="s">
        <v>6275</v>
      </c>
      <c r="B1949" t="s">
        <v>6274</v>
      </c>
      <c r="C1949" t="s">
        <v>6273</v>
      </c>
      <c r="D1949">
        <v>-1.0150325280000001</v>
      </c>
      <c r="E1949">
        <v>2.8732319999999999E-3</v>
      </c>
    </row>
    <row r="1950" spans="1:5" x14ac:dyDescent="0.2">
      <c r="A1950" t="s">
        <v>4680</v>
      </c>
      <c r="B1950" t="s">
        <v>6272</v>
      </c>
      <c r="C1950" t="s">
        <v>4678</v>
      </c>
      <c r="D1950">
        <v>-1.4174353070000001</v>
      </c>
      <c r="E1950">
        <v>2.9053500000000001E-3</v>
      </c>
    </row>
    <row r="1951" spans="1:5" x14ac:dyDescent="0.2">
      <c r="A1951" t="s">
        <v>4277</v>
      </c>
      <c r="B1951" t="s">
        <v>4606</v>
      </c>
      <c r="C1951" t="s">
        <v>382</v>
      </c>
      <c r="D1951">
        <v>-1.304795744</v>
      </c>
      <c r="E1951">
        <v>2.917916E-3</v>
      </c>
    </row>
    <row r="1952" spans="1:5" x14ac:dyDescent="0.2">
      <c r="A1952" t="s">
        <v>6271</v>
      </c>
      <c r="B1952" t="s">
        <v>6270</v>
      </c>
      <c r="C1952" t="s">
        <v>6269</v>
      </c>
      <c r="D1952">
        <v>-1.0514694339999999</v>
      </c>
      <c r="E1952">
        <v>2.9192659999999998E-3</v>
      </c>
    </row>
    <row r="1953" spans="1:5" x14ac:dyDescent="0.2">
      <c r="A1953" t="s">
        <v>6268</v>
      </c>
      <c r="B1953" t="s">
        <v>6267</v>
      </c>
      <c r="C1953" t="s">
        <v>6266</v>
      </c>
      <c r="D1953">
        <v>-1.0868305229999999</v>
      </c>
      <c r="E1953">
        <v>2.9492479999999998E-3</v>
      </c>
    </row>
    <row r="1954" spans="1:5" x14ac:dyDescent="0.2">
      <c r="A1954" t="s">
        <v>4292</v>
      </c>
      <c r="B1954" t="s">
        <v>4829</v>
      </c>
      <c r="C1954" t="s">
        <v>4290</v>
      </c>
      <c r="D1954">
        <v>-1.0546091360000001</v>
      </c>
      <c r="E1954">
        <v>2.985106E-3</v>
      </c>
    </row>
    <row r="1955" spans="1:5" x14ac:dyDescent="0.2">
      <c r="A1955" t="s">
        <v>6265</v>
      </c>
      <c r="B1955" t="s">
        <v>6264</v>
      </c>
      <c r="C1955" t="s">
        <v>452</v>
      </c>
      <c r="D1955">
        <v>-1.0941901730000001</v>
      </c>
      <c r="E1955">
        <v>2.9868080000000001E-3</v>
      </c>
    </row>
    <row r="1956" spans="1:5" x14ac:dyDescent="0.2">
      <c r="A1956" t="s">
        <v>6263</v>
      </c>
      <c r="B1956" t="s">
        <v>6262</v>
      </c>
      <c r="C1956" t="s">
        <v>6261</v>
      </c>
      <c r="D1956">
        <v>-1.059783446</v>
      </c>
      <c r="E1956">
        <v>2.9988189999999998E-3</v>
      </c>
    </row>
    <row r="1957" spans="1:5" x14ac:dyDescent="0.2">
      <c r="A1957" t="s">
        <v>5072</v>
      </c>
      <c r="B1957" t="s">
        <v>5071</v>
      </c>
      <c r="C1957" t="s">
        <v>5070</v>
      </c>
      <c r="D1957">
        <v>-1.5643678679999999</v>
      </c>
      <c r="E1957">
        <v>3.0210929999999999E-3</v>
      </c>
    </row>
    <row r="1958" spans="1:5" x14ac:dyDescent="0.2">
      <c r="A1958" t="s">
        <v>1722</v>
      </c>
      <c r="B1958" t="s">
        <v>1721</v>
      </c>
      <c r="C1958" t="s">
        <v>1065</v>
      </c>
      <c r="D1958">
        <v>-1.3490592320000001</v>
      </c>
      <c r="E1958">
        <v>3.0388680000000001E-3</v>
      </c>
    </row>
    <row r="1959" spans="1:5" x14ac:dyDescent="0.2">
      <c r="A1959" t="s">
        <v>5759</v>
      </c>
      <c r="B1959" t="s">
        <v>6260</v>
      </c>
      <c r="C1959" t="s">
        <v>457</v>
      </c>
      <c r="D1959">
        <v>-1.4126797010000001</v>
      </c>
      <c r="E1959">
        <v>3.120711E-3</v>
      </c>
    </row>
    <row r="1960" spans="1:5" x14ac:dyDescent="0.2">
      <c r="A1960" t="s">
        <v>5872</v>
      </c>
      <c r="B1960" t="s">
        <v>6259</v>
      </c>
      <c r="C1960" t="s">
        <v>382</v>
      </c>
      <c r="D1960">
        <v>-1.1945607620000001</v>
      </c>
      <c r="E1960">
        <v>3.1226819999999999E-3</v>
      </c>
    </row>
    <row r="1961" spans="1:5" x14ac:dyDescent="0.2">
      <c r="A1961" t="s">
        <v>6258</v>
      </c>
      <c r="B1961" t="s">
        <v>6257</v>
      </c>
      <c r="C1961" t="s">
        <v>382</v>
      </c>
      <c r="D1961">
        <v>-1.140008262</v>
      </c>
      <c r="E1961">
        <v>3.144768E-3</v>
      </c>
    </row>
    <row r="1962" spans="1:5" x14ac:dyDescent="0.2">
      <c r="A1962" t="s">
        <v>6256</v>
      </c>
      <c r="B1962" t="s">
        <v>6255</v>
      </c>
      <c r="C1962" t="s">
        <v>6254</v>
      </c>
      <c r="D1962">
        <v>-1.486946981</v>
      </c>
      <c r="E1962">
        <v>3.17023E-3</v>
      </c>
    </row>
    <row r="1963" spans="1:5" x14ac:dyDescent="0.2">
      <c r="A1963" t="s">
        <v>6253</v>
      </c>
      <c r="B1963" t="s">
        <v>6252</v>
      </c>
      <c r="C1963" t="s">
        <v>6251</v>
      </c>
      <c r="D1963">
        <v>-1.0119107510000001</v>
      </c>
      <c r="E1963">
        <v>3.1969400000000001E-3</v>
      </c>
    </row>
    <row r="1964" spans="1:5" x14ac:dyDescent="0.2">
      <c r="A1964" t="s">
        <v>6250</v>
      </c>
      <c r="B1964" t="s">
        <v>6249</v>
      </c>
      <c r="C1964" t="s">
        <v>6248</v>
      </c>
      <c r="D1964">
        <v>-2.2343769980000001</v>
      </c>
      <c r="E1964">
        <v>3.2056099999999998E-3</v>
      </c>
    </row>
    <row r="1965" spans="1:5" x14ac:dyDescent="0.2">
      <c r="A1965" t="s">
        <v>6247</v>
      </c>
      <c r="B1965" t="s">
        <v>6246</v>
      </c>
      <c r="C1965" t="s">
        <v>6245</v>
      </c>
      <c r="D1965">
        <v>-1.327995778</v>
      </c>
      <c r="E1965">
        <v>3.24326E-3</v>
      </c>
    </row>
    <row r="1966" spans="1:5" x14ac:dyDescent="0.2">
      <c r="A1966" t="s">
        <v>6244</v>
      </c>
      <c r="B1966" t="s">
        <v>6243</v>
      </c>
      <c r="C1966" t="s">
        <v>66</v>
      </c>
      <c r="D1966">
        <v>-1.458230744</v>
      </c>
      <c r="E1966">
        <v>3.2456249999999998E-3</v>
      </c>
    </row>
    <row r="1967" spans="1:5" x14ac:dyDescent="0.2">
      <c r="A1967" t="s">
        <v>6242</v>
      </c>
      <c r="B1967" t="s">
        <v>6241</v>
      </c>
      <c r="C1967" t="s">
        <v>938</v>
      </c>
      <c r="D1967">
        <v>-1.2053640059999999</v>
      </c>
      <c r="E1967">
        <v>3.2466959999999999E-3</v>
      </c>
    </row>
    <row r="1968" spans="1:5" x14ac:dyDescent="0.2">
      <c r="A1968" t="s">
        <v>6240</v>
      </c>
      <c r="B1968" t="s">
        <v>6239</v>
      </c>
      <c r="C1968" t="s">
        <v>5229</v>
      </c>
      <c r="D1968">
        <v>-1.5143274920000001</v>
      </c>
      <c r="E1968">
        <v>3.2490430000000001E-3</v>
      </c>
    </row>
    <row r="1969" spans="1:5" x14ac:dyDescent="0.2">
      <c r="A1969" t="s">
        <v>6238</v>
      </c>
      <c r="B1969" t="s">
        <v>6237</v>
      </c>
      <c r="C1969" t="s">
        <v>52</v>
      </c>
      <c r="D1969">
        <v>-2.731203034</v>
      </c>
      <c r="E1969">
        <v>3.2548199999999998E-3</v>
      </c>
    </row>
    <row r="1970" spans="1:5" x14ac:dyDescent="0.2">
      <c r="A1970" t="s">
        <v>6236</v>
      </c>
      <c r="B1970" t="s">
        <v>6235</v>
      </c>
      <c r="C1970" t="s">
        <v>6234</v>
      </c>
      <c r="D1970">
        <v>-1.286332544</v>
      </c>
      <c r="E1970">
        <v>3.2689400000000001E-3</v>
      </c>
    </row>
    <row r="1971" spans="1:5" x14ac:dyDescent="0.2">
      <c r="A1971" t="s">
        <v>6233</v>
      </c>
      <c r="B1971" t="s">
        <v>6232</v>
      </c>
      <c r="C1971" t="s">
        <v>6231</v>
      </c>
      <c r="D1971">
        <v>-1.070844463</v>
      </c>
      <c r="E1971">
        <v>3.2802679999999998E-3</v>
      </c>
    </row>
    <row r="1972" spans="1:5" x14ac:dyDescent="0.2">
      <c r="A1972" t="s">
        <v>6230</v>
      </c>
      <c r="B1972" t="s">
        <v>6229</v>
      </c>
      <c r="C1972" t="s">
        <v>66</v>
      </c>
      <c r="D1972">
        <v>-1.124323046</v>
      </c>
      <c r="E1972">
        <v>3.2870460000000001E-3</v>
      </c>
    </row>
    <row r="1973" spans="1:5" x14ac:dyDescent="0.2">
      <c r="A1973" t="s">
        <v>6228</v>
      </c>
      <c r="B1973" t="s">
        <v>6227</v>
      </c>
      <c r="C1973" t="s">
        <v>6226</v>
      </c>
      <c r="D1973">
        <v>-1.1924922140000001</v>
      </c>
      <c r="E1973">
        <v>3.2870460000000001E-3</v>
      </c>
    </row>
    <row r="1974" spans="1:5" x14ac:dyDescent="0.2">
      <c r="A1974" t="s">
        <v>6225</v>
      </c>
      <c r="B1974" t="s">
        <v>6224</v>
      </c>
      <c r="C1974" t="s">
        <v>6223</v>
      </c>
      <c r="D1974">
        <v>-1.1683818720000001</v>
      </c>
      <c r="E1974">
        <v>3.2924510000000001E-3</v>
      </c>
    </row>
    <row r="1975" spans="1:5" x14ac:dyDescent="0.2">
      <c r="A1975" t="s">
        <v>5402</v>
      </c>
      <c r="B1975" t="s">
        <v>6222</v>
      </c>
      <c r="C1975" t="s">
        <v>5400</v>
      </c>
      <c r="D1975">
        <v>-1.802039145</v>
      </c>
      <c r="E1975">
        <v>3.3042610000000002E-3</v>
      </c>
    </row>
    <row r="1976" spans="1:5" x14ac:dyDescent="0.2">
      <c r="A1976" t="s">
        <v>4403</v>
      </c>
      <c r="B1976" t="s">
        <v>4402</v>
      </c>
      <c r="C1976" t="s">
        <v>4401</v>
      </c>
      <c r="D1976">
        <v>-1.7061427090000001</v>
      </c>
      <c r="E1976">
        <v>3.3042610000000002E-3</v>
      </c>
    </row>
    <row r="1977" spans="1:5" x14ac:dyDescent="0.2">
      <c r="A1977" t="s">
        <v>6221</v>
      </c>
      <c r="B1977" t="s">
        <v>6220</v>
      </c>
      <c r="C1977" t="s">
        <v>6219</v>
      </c>
      <c r="D1977">
        <v>-1.254705172</v>
      </c>
      <c r="E1977">
        <v>3.327885E-3</v>
      </c>
    </row>
    <row r="1978" spans="1:5" x14ac:dyDescent="0.2">
      <c r="A1978" t="s">
        <v>6218</v>
      </c>
      <c r="B1978" t="s">
        <v>6217</v>
      </c>
      <c r="C1978" t="s">
        <v>6216</v>
      </c>
      <c r="D1978">
        <v>-1.449234747</v>
      </c>
      <c r="E1978">
        <v>3.3329079999999999E-3</v>
      </c>
    </row>
    <row r="1979" spans="1:5" x14ac:dyDescent="0.2">
      <c r="A1979" t="s">
        <v>6083</v>
      </c>
      <c r="B1979" t="s">
        <v>6215</v>
      </c>
      <c r="C1979" t="s">
        <v>6081</v>
      </c>
      <c r="D1979">
        <v>-1.0278548240000001</v>
      </c>
      <c r="E1979">
        <v>3.3639989999999999E-3</v>
      </c>
    </row>
    <row r="1980" spans="1:5" x14ac:dyDescent="0.2">
      <c r="A1980" t="s">
        <v>6214</v>
      </c>
      <c r="B1980" t="s">
        <v>6213</v>
      </c>
      <c r="C1980" t="s">
        <v>90</v>
      </c>
      <c r="D1980">
        <v>-2.4640224470000001</v>
      </c>
      <c r="E1980">
        <v>3.3872080000000001E-3</v>
      </c>
    </row>
    <row r="1981" spans="1:5" x14ac:dyDescent="0.2">
      <c r="A1981" t="s">
        <v>5992</v>
      </c>
      <c r="B1981" t="s">
        <v>6212</v>
      </c>
      <c r="C1981" t="s">
        <v>5990</v>
      </c>
      <c r="D1981">
        <v>-1.2628046079999999</v>
      </c>
      <c r="E1981">
        <v>3.387859E-3</v>
      </c>
    </row>
    <row r="1982" spans="1:5" x14ac:dyDescent="0.2">
      <c r="A1982" t="s">
        <v>5534</v>
      </c>
      <c r="B1982" t="s">
        <v>6211</v>
      </c>
      <c r="C1982" t="s">
        <v>5532</v>
      </c>
      <c r="D1982">
        <v>-1.428463796</v>
      </c>
      <c r="E1982">
        <v>3.387859E-3</v>
      </c>
    </row>
    <row r="1983" spans="1:5" x14ac:dyDescent="0.2">
      <c r="A1983" t="s">
        <v>6210</v>
      </c>
      <c r="B1983" t="s">
        <v>6209</v>
      </c>
      <c r="C1983" t="s">
        <v>66</v>
      </c>
      <c r="D1983">
        <v>-1.2756152430000001</v>
      </c>
      <c r="E1983">
        <v>3.391125E-3</v>
      </c>
    </row>
    <row r="1984" spans="1:5" x14ac:dyDescent="0.2">
      <c r="A1984" t="s">
        <v>6208</v>
      </c>
      <c r="B1984" t="s">
        <v>6207</v>
      </c>
      <c r="C1984" t="s">
        <v>6206</v>
      </c>
      <c r="D1984">
        <v>-1.6116620370000001</v>
      </c>
      <c r="E1984">
        <v>3.391125E-3</v>
      </c>
    </row>
    <row r="1985" spans="1:5" x14ac:dyDescent="0.2">
      <c r="A1985" t="s">
        <v>6205</v>
      </c>
      <c r="B1985" t="s">
        <v>6204</v>
      </c>
      <c r="C1985" t="s">
        <v>6203</v>
      </c>
      <c r="D1985">
        <v>-1.4058624120000001</v>
      </c>
      <c r="E1985">
        <v>3.397724E-3</v>
      </c>
    </row>
    <row r="1986" spans="1:5" x14ac:dyDescent="0.2">
      <c r="A1986" t="s">
        <v>6202</v>
      </c>
      <c r="B1986" t="s">
        <v>6201</v>
      </c>
      <c r="C1986" t="s">
        <v>6200</v>
      </c>
      <c r="D1986">
        <v>-1.2231200069999999</v>
      </c>
      <c r="E1986">
        <v>3.4082829999999998E-3</v>
      </c>
    </row>
    <row r="1987" spans="1:5" x14ac:dyDescent="0.2">
      <c r="A1987" t="s">
        <v>4313</v>
      </c>
      <c r="B1987" t="s">
        <v>4375</v>
      </c>
      <c r="C1987" t="s">
        <v>66</v>
      </c>
      <c r="D1987">
        <v>-2.1793971289999998</v>
      </c>
      <c r="E1987">
        <v>3.4363800000000002E-3</v>
      </c>
    </row>
    <row r="1988" spans="1:5" x14ac:dyDescent="0.2">
      <c r="A1988" t="s">
        <v>4482</v>
      </c>
      <c r="B1988" t="s">
        <v>4713</v>
      </c>
      <c r="C1988" t="s">
        <v>4480</v>
      </c>
      <c r="D1988">
        <v>-1.69581121</v>
      </c>
      <c r="E1988">
        <v>3.4419099999999998E-3</v>
      </c>
    </row>
    <row r="1989" spans="1:5" x14ac:dyDescent="0.2">
      <c r="A1989" t="s">
        <v>4292</v>
      </c>
      <c r="B1989" t="s">
        <v>4802</v>
      </c>
      <c r="C1989" t="s">
        <v>4290</v>
      </c>
      <c r="D1989">
        <v>-1.1159345979999999</v>
      </c>
      <c r="E1989">
        <v>3.4472399999999999E-3</v>
      </c>
    </row>
    <row r="1990" spans="1:5" x14ac:dyDescent="0.2">
      <c r="A1990" t="s">
        <v>6199</v>
      </c>
      <c r="B1990" t="s">
        <v>6198</v>
      </c>
      <c r="C1990" t="s">
        <v>66</v>
      </c>
      <c r="D1990">
        <v>-3.015138936</v>
      </c>
      <c r="E1990">
        <v>3.4663070000000001E-3</v>
      </c>
    </row>
    <row r="1991" spans="1:5" x14ac:dyDescent="0.2">
      <c r="A1991" t="s">
        <v>4360</v>
      </c>
      <c r="B1991" t="s">
        <v>4359</v>
      </c>
      <c r="C1991" t="s">
        <v>4358</v>
      </c>
      <c r="D1991">
        <v>-3.386337927</v>
      </c>
      <c r="E1991">
        <v>3.5727689999999999E-3</v>
      </c>
    </row>
    <row r="1992" spans="1:5" x14ac:dyDescent="0.2">
      <c r="A1992" t="s">
        <v>6197</v>
      </c>
      <c r="B1992" t="s">
        <v>6196</v>
      </c>
      <c r="C1992" t="s">
        <v>6195</v>
      </c>
      <c r="D1992">
        <v>-1.302684634</v>
      </c>
      <c r="E1992">
        <v>3.5778519999999999E-3</v>
      </c>
    </row>
    <row r="1993" spans="1:5" x14ac:dyDescent="0.2">
      <c r="A1993" t="s">
        <v>5902</v>
      </c>
      <c r="B1993" t="s">
        <v>6194</v>
      </c>
      <c r="C1993" t="s">
        <v>3067</v>
      </c>
      <c r="D1993">
        <v>-1.216713841</v>
      </c>
      <c r="E1993">
        <v>3.6038110000000002E-3</v>
      </c>
    </row>
    <row r="1994" spans="1:5" x14ac:dyDescent="0.2">
      <c r="A1994" t="s">
        <v>6193</v>
      </c>
      <c r="B1994" t="s">
        <v>6192</v>
      </c>
      <c r="C1994" t="s">
        <v>6191</v>
      </c>
      <c r="D1994">
        <v>-1.2793762280000001</v>
      </c>
      <c r="E1994">
        <v>3.6562090000000001E-3</v>
      </c>
    </row>
    <row r="1995" spans="1:5" x14ac:dyDescent="0.2">
      <c r="A1995" t="s">
        <v>4632</v>
      </c>
      <c r="B1995" t="s">
        <v>4797</v>
      </c>
      <c r="C1995" t="s">
        <v>4630</v>
      </c>
      <c r="D1995">
        <v>-3.5785314690000001</v>
      </c>
      <c r="E1995">
        <v>3.6664559999999998E-3</v>
      </c>
    </row>
    <row r="1996" spans="1:5" x14ac:dyDescent="0.2">
      <c r="A1996" t="s">
        <v>6190</v>
      </c>
      <c r="B1996" t="s">
        <v>6189</v>
      </c>
      <c r="C1996" t="s">
        <v>6188</v>
      </c>
      <c r="D1996">
        <v>-1.991362554</v>
      </c>
      <c r="E1996">
        <v>3.6943879999999998E-3</v>
      </c>
    </row>
    <row r="1997" spans="1:5" x14ac:dyDescent="0.2">
      <c r="A1997" t="s">
        <v>5951</v>
      </c>
      <c r="B1997" t="s">
        <v>6187</v>
      </c>
      <c r="C1997" t="s">
        <v>5949</v>
      </c>
      <c r="D1997">
        <v>-2.2954760599999999</v>
      </c>
      <c r="E1997">
        <v>3.813103E-3</v>
      </c>
    </row>
    <row r="1998" spans="1:5" x14ac:dyDescent="0.2">
      <c r="A1998" t="s">
        <v>5917</v>
      </c>
      <c r="B1998" t="s">
        <v>6186</v>
      </c>
      <c r="C1998" t="s">
        <v>5915</v>
      </c>
      <c r="D1998">
        <v>-1.4343387439999999</v>
      </c>
      <c r="E1998">
        <v>3.8256900000000001E-3</v>
      </c>
    </row>
    <row r="1999" spans="1:5" x14ac:dyDescent="0.2">
      <c r="A1999" t="s">
        <v>5775</v>
      </c>
      <c r="B1999" t="s">
        <v>6185</v>
      </c>
      <c r="C1999" t="s">
        <v>5773</v>
      </c>
      <c r="D1999">
        <v>-1.5188374979999999</v>
      </c>
      <c r="E1999">
        <v>3.8361699999999999E-3</v>
      </c>
    </row>
    <row r="2000" spans="1:5" x14ac:dyDescent="0.2">
      <c r="A2000" t="s">
        <v>6184</v>
      </c>
      <c r="B2000" t="s">
        <v>6183</v>
      </c>
      <c r="C2000" t="s">
        <v>6182</v>
      </c>
      <c r="D2000">
        <v>-1.219010192</v>
      </c>
      <c r="E2000">
        <v>3.8475940000000002E-3</v>
      </c>
    </row>
    <row r="2001" spans="1:5" x14ac:dyDescent="0.2">
      <c r="A2001" t="s">
        <v>4410</v>
      </c>
      <c r="B2001" t="s">
        <v>4409</v>
      </c>
      <c r="C2001" t="s">
        <v>4408</v>
      </c>
      <c r="D2001">
        <v>-1.3379429970000001</v>
      </c>
      <c r="E2001">
        <v>3.8478000000000002E-3</v>
      </c>
    </row>
    <row r="2002" spans="1:5" x14ac:dyDescent="0.2">
      <c r="A2002" t="s">
        <v>5759</v>
      </c>
      <c r="B2002" t="s">
        <v>6181</v>
      </c>
      <c r="C2002" t="s">
        <v>457</v>
      </c>
      <c r="D2002">
        <v>-1.3585762889999999</v>
      </c>
      <c r="E2002">
        <v>3.8702939999999998E-3</v>
      </c>
    </row>
    <row r="2003" spans="1:5" x14ac:dyDescent="0.2">
      <c r="A2003" t="s">
        <v>6180</v>
      </c>
      <c r="B2003" t="s">
        <v>6179</v>
      </c>
      <c r="C2003" t="s">
        <v>5922</v>
      </c>
      <c r="D2003">
        <v>-1.537772135</v>
      </c>
      <c r="E2003">
        <v>3.8702939999999998E-3</v>
      </c>
    </row>
    <row r="2004" spans="1:5" x14ac:dyDescent="0.2">
      <c r="A2004" t="s">
        <v>4590</v>
      </c>
      <c r="B2004" t="s">
        <v>4589</v>
      </c>
      <c r="C2004" t="s">
        <v>4588</v>
      </c>
      <c r="D2004">
        <v>-2.1097333859999998</v>
      </c>
      <c r="E2004">
        <v>3.8702939999999998E-3</v>
      </c>
    </row>
    <row r="2005" spans="1:5" x14ac:dyDescent="0.2">
      <c r="A2005" t="s">
        <v>5900</v>
      </c>
      <c r="B2005" t="s">
        <v>6178</v>
      </c>
      <c r="C2005" t="s">
        <v>382</v>
      </c>
      <c r="D2005">
        <v>-1.041629371</v>
      </c>
      <c r="E2005">
        <v>3.8998779999999999E-3</v>
      </c>
    </row>
    <row r="2006" spans="1:5" x14ac:dyDescent="0.2">
      <c r="A2006" t="s">
        <v>6177</v>
      </c>
      <c r="B2006" t="s">
        <v>6176</v>
      </c>
      <c r="C2006" t="s">
        <v>6175</v>
      </c>
      <c r="D2006">
        <v>-1.6056690570000001</v>
      </c>
      <c r="E2006">
        <v>3.9139559999999997E-3</v>
      </c>
    </row>
    <row r="2007" spans="1:5" x14ac:dyDescent="0.2">
      <c r="A2007" t="s">
        <v>6174</v>
      </c>
      <c r="B2007" t="s">
        <v>6173</v>
      </c>
      <c r="C2007" t="s">
        <v>6172</v>
      </c>
      <c r="D2007">
        <v>-1.078224482</v>
      </c>
      <c r="E2007">
        <v>3.9285240000000001E-3</v>
      </c>
    </row>
    <row r="2008" spans="1:5" x14ac:dyDescent="0.2">
      <c r="A2008" t="s">
        <v>6171</v>
      </c>
      <c r="B2008" t="s">
        <v>6170</v>
      </c>
      <c r="C2008" t="s">
        <v>6169</v>
      </c>
      <c r="D2008">
        <v>-1.3501158129999999</v>
      </c>
      <c r="E2008">
        <v>3.9531870000000004E-3</v>
      </c>
    </row>
    <row r="2009" spans="1:5" x14ac:dyDescent="0.2">
      <c r="A2009" t="s">
        <v>6168</v>
      </c>
      <c r="B2009" t="s">
        <v>6167</v>
      </c>
      <c r="C2009" t="s">
        <v>6166</v>
      </c>
      <c r="D2009">
        <v>-1.085367221</v>
      </c>
      <c r="E2009">
        <v>3.9809420000000003E-3</v>
      </c>
    </row>
    <row r="2010" spans="1:5" x14ac:dyDescent="0.2">
      <c r="A2010" t="s">
        <v>6165</v>
      </c>
      <c r="B2010" t="s">
        <v>6164</v>
      </c>
      <c r="C2010" t="s">
        <v>6163</v>
      </c>
      <c r="D2010">
        <v>-1.211656297</v>
      </c>
      <c r="E2010">
        <v>3.9951259999999999E-3</v>
      </c>
    </row>
    <row r="2011" spans="1:5" x14ac:dyDescent="0.2">
      <c r="A2011" t="s">
        <v>6162</v>
      </c>
      <c r="B2011" t="s">
        <v>6161</v>
      </c>
      <c r="C2011" t="s">
        <v>6160</v>
      </c>
      <c r="D2011">
        <v>-1.32570711</v>
      </c>
      <c r="E2011">
        <v>4.0058660000000003E-3</v>
      </c>
    </row>
    <row r="2012" spans="1:5" x14ac:dyDescent="0.2">
      <c r="A2012" t="s">
        <v>4169</v>
      </c>
      <c r="B2012" t="s">
        <v>4168</v>
      </c>
      <c r="C2012" t="s">
        <v>4167</v>
      </c>
      <c r="D2012">
        <v>-1.693666991</v>
      </c>
      <c r="E2012">
        <v>4.0061990000000002E-3</v>
      </c>
    </row>
    <row r="2013" spans="1:5" x14ac:dyDescent="0.2">
      <c r="A2013" t="s">
        <v>5087</v>
      </c>
      <c r="B2013" t="s">
        <v>5086</v>
      </c>
      <c r="C2013" t="s">
        <v>66</v>
      </c>
      <c r="D2013">
        <v>-1.2051754530000001</v>
      </c>
      <c r="E2013">
        <v>4.0093359999999996E-3</v>
      </c>
    </row>
    <row r="2014" spans="1:5" x14ac:dyDescent="0.2">
      <c r="A2014" t="s">
        <v>6159</v>
      </c>
      <c r="B2014" t="s">
        <v>6158</v>
      </c>
      <c r="C2014" t="s">
        <v>6157</v>
      </c>
      <c r="D2014">
        <v>-2.0498207470000001</v>
      </c>
      <c r="E2014">
        <v>4.0164809999999997E-3</v>
      </c>
    </row>
    <row r="2015" spans="1:5" x14ac:dyDescent="0.2">
      <c r="A2015" t="s">
        <v>6156</v>
      </c>
      <c r="B2015" t="s">
        <v>6155</v>
      </c>
      <c r="C2015" t="s">
        <v>6154</v>
      </c>
      <c r="D2015">
        <v>-1.1210850029999999</v>
      </c>
      <c r="E2015">
        <v>4.0294249999999997E-3</v>
      </c>
    </row>
    <row r="2016" spans="1:5" x14ac:dyDescent="0.2">
      <c r="A2016" t="s">
        <v>6153</v>
      </c>
      <c r="B2016" t="s">
        <v>6152</v>
      </c>
      <c r="C2016" t="s">
        <v>52</v>
      </c>
      <c r="D2016">
        <v>-1.127170904</v>
      </c>
      <c r="E2016">
        <v>4.0918639999999997E-3</v>
      </c>
    </row>
    <row r="2017" spans="1:5" x14ac:dyDescent="0.2">
      <c r="A2017" t="s">
        <v>6151</v>
      </c>
      <c r="B2017" t="s">
        <v>6150</v>
      </c>
      <c r="C2017" t="s">
        <v>66</v>
      </c>
      <c r="D2017">
        <v>-2.6212962590000002</v>
      </c>
      <c r="E2017">
        <v>4.0941470000000002E-3</v>
      </c>
    </row>
    <row r="2018" spans="1:5" x14ac:dyDescent="0.2">
      <c r="A2018" t="s">
        <v>6149</v>
      </c>
      <c r="B2018" t="s">
        <v>6148</v>
      </c>
      <c r="C2018" t="s">
        <v>6147</v>
      </c>
      <c r="D2018">
        <v>-1.1889783439999999</v>
      </c>
      <c r="E2018">
        <v>4.0994610000000004E-3</v>
      </c>
    </row>
    <row r="2019" spans="1:5" x14ac:dyDescent="0.2">
      <c r="A2019" t="s">
        <v>4771</v>
      </c>
      <c r="B2019" t="s">
        <v>6146</v>
      </c>
      <c r="C2019" t="s">
        <v>66</v>
      </c>
      <c r="D2019">
        <v>-1.352304089</v>
      </c>
      <c r="E2019">
        <v>4.1023029999999999E-3</v>
      </c>
    </row>
    <row r="2020" spans="1:5" x14ac:dyDescent="0.2">
      <c r="A2020" t="s">
        <v>6145</v>
      </c>
      <c r="B2020" t="s">
        <v>6144</v>
      </c>
      <c r="C2020" t="s">
        <v>4119</v>
      </c>
      <c r="D2020">
        <v>-1.4439155850000001</v>
      </c>
      <c r="E2020">
        <v>4.1124259999999998E-3</v>
      </c>
    </row>
    <row r="2021" spans="1:5" x14ac:dyDescent="0.2">
      <c r="A2021" t="s">
        <v>6143</v>
      </c>
      <c r="B2021" t="s">
        <v>6142</v>
      </c>
      <c r="C2021" t="s">
        <v>6141</v>
      </c>
      <c r="D2021">
        <v>-1.511164022</v>
      </c>
      <c r="E2021">
        <v>4.1131249999999996E-3</v>
      </c>
    </row>
    <row r="2022" spans="1:5" x14ac:dyDescent="0.2">
      <c r="A2022" t="s">
        <v>6140</v>
      </c>
      <c r="B2022" t="s">
        <v>6139</v>
      </c>
      <c r="C2022" t="s">
        <v>6138</v>
      </c>
      <c r="D2022">
        <v>-1.4705713490000001</v>
      </c>
      <c r="E2022">
        <v>4.1186010000000004E-3</v>
      </c>
    </row>
    <row r="2023" spans="1:5" x14ac:dyDescent="0.2">
      <c r="A2023" t="s">
        <v>5449</v>
      </c>
      <c r="B2023" t="s">
        <v>6137</v>
      </c>
      <c r="C2023" t="s">
        <v>5447</v>
      </c>
      <c r="D2023">
        <v>-1.388406472</v>
      </c>
      <c r="E2023">
        <v>4.1186010000000004E-3</v>
      </c>
    </row>
    <row r="2024" spans="1:5" x14ac:dyDescent="0.2">
      <c r="A2024" t="s">
        <v>6136</v>
      </c>
      <c r="B2024" t="s">
        <v>6135</v>
      </c>
      <c r="C2024" t="s">
        <v>744</v>
      </c>
      <c r="D2024">
        <v>-1.0726152579999999</v>
      </c>
      <c r="E2024">
        <v>4.1264680000000003E-3</v>
      </c>
    </row>
    <row r="2025" spans="1:5" x14ac:dyDescent="0.2">
      <c r="A2025" t="s">
        <v>6134</v>
      </c>
      <c r="B2025" t="s">
        <v>6133</v>
      </c>
      <c r="C2025" t="s">
        <v>6132</v>
      </c>
      <c r="D2025">
        <v>-1.063715787</v>
      </c>
      <c r="E2025">
        <v>4.1587869999999997E-3</v>
      </c>
    </row>
    <row r="2026" spans="1:5" x14ac:dyDescent="0.2">
      <c r="A2026" t="s">
        <v>6131</v>
      </c>
      <c r="B2026" t="s">
        <v>6130</v>
      </c>
      <c r="C2026" t="s">
        <v>6129</v>
      </c>
      <c r="D2026">
        <v>-1.111999373</v>
      </c>
      <c r="E2026">
        <v>4.1620829999999996E-3</v>
      </c>
    </row>
    <row r="2027" spans="1:5" x14ac:dyDescent="0.2">
      <c r="A2027" t="s">
        <v>4680</v>
      </c>
      <c r="B2027" t="s">
        <v>4679</v>
      </c>
      <c r="C2027" t="s">
        <v>4678</v>
      </c>
      <c r="D2027">
        <v>-1.05428707</v>
      </c>
      <c r="E2027">
        <v>4.1623199999999997E-3</v>
      </c>
    </row>
    <row r="2028" spans="1:5" x14ac:dyDescent="0.2">
      <c r="A2028" t="s">
        <v>6128</v>
      </c>
      <c r="B2028" t="s">
        <v>6127</v>
      </c>
      <c r="C2028" t="s">
        <v>452</v>
      </c>
      <c r="D2028">
        <v>-1.6000861319999999</v>
      </c>
      <c r="E2028">
        <v>4.2437120000000002E-3</v>
      </c>
    </row>
    <row r="2029" spans="1:5" x14ac:dyDescent="0.2">
      <c r="A2029" t="s">
        <v>6126</v>
      </c>
      <c r="B2029" t="s">
        <v>6125</v>
      </c>
      <c r="C2029" t="s">
        <v>66</v>
      </c>
      <c r="D2029">
        <v>-1.210132137</v>
      </c>
      <c r="E2029">
        <v>4.285929E-3</v>
      </c>
    </row>
    <row r="2030" spans="1:5" x14ac:dyDescent="0.2">
      <c r="A2030" t="s">
        <v>6124</v>
      </c>
      <c r="B2030" t="s">
        <v>6123</v>
      </c>
      <c r="C2030" t="s">
        <v>66</v>
      </c>
      <c r="D2030">
        <v>-1.1919796540000001</v>
      </c>
      <c r="E2030">
        <v>4.2996579999999996E-3</v>
      </c>
    </row>
    <row r="2031" spans="1:5" x14ac:dyDescent="0.2">
      <c r="A2031" t="s">
        <v>4307</v>
      </c>
      <c r="B2031" t="s">
        <v>4306</v>
      </c>
      <c r="C2031" t="s">
        <v>4305</v>
      </c>
      <c r="D2031">
        <v>-2.6327353950000001</v>
      </c>
      <c r="E2031">
        <v>4.3041140000000004E-3</v>
      </c>
    </row>
    <row r="2032" spans="1:5" x14ac:dyDescent="0.2">
      <c r="A2032" t="s">
        <v>6122</v>
      </c>
      <c r="B2032" t="s">
        <v>6121</v>
      </c>
      <c r="C2032" t="s">
        <v>6120</v>
      </c>
      <c r="D2032">
        <v>-1.508459684</v>
      </c>
      <c r="E2032">
        <v>4.328686E-3</v>
      </c>
    </row>
    <row r="2033" spans="1:5" x14ac:dyDescent="0.2">
      <c r="A2033" t="s">
        <v>6119</v>
      </c>
      <c r="B2033" t="s">
        <v>6118</v>
      </c>
      <c r="C2033" t="s">
        <v>6117</v>
      </c>
      <c r="D2033">
        <v>-1.2307821080000001</v>
      </c>
      <c r="E2033">
        <v>4.444735E-3</v>
      </c>
    </row>
    <row r="2034" spans="1:5" x14ac:dyDescent="0.2">
      <c r="A2034" t="s">
        <v>6116</v>
      </c>
      <c r="B2034" t="s">
        <v>6115</v>
      </c>
      <c r="C2034" t="s">
        <v>569</v>
      </c>
      <c r="D2034">
        <v>-1.0604419110000001</v>
      </c>
      <c r="E2034">
        <v>4.4664819999999999E-3</v>
      </c>
    </row>
    <row r="2035" spans="1:5" x14ac:dyDescent="0.2">
      <c r="A2035" t="s">
        <v>6114</v>
      </c>
      <c r="B2035" t="s">
        <v>6113</v>
      </c>
      <c r="C2035" t="s">
        <v>766</v>
      </c>
      <c r="D2035">
        <v>-1.0318332910000001</v>
      </c>
      <c r="E2035">
        <v>4.4765600000000001E-3</v>
      </c>
    </row>
    <row r="2036" spans="1:5" x14ac:dyDescent="0.2">
      <c r="A2036" t="s">
        <v>6112</v>
      </c>
      <c r="B2036" t="s">
        <v>6111</v>
      </c>
      <c r="C2036" t="s">
        <v>49</v>
      </c>
      <c r="D2036">
        <v>-2.173838119</v>
      </c>
      <c r="E2036">
        <v>4.5074579999999998E-3</v>
      </c>
    </row>
    <row r="2037" spans="1:5" x14ac:dyDescent="0.2">
      <c r="A2037" t="s">
        <v>6110</v>
      </c>
      <c r="B2037" t="s">
        <v>6109</v>
      </c>
      <c r="C2037" t="s">
        <v>4838</v>
      </c>
      <c r="D2037">
        <v>-1.3670267359999999</v>
      </c>
      <c r="E2037">
        <v>4.5074579999999998E-3</v>
      </c>
    </row>
    <row r="2038" spans="1:5" x14ac:dyDescent="0.2">
      <c r="A2038" t="s">
        <v>6108</v>
      </c>
      <c r="B2038" t="s">
        <v>6107</v>
      </c>
      <c r="C2038" t="s">
        <v>6106</v>
      </c>
      <c r="D2038">
        <v>-1.416197573</v>
      </c>
      <c r="E2038">
        <v>4.5195180000000001E-3</v>
      </c>
    </row>
    <row r="2039" spans="1:5" x14ac:dyDescent="0.2">
      <c r="A2039" t="s">
        <v>6105</v>
      </c>
      <c r="B2039" t="s">
        <v>6104</v>
      </c>
      <c r="C2039" t="s">
        <v>6103</v>
      </c>
      <c r="D2039">
        <v>-1.031640482</v>
      </c>
      <c r="E2039">
        <v>4.5219290000000001E-3</v>
      </c>
    </row>
    <row r="2040" spans="1:5" x14ac:dyDescent="0.2">
      <c r="A2040" t="s">
        <v>6102</v>
      </c>
      <c r="B2040" t="s">
        <v>6101</v>
      </c>
      <c r="C2040" t="s">
        <v>6100</v>
      </c>
      <c r="D2040">
        <v>-1.229345218</v>
      </c>
      <c r="E2040">
        <v>4.525706E-3</v>
      </c>
    </row>
    <row r="2041" spans="1:5" x14ac:dyDescent="0.2">
      <c r="A2041" t="s">
        <v>6099</v>
      </c>
      <c r="B2041" t="s">
        <v>6098</v>
      </c>
      <c r="C2041" t="s">
        <v>4845</v>
      </c>
      <c r="D2041">
        <v>-1.163436511</v>
      </c>
      <c r="E2041">
        <v>4.528046E-3</v>
      </c>
    </row>
    <row r="2042" spans="1:5" x14ac:dyDescent="0.2">
      <c r="A2042" t="s">
        <v>1362</v>
      </c>
      <c r="B2042" t="s">
        <v>6097</v>
      </c>
      <c r="C2042" t="s">
        <v>1364</v>
      </c>
      <c r="D2042">
        <v>-1.258137984</v>
      </c>
      <c r="E2042">
        <v>4.5355179999999997E-3</v>
      </c>
    </row>
    <row r="2043" spans="1:5" x14ac:dyDescent="0.2">
      <c r="A2043" t="s">
        <v>5872</v>
      </c>
      <c r="B2043" t="s">
        <v>6096</v>
      </c>
      <c r="C2043" t="s">
        <v>382</v>
      </c>
      <c r="D2043">
        <v>-1.1987915840000001</v>
      </c>
      <c r="E2043">
        <v>4.578047E-3</v>
      </c>
    </row>
    <row r="2044" spans="1:5" x14ac:dyDescent="0.2">
      <c r="A2044" t="s">
        <v>4287</v>
      </c>
      <c r="B2044" t="s">
        <v>6095</v>
      </c>
      <c r="C2044" t="s">
        <v>452</v>
      </c>
      <c r="D2044">
        <v>-1.1694794959999999</v>
      </c>
      <c r="E2044">
        <v>4.6127549999999996E-3</v>
      </c>
    </row>
    <row r="2045" spans="1:5" x14ac:dyDescent="0.2">
      <c r="A2045" t="s">
        <v>4169</v>
      </c>
      <c r="B2045" t="s">
        <v>4282</v>
      </c>
      <c r="C2045" t="s">
        <v>4167</v>
      </c>
      <c r="D2045">
        <v>-1.875990332</v>
      </c>
      <c r="E2045">
        <v>4.6169669999999996E-3</v>
      </c>
    </row>
    <row r="2046" spans="1:5" x14ac:dyDescent="0.2">
      <c r="A2046" t="s">
        <v>6094</v>
      </c>
      <c r="B2046" t="s">
        <v>6093</v>
      </c>
      <c r="C2046" t="s">
        <v>6092</v>
      </c>
      <c r="D2046">
        <v>-1.0330940200000001</v>
      </c>
      <c r="E2046">
        <v>4.697059E-3</v>
      </c>
    </row>
    <row r="2047" spans="1:5" x14ac:dyDescent="0.2">
      <c r="A2047" t="s">
        <v>6091</v>
      </c>
      <c r="B2047" t="s">
        <v>6090</v>
      </c>
      <c r="C2047" t="s">
        <v>2488</v>
      </c>
      <c r="D2047">
        <v>-1.0809994169999999</v>
      </c>
      <c r="E2047">
        <v>4.7027670000000001E-3</v>
      </c>
    </row>
    <row r="2048" spans="1:5" x14ac:dyDescent="0.2">
      <c r="A2048" t="s">
        <v>6089</v>
      </c>
      <c r="B2048" t="s">
        <v>6088</v>
      </c>
      <c r="C2048" t="s">
        <v>3887</v>
      </c>
      <c r="D2048">
        <v>-1.216440435</v>
      </c>
      <c r="E2048">
        <v>4.7355590000000003E-3</v>
      </c>
    </row>
    <row r="2049" spans="1:5" x14ac:dyDescent="0.2">
      <c r="A2049" t="s">
        <v>5860</v>
      </c>
      <c r="B2049" t="s">
        <v>6087</v>
      </c>
      <c r="C2049" t="s">
        <v>5858</v>
      </c>
      <c r="D2049">
        <v>-1.4972441750000001</v>
      </c>
      <c r="E2049">
        <v>4.802026E-3</v>
      </c>
    </row>
    <row r="2050" spans="1:5" x14ac:dyDescent="0.2">
      <c r="A2050" t="s">
        <v>6086</v>
      </c>
      <c r="B2050" t="s">
        <v>6085</v>
      </c>
      <c r="C2050" t="s">
        <v>6084</v>
      </c>
      <c r="D2050">
        <v>-1.483857311</v>
      </c>
      <c r="E2050">
        <v>4.8029980000000002E-3</v>
      </c>
    </row>
    <row r="2051" spans="1:5" x14ac:dyDescent="0.2">
      <c r="A2051" t="s">
        <v>4977</v>
      </c>
      <c r="B2051" t="s">
        <v>4976</v>
      </c>
      <c r="C2051" t="s">
        <v>4975</v>
      </c>
      <c r="D2051">
        <v>-1.60040074</v>
      </c>
      <c r="E2051">
        <v>4.8375379999999997E-3</v>
      </c>
    </row>
    <row r="2052" spans="1:5" x14ac:dyDescent="0.2">
      <c r="A2052" t="s">
        <v>4694</v>
      </c>
      <c r="B2052" t="s">
        <v>4747</v>
      </c>
      <c r="C2052" t="s">
        <v>1319</v>
      </c>
      <c r="D2052">
        <v>-1.9118764800000001</v>
      </c>
      <c r="E2052">
        <v>4.8410850000000002E-3</v>
      </c>
    </row>
    <row r="2053" spans="1:5" x14ac:dyDescent="0.2">
      <c r="A2053" t="s">
        <v>6083</v>
      </c>
      <c r="B2053" t="s">
        <v>6082</v>
      </c>
      <c r="C2053" t="s">
        <v>6081</v>
      </c>
      <c r="D2053">
        <v>-1.0465686510000001</v>
      </c>
      <c r="E2053">
        <v>4.8484440000000004E-3</v>
      </c>
    </row>
    <row r="2054" spans="1:5" x14ac:dyDescent="0.2">
      <c r="A2054" t="s">
        <v>6080</v>
      </c>
      <c r="B2054" t="s">
        <v>6079</v>
      </c>
      <c r="C2054" t="s">
        <v>741</v>
      </c>
      <c r="D2054">
        <v>-1.0110271580000001</v>
      </c>
      <c r="E2054">
        <v>4.9429859999999999E-3</v>
      </c>
    </row>
    <row r="2055" spans="1:5" x14ac:dyDescent="0.2">
      <c r="A2055" t="s">
        <v>6078</v>
      </c>
      <c r="B2055" t="s">
        <v>6077</v>
      </c>
      <c r="C2055" t="s">
        <v>6076</v>
      </c>
      <c r="D2055">
        <v>-1.567350445</v>
      </c>
      <c r="E2055">
        <v>4.9842819999999996E-3</v>
      </c>
    </row>
    <row r="2056" spans="1:5" x14ac:dyDescent="0.2">
      <c r="A2056" t="s">
        <v>6075</v>
      </c>
      <c r="B2056" t="s">
        <v>6074</v>
      </c>
      <c r="C2056" t="s">
        <v>6073</v>
      </c>
      <c r="D2056">
        <v>-1.4715804880000001</v>
      </c>
      <c r="E2056">
        <v>4.9842819999999996E-3</v>
      </c>
    </row>
    <row r="2057" spans="1:5" x14ac:dyDescent="0.2">
      <c r="A2057" t="s">
        <v>6072</v>
      </c>
      <c r="B2057" t="s">
        <v>6071</v>
      </c>
      <c r="C2057" t="s">
        <v>1663</v>
      </c>
      <c r="D2057">
        <v>-1.6336756269999999</v>
      </c>
      <c r="E2057">
        <v>5.0164449999999996E-3</v>
      </c>
    </row>
    <row r="2058" spans="1:5" x14ac:dyDescent="0.2">
      <c r="A2058" t="s">
        <v>6070</v>
      </c>
      <c r="B2058" t="s">
        <v>6069</v>
      </c>
      <c r="C2058" t="s">
        <v>6068</v>
      </c>
      <c r="D2058">
        <v>-1.782280173</v>
      </c>
      <c r="E2058">
        <v>5.03755E-3</v>
      </c>
    </row>
    <row r="2059" spans="1:5" x14ac:dyDescent="0.2">
      <c r="A2059" t="s">
        <v>4410</v>
      </c>
      <c r="B2059" t="s">
        <v>6067</v>
      </c>
      <c r="C2059" t="s">
        <v>4408</v>
      </c>
      <c r="D2059">
        <v>-1.094039363</v>
      </c>
      <c r="E2059">
        <v>5.0455989999999996E-3</v>
      </c>
    </row>
    <row r="2060" spans="1:5" x14ac:dyDescent="0.2">
      <c r="A2060" t="s">
        <v>4287</v>
      </c>
      <c r="B2060" t="s">
        <v>6066</v>
      </c>
      <c r="C2060" t="s">
        <v>452</v>
      </c>
      <c r="D2060">
        <v>-1.1297326029999999</v>
      </c>
      <c r="E2060">
        <v>5.0471930000000002E-3</v>
      </c>
    </row>
    <row r="2061" spans="1:5" x14ac:dyDescent="0.2">
      <c r="A2061" t="s">
        <v>6065</v>
      </c>
      <c r="B2061" t="s">
        <v>6064</v>
      </c>
      <c r="C2061" t="s">
        <v>6063</v>
      </c>
      <c r="D2061">
        <v>-1.089594368</v>
      </c>
      <c r="E2061">
        <v>5.13467E-3</v>
      </c>
    </row>
    <row r="2062" spans="1:5" x14ac:dyDescent="0.2">
      <c r="A2062" t="s">
        <v>959</v>
      </c>
      <c r="B2062" t="s">
        <v>1192</v>
      </c>
      <c r="C2062" t="s">
        <v>961</v>
      </c>
      <c r="D2062">
        <v>-2.1720531310000002</v>
      </c>
      <c r="E2062">
        <v>5.1673910000000003E-3</v>
      </c>
    </row>
    <row r="2063" spans="1:5" x14ac:dyDescent="0.2">
      <c r="A2063" t="s">
        <v>1512</v>
      </c>
      <c r="B2063" t="s">
        <v>1513</v>
      </c>
      <c r="C2063" t="s">
        <v>452</v>
      </c>
      <c r="D2063">
        <v>-2.1171720029999999</v>
      </c>
      <c r="E2063">
        <v>5.1690169999999997E-3</v>
      </c>
    </row>
    <row r="2064" spans="1:5" x14ac:dyDescent="0.2">
      <c r="A2064" t="s">
        <v>6062</v>
      </c>
      <c r="B2064" t="s">
        <v>6061</v>
      </c>
      <c r="C2064" t="s">
        <v>6060</v>
      </c>
      <c r="D2064">
        <v>-1.386223244</v>
      </c>
      <c r="E2064">
        <v>5.2149980000000002E-3</v>
      </c>
    </row>
    <row r="2065" spans="1:5" x14ac:dyDescent="0.2">
      <c r="A2065" t="s">
        <v>6059</v>
      </c>
      <c r="B2065" t="s">
        <v>6058</v>
      </c>
      <c r="C2065" t="s">
        <v>66</v>
      </c>
      <c r="D2065">
        <v>-1.3190720600000001</v>
      </c>
      <c r="E2065">
        <v>5.2766030000000004E-3</v>
      </c>
    </row>
    <row r="2066" spans="1:5" x14ac:dyDescent="0.2">
      <c r="A2066" t="s">
        <v>6057</v>
      </c>
      <c r="B2066" t="s">
        <v>6056</v>
      </c>
      <c r="C2066" t="s">
        <v>66</v>
      </c>
      <c r="D2066">
        <v>-1.1521218010000001</v>
      </c>
      <c r="E2066">
        <v>5.2773489999999998E-3</v>
      </c>
    </row>
    <row r="2067" spans="1:5" x14ac:dyDescent="0.2">
      <c r="A2067" t="s">
        <v>6055</v>
      </c>
      <c r="B2067" t="s">
        <v>6054</v>
      </c>
      <c r="C2067" t="s">
        <v>6053</v>
      </c>
      <c r="D2067">
        <v>-1.1232862910000001</v>
      </c>
      <c r="E2067">
        <v>5.2892340000000003E-3</v>
      </c>
    </row>
    <row r="2068" spans="1:5" x14ac:dyDescent="0.2">
      <c r="A2068" t="s">
        <v>4470</v>
      </c>
      <c r="B2068" t="s">
        <v>4469</v>
      </c>
      <c r="C2068" t="s">
        <v>4468</v>
      </c>
      <c r="D2068">
        <v>-2.3633057869999998</v>
      </c>
      <c r="E2068">
        <v>5.300173E-3</v>
      </c>
    </row>
    <row r="2069" spans="1:5" x14ac:dyDescent="0.2">
      <c r="A2069" t="s">
        <v>6052</v>
      </c>
      <c r="B2069" t="s">
        <v>6051</v>
      </c>
      <c r="C2069" t="s">
        <v>6050</v>
      </c>
      <c r="D2069">
        <v>-1.2080480659999999</v>
      </c>
      <c r="E2069">
        <v>5.3837989999999999E-3</v>
      </c>
    </row>
    <row r="2070" spans="1:5" x14ac:dyDescent="0.2">
      <c r="A2070" t="s">
        <v>4338</v>
      </c>
      <c r="B2070" t="s">
        <v>4871</v>
      </c>
      <c r="C2070" t="s">
        <v>4336</v>
      </c>
      <c r="D2070">
        <v>-1.0616882139999999</v>
      </c>
      <c r="E2070">
        <v>5.4206690000000004E-3</v>
      </c>
    </row>
    <row r="2071" spans="1:5" x14ac:dyDescent="0.2">
      <c r="A2071" t="s">
        <v>5609</v>
      </c>
      <c r="B2071" t="s">
        <v>6049</v>
      </c>
      <c r="C2071" t="s">
        <v>5607</v>
      </c>
      <c r="D2071">
        <v>-1.331826626</v>
      </c>
      <c r="E2071">
        <v>5.4212260000000003E-3</v>
      </c>
    </row>
    <row r="2072" spans="1:5" x14ac:dyDescent="0.2">
      <c r="A2072" t="s">
        <v>6048</v>
      </c>
      <c r="B2072" t="s">
        <v>6047</v>
      </c>
      <c r="C2072" t="s">
        <v>6046</v>
      </c>
      <c r="D2072">
        <v>-1.361894793</v>
      </c>
      <c r="E2072">
        <v>5.4306149999999997E-3</v>
      </c>
    </row>
    <row r="2073" spans="1:5" x14ac:dyDescent="0.2">
      <c r="A2073" t="s">
        <v>6045</v>
      </c>
      <c r="B2073" t="s">
        <v>6044</v>
      </c>
      <c r="C2073" t="s">
        <v>2266</v>
      </c>
      <c r="D2073">
        <v>-1.2049050050000001</v>
      </c>
      <c r="E2073">
        <v>5.4648630000000004E-3</v>
      </c>
    </row>
    <row r="2074" spans="1:5" x14ac:dyDescent="0.2">
      <c r="A2074" t="s">
        <v>4153</v>
      </c>
      <c r="B2074" t="s">
        <v>4152</v>
      </c>
      <c r="C2074" t="s">
        <v>4151</v>
      </c>
      <c r="D2074">
        <v>-1.7861191519999999</v>
      </c>
      <c r="E2074">
        <v>5.5501689999999998E-3</v>
      </c>
    </row>
    <row r="2075" spans="1:5" x14ac:dyDescent="0.2">
      <c r="A2075" t="s">
        <v>5647</v>
      </c>
      <c r="B2075" t="s">
        <v>6043</v>
      </c>
      <c r="C2075" t="s">
        <v>5645</v>
      </c>
      <c r="D2075">
        <v>-1.3169182909999999</v>
      </c>
      <c r="E2075">
        <v>5.5561999999999999E-3</v>
      </c>
    </row>
    <row r="2076" spans="1:5" x14ac:dyDescent="0.2">
      <c r="A2076" t="s">
        <v>6042</v>
      </c>
      <c r="B2076" t="s">
        <v>6041</v>
      </c>
      <c r="C2076" t="s">
        <v>2549</v>
      </c>
      <c r="D2076">
        <v>-1.219074539</v>
      </c>
      <c r="E2076">
        <v>5.5801280000000002E-3</v>
      </c>
    </row>
    <row r="2077" spans="1:5" x14ac:dyDescent="0.2">
      <c r="A2077" t="s">
        <v>4498</v>
      </c>
      <c r="B2077" t="s">
        <v>6040</v>
      </c>
      <c r="C2077" t="s">
        <v>4496</v>
      </c>
      <c r="D2077">
        <v>-1.503652612</v>
      </c>
      <c r="E2077">
        <v>5.5806379999999997E-3</v>
      </c>
    </row>
    <row r="2078" spans="1:5" x14ac:dyDescent="0.2">
      <c r="A2078" t="s">
        <v>6039</v>
      </c>
      <c r="B2078" t="s">
        <v>6038</v>
      </c>
      <c r="C2078" t="s">
        <v>6037</v>
      </c>
      <c r="D2078">
        <v>-1.4193032860000001</v>
      </c>
      <c r="E2078">
        <v>5.5939020000000004E-3</v>
      </c>
    </row>
    <row r="2079" spans="1:5" x14ac:dyDescent="0.2">
      <c r="A2079" t="s">
        <v>4131</v>
      </c>
      <c r="B2079" t="s">
        <v>4222</v>
      </c>
      <c r="C2079" t="s">
        <v>4129</v>
      </c>
      <c r="D2079">
        <v>-2.0576134480000001</v>
      </c>
      <c r="E2079">
        <v>5.6204260000000004E-3</v>
      </c>
    </row>
    <row r="2080" spans="1:5" x14ac:dyDescent="0.2">
      <c r="A2080" t="s">
        <v>6036</v>
      </c>
      <c r="B2080" t="s">
        <v>6035</v>
      </c>
      <c r="C2080" t="s">
        <v>6034</v>
      </c>
      <c r="D2080">
        <v>-1.3739781639999999</v>
      </c>
      <c r="E2080">
        <v>5.6379730000000001E-3</v>
      </c>
    </row>
    <row r="2081" spans="1:5" x14ac:dyDescent="0.2">
      <c r="A2081" t="s">
        <v>6033</v>
      </c>
      <c r="B2081" t="s">
        <v>6032</v>
      </c>
      <c r="C2081" t="s">
        <v>6031</v>
      </c>
      <c r="D2081">
        <v>-1.0948748500000001</v>
      </c>
      <c r="E2081">
        <v>5.6551630000000004E-3</v>
      </c>
    </row>
    <row r="2082" spans="1:5" x14ac:dyDescent="0.2">
      <c r="A2082" t="s">
        <v>6030</v>
      </c>
      <c r="B2082" t="s">
        <v>6029</v>
      </c>
      <c r="C2082" t="s">
        <v>66</v>
      </c>
      <c r="D2082">
        <v>-1.244115391</v>
      </c>
      <c r="E2082">
        <v>5.7060590000000003E-3</v>
      </c>
    </row>
    <row r="2083" spans="1:5" x14ac:dyDescent="0.2">
      <c r="A2083" t="s">
        <v>6028</v>
      </c>
      <c r="B2083" t="s">
        <v>6027</v>
      </c>
      <c r="C2083" t="s">
        <v>2219</v>
      </c>
      <c r="D2083">
        <v>-1.0656521880000001</v>
      </c>
      <c r="E2083">
        <v>5.7670350000000002E-3</v>
      </c>
    </row>
    <row r="2084" spans="1:5" x14ac:dyDescent="0.2">
      <c r="A2084" t="s">
        <v>6026</v>
      </c>
      <c r="B2084" t="s">
        <v>6025</v>
      </c>
      <c r="C2084" t="s">
        <v>457</v>
      </c>
      <c r="D2084">
        <v>-1.064983813</v>
      </c>
      <c r="E2084">
        <v>5.891716E-3</v>
      </c>
    </row>
    <row r="2085" spans="1:5" x14ac:dyDescent="0.2">
      <c r="A2085" t="s">
        <v>6005</v>
      </c>
      <c r="B2085" t="s">
        <v>6024</v>
      </c>
      <c r="C2085" t="s">
        <v>6003</v>
      </c>
      <c r="D2085">
        <v>-1.49395853</v>
      </c>
      <c r="E2085">
        <v>5.891716E-3</v>
      </c>
    </row>
    <row r="2086" spans="1:5" x14ac:dyDescent="0.2">
      <c r="A2086" t="s">
        <v>6023</v>
      </c>
      <c r="B2086" t="s">
        <v>6022</v>
      </c>
      <c r="C2086" t="s">
        <v>6021</v>
      </c>
      <c r="D2086">
        <v>-1.412527385</v>
      </c>
      <c r="E2086">
        <v>5.9781599999999997E-3</v>
      </c>
    </row>
    <row r="2087" spans="1:5" x14ac:dyDescent="0.2">
      <c r="A2087" t="s">
        <v>4515</v>
      </c>
      <c r="B2087" t="s">
        <v>4514</v>
      </c>
      <c r="C2087" t="s">
        <v>1027</v>
      </c>
      <c r="D2087">
        <v>-1.369282868</v>
      </c>
      <c r="E2087">
        <v>6.0534209999999998E-3</v>
      </c>
    </row>
    <row r="2088" spans="1:5" x14ac:dyDescent="0.2">
      <c r="A2088" t="s">
        <v>6020</v>
      </c>
      <c r="B2088" t="s">
        <v>6019</v>
      </c>
      <c r="C2088" t="s">
        <v>297</v>
      </c>
      <c r="D2088">
        <v>-1.0207455439999999</v>
      </c>
      <c r="E2088">
        <v>6.0624449999999996E-3</v>
      </c>
    </row>
    <row r="2089" spans="1:5" x14ac:dyDescent="0.2">
      <c r="A2089" t="s">
        <v>6018</v>
      </c>
      <c r="B2089" t="s">
        <v>6017</v>
      </c>
      <c r="C2089" t="s">
        <v>6016</v>
      </c>
      <c r="D2089">
        <v>-1.613530388</v>
      </c>
      <c r="E2089">
        <v>6.0851120000000002E-3</v>
      </c>
    </row>
    <row r="2090" spans="1:5" x14ac:dyDescent="0.2">
      <c r="A2090" t="s">
        <v>6015</v>
      </c>
      <c r="B2090" t="s">
        <v>6014</v>
      </c>
      <c r="C2090" t="s">
        <v>1065</v>
      </c>
      <c r="D2090">
        <v>-1.0044410239999999</v>
      </c>
      <c r="E2090">
        <v>6.08648E-3</v>
      </c>
    </row>
    <row r="2091" spans="1:5" x14ac:dyDescent="0.2">
      <c r="A2091" t="s">
        <v>6013</v>
      </c>
      <c r="B2091" t="s">
        <v>6012</v>
      </c>
      <c r="C2091" t="s">
        <v>6011</v>
      </c>
      <c r="D2091">
        <v>-1.1339464539999999</v>
      </c>
      <c r="E2091">
        <v>6.1345740000000003E-3</v>
      </c>
    </row>
    <row r="2092" spans="1:5" x14ac:dyDescent="0.2">
      <c r="A2092" t="s">
        <v>6010</v>
      </c>
      <c r="B2092" t="s">
        <v>6009</v>
      </c>
      <c r="C2092" t="s">
        <v>6008</v>
      </c>
      <c r="D2092">
        <v>-1.4484274829999999</v>
      </c>
      <c r="E2092">
        <v>6.1380189999999998E-3</v>
      </c>
    </row>
    <row r="2093" spans="1:5" x14ac:dyDescent="0.2">
      <c r="A2093" t="s">
        <v>6007</v>
      </c>
      <c r="B2093" t="s">
        <v>6006</v>
      </c>
      <c r="C2093" t="s">
        <v>5810</v>
      </c>
      <c r="D2093">
        <v>-1.107018056</v>
      </c>
      <c r="E2093">
        <v>6.1519340000000004E-3</v>
      </c>
    </row>
    <row r="2094" spans="1:5" x14ac:dyDescent="0.2">
      <c r="A2094" t="s">
        <v>6005</v>
      </c>
      <c r="B2094" t="s">
        <v>6004</v>
      </c>
      <c r="C2094" t="s">
        <v>6003</v>
      </c>
      <c r="D2094">
        <v>-1.435757602</v>
      </c>
      <c r="E2094">
        <v>6.1987759999999996E-3</v>
      </c>
    </row>
    <row r="2095" spans="1:5" x14ac:dyDescent="0.2">
      <c r="A2095" t="s">
        <v>5595</v>
      </c>
      <c r="B2095" t="s">
        <v>6002</v>
      </c>
      <c r="C2095" t="s">
        <v>5593</v>
      </c>
      <c r="D2095">
        <v>-1.161882163</v>
      </c>
      <c r="E2095">
        <v>6.2926900000000001E-3</v>
      </c>
    </row>
    <row r="2096" spans="1:5" x14ac:dyDescent="0.2">
      <c r="A2096" t="s">
        <v>4433</v>
      </c>
      <c r="B2096" t="s">
        <v>4432</v>
      </c>
      <c r="C2096" t="s">
        <v>4431</v>
      </c>
      <c r="D2096">
        <v>-1.020425624</v>
      </c>
      <c r="E2096">
        <v>6.3363990000000004E-3</v>
      </c>
    </row>
    <row r="2097" spans="1:5" x14ac:dyDescent="0.2">
      <c r="A2097" t="s">
        <v>4354</v>
      </c>
      <c r="B2097" t="s">
        <v>4353</v>
      </c>
      <c r="C2097" t="s">
        <v>446</v>
      </c>
      <c r="D2097">
        <v>-1.576193121</v>
      </c>
      <c r="E2097">
        <v>6.3387599999999997E-3</v>
      </c>
    </row>
    <row r="2098" spans="1:5" x14ac:dyDescent="0.2">
      <c r="A2098" t="s">
        <v>6001</v>
      </c>
      <c r="B2098" t="s">
        <v>6000</v>
      </c>
      <c r="C2098" t="s">
        <v>4119</v>
      </c>
      <c r="D2098">
        <v>-1.0595644209999999</v>
      </c>
      <c r="E2098">
        <v>6.3770600000000004E-3</v>
      </c>
    </row>
    <row r="2099" spans="1:5" x14ac:dyDescent="0.2">
      <c r="A2099" t="s">
        <v>444</v>
      </c>
      <c r="B2099" t="s">
        <v>445</v>
      </c>
      <c r="C2099" t="s">
        <v>446</v>
      </c>
      <c r="D2099">
        <v>-1.4506680080000001</v>
      </c>
      <c r="E2099">
        <v>6.4554299999999998E-3</v>
      </c>
    </row>
    <row r="2100" spans="1:5" x14ac:dyDescent="0.2">
      <c r="A2100" t="s">
        <v>5999</v>
      </c>
      <c r="B2100" t="s">
        <v>5998</v>
      </c>
      <c r="C2100" t="s">
        <v>1119</v>
      </c>
      <c r="D2100">
        <v>-1.431876538</v>
      </c>
      <c r="E2100">
        <v>6.48082E-3</v>
      </c>
    </row>
    <row r="2101" spans="1:5" x14ac:dyDescent="0.2">
      <c r="A2101" t="s">
        <v>5744</v>
      </c>
      <c r="B2101" t="s">
        <v>5997</v>
      </c>
      <c r="C2101" t="s">
        <v>903</v>
      </c>
      <c r="D2101">
        <v>-1.139462789</v>
      </c>
      <c r="E2101">
        <v>6.4996280000000003E-3</v>
      </c>
    </row>
    <row r="2102" spans="1:5" x14ac:dyDescent="0.2">
      <c r="A2102" t="s">
        <v>5390</v>
      </c>
      <c r="B2102" t="s">
        <v>5996</v>
      </c>
      <c r="C2102" t="s">
        <v>5388</v>
      </c>
      <c r="D2102">
        <v>-1.466489041</v>
      </c>
      <c r="E2102">
        <v>6.5766130000000003E-3</v>
      </c>
    </row>
    <row r="2103" spans="1:5" x14ac:dyDescent="0.2">
      <c r="A2103" t="s">
        <v>5877</v>
      </c>
      <c r="B2103" t="s">
        <v>5995</v>
      </c>
      <c r="C2103" t="s">
        <v>224</v>
      </c>
      <c r="D2103">
        <v>-1.281203619</v>
      </c>
      <c r="E2103">
        <v>6.622195E-3</v>
      </c>
    </row>
    <row r="2104" spans="1:5" x14ac:dyDescent="0.2">
      <c r="A2104" t="s">
        <v>5994</v>
      </c>
      <c r="B2104" t="s">
        <v>5993</v>
      </c>
      <c r="C2104" t="s">
        <v>452</v>
      </c>
      <c r="D2104">
        <v>-1.8398363680000001</v>
      </c>
      <c r="E2104">
        <v>6.685397E-3</v>
      </c>
    </row>
    <row r="2105" spans="1:5" x14ac:dyDescent="0.2">
      <c r="A2105" t="s">
        <v>1035</v>
      </c>
      <c r="B2105" t="s">
        <v>1036</v>
      </c>
      <c r="C2105" t="s">
        <v>1037</v>
      </c>
      <c r="D2105">
        <v>-1.0464394749999999</v>
      </c>
      <c r="E2105">
        <v>6.7360270000000003E-3</v>
      </c>
    </row>
    <row r="2106" spans="1:5" x14ac:dyDescent="0.2">
      <c r="A2106" t="s">
        <v>5992</v>
      </c>
      <c r="B2106" t="s">
        <v>5991</v>
      </c>
      <c r="C2106" t="s">
        <v>5990</v>
      </c>
      <c r="D2106">
        <v>-1.020244886</v>
      </c>
      <c r="E2106">
        <v>6.7655989999999997E-3</v>
      </c>
    </row>
    <row r="2107" spans="1:5" x14ac:dyDescent="0.2">
      <c r="A2107" t="s">
        <v>5989</v>
      </c>
      <c r="B2107" t="s">
        <v>5988</v>
      </c>
      <c r="C2107" t="s">
        <v>5959</v>
      </c>
      <c r="D2107">
        <v>-1.1625643219999999</v>
      </c>
      <c r="E2107">
        <v>6.7676919999999996E-3</v>
      </c>
    </row>
    <row r="2108" spans="1:5" x14ac:dyDescent="0.2">
      <c r="A2108" t="s">
        <v>5987</v>
      </c>
      <c r="B2108" t="s">
        <v>5986</v>
      </c>
      <c r="C2108" t="s">
        <v>345</v>
      </c>
      <c r="D2108">
        <v>-1.355584305</v>
      </c>
      <c r="E2108">
        <v>6.8419809999999996E-3</v>
      </c>
    </row>
    <row r="2109" spans="1:5" x14ac:dyDescent="0.2">
      <c r="A2109" t="s">
        <v>5985</v>
      </c>
      <c r="B2109" t="s">
        <v>5984</v>
      </c>
      <c r="C2109" t="s">
        <v>5983</v>
      </c>
      <c r="D2109">
        <v>-1.1585560340000001</v>
      </c>
      <c r="E2109">
        <v>6.9389550000000001E-3</v>
      </c>
    </row>
    <row r="2110" spans="1:5" x14ac:dyDescent="0.2">
      <c r="A2110" t="s">
        <v>5982</v>
      </c>
      <c r="B2110" t="s">
        <v>5981</v>
      </c>
      <c r="C2110" t="s">
        <v>5980</v>
      </c>
      <c r="D2110">
        <v>-1.1128969609999999</v>
      </c>
      <c r="E2110">
        <v>6.949892E-3</v>
      </c>
    </row>
    <row r="2111" spans="1:5" x14ac:dyDescent="0.2">
      <c r="A2111" t="s">
        <v>5979</v>
      </c>
      <c r="B2111" t="s">
        <v>5978</v>
      </c>
      <c r="C2111" t="s">
        <v>741</v>
      </c>
      <c r="D2111">
        <v>-1.005791017</v>
      </c>
      <c r="E2111">
        <v>7.0178030000000004E-3</v>
      </c>
    </row>
    <row r="2112" spans="1:5" x14ac:dyDescent="0.2">
      <c r="A2112" t="s">
        <v>5872</v>
      </c>
      <c r="B2112" t="s">
        <v>5977</v>
      </c>
      <c r="C2112" t="s">
        <v>382</v>
      </c>
      <c r="D2112">
        <v>-1.214719814</v>
      </c>
      <c r="E2112">
        <v>7.0329930000000004E-3</v>
      </c>
    </row>
    <row r="2113" spans="1:5" x14ac:dyDescent="0.2">
      <c r="A2113" t="s">
        <v>5976</v>
      </c>
      <c r="B2113" t="s">
        <v>5975</v>
      </c>
      <c r="C2113" t="s">
        <v>5974</v>
      </c>
      <c r="D2113">
        <v>-1.1903504899999999</v>
      </c>
      <c r="E2113">
        <v>7.0338950000000001E-3</v>
      </c>
    </row>
    <row r="2114" spans="1:5" x14ac:dyDescent="0.2">
      <c r="A2114" t="s">
        <v>4316</v>
      </c>
      <c r="B2114" t="s">
        <v>5973</v>
      </c>
      <c r="C2114" t="s">
        <v>4314</v>
      </c>
      <c r="D2114">
        <v>-1.6914521680000001</v>
      </c>
      <c r="E2114">
        <v>7.0744450000000004E-3</v>
      </c>
    </row>
    <row r="2115" spans="1:5" x14ac:dyDescent="0.2">
      <c r="A2115" t="s">
        <v>5972</v>
      </c>
      <c r="B2115" t="s">
        <v>5971</v>
      </c>
      <c r="C2115" t="s">
        <v>5970</v>
      </c>
      <c r="D2115">
        <v>-1.017498306</v>
      </c>
      <c r="E2115">
        <v>7.0940090000000001E-3</v>
      </c>
    </row>
    <row r="2116" spans="1:5" x14ac:dyDescent="0.2">
      <c r="A2116" t="s">
        <v>5969</v>
      </c>
      <c r="B2116" t="s">
        <v>5968</v>
      </c>
      <c r="C2116" t="s">
        <v>5967</v>
      </c>
      <c r="D2116">
        <v>-1.2754290100000001</v>
      </c>
      <c r="E2116">
        <v>7.1530689999999997E-3</v>
      </c>
    </row>
    <row r="2117" spans="1:5" x14ac:dyDescent="0.2">
      <c r="A2117" t="s">
        <v>4329</v>
      </c>
      <c r="B2117" t="s">
        <v>5966</v>
      </c>
      <c r="C2117" t="s">
        <v>297</v>
      </c>
      <c r="D2117">
        <v>-1.188670672</v>
      </c>
      <c r="E2117">
        <v>7.1643669999999996E-3</v>
      </c>
    </row>
    <row r="2118" spans="1:5" x14ac:dyDescent="0.2">
      <c r="A2118" t="s">
        <v>5787</v>
      </c>
      <c r="B2118" t="s">
        <v>5965</v>
      </c>
      <c r="C2118" t="s">
        <v>5785</v>
      </c>
      <c r="D2118">
        <v>-4.7426538760000003</v>
      </c>
      <c r="E2118">
        <v>7.1735389999999996E-3</v>
      </c>
    </row>
    <row r="2119" spans="1:5" x14ac:dyDescent="0.2">
      <c r="A2119" t="s">
        <v>4707</v>
      </c>
      <c r="B2119" t="s">
        <v>4706</v>
      </c>
      <c r="C2119" t="s">
        <v>766</v>
      </c>
      <c r="D2119">
        <v>-1.2120775050000001</v>
      </c>
      <c r="E2119">
        <v>7.1981780000000004E-3</v>
      </c>
    </row>
    <row r="2120" spans="1:5" x14ac:dyDescent="0.2">
      <c r="A2120" t="s">
        <v>5964</v>
      </c>
      <c r="B2120" t="s">
        <v>5963</v>
      </c>
      <c r="C2120" t="s">
        <v>5962</v>
      </c>
      <c r="D2120">
        <v>-1.8701878430000001</v>
      </c>
      <c r="E2120">
        <v>7.3044210000000002E-3</v>
      </c>
    </row>
    <row r="2121" spans="1:5" x14ac:dyDescent="0.2">
      <c r="A2121" t="s">
        <v>4416</v>
      </c>
      <c r="B2121" t="s">
        <v>4415</v>
      </c>
      <c r="C2121" t="s">
        <v>4414</v>
      </c>
      <c r="D2121">
        <v>-1.1165074020000001</v>
      </c>
      <c r="E2121">
        <v>7.3856750000000004E-3</v>
      </c>
    </row>
    <row r="2122" spans="1:5" x14ac:dyDescent="0.2">
      <c r="A2122" t="s">
        <v>5961</v>
      </c>
      <c r="B2122" t="s">
        <v>5960</v>
      </c>
      <c r="C2122" t="s">
        <v>5959</v>
      </c>
      <c r="D2122">
        <v>-1.1023975720000001</v>
      </c>
      <c r="E2122">
        <v>7.4263009999999997E-3</v>
      </c>
    </row>
    <row r="2123" spans="1:5" x14ac:dyDescent="0.2">
      <c r="A2123" t="s">
        <v>4406</v>
      </c>
      <c r="B2123" t="s">
        <v>4405</v>
      </c>
      <c r="C2123" t="s">
        <v>4404</v>
      </c>
      <c r="D2123">
        <v>-1.138705415</v>
      </c>
      <c r="E2123">
        <v>7.5627070000000001E-3</v>
      </c>
    </row>
    <row r="2124" spans="1:5" x14ac:dyDescent="0.2">
      <c r="A2124" t="s">
        <v>5958</v>
      </c>
      <c r="B2124" t="s">
        <v>5957</v>
      </c>
      <c r="C2124" t="s">
        <v>90</v>
      </c>
      <c r="D2124">
        <v>-2.1623908580000002</v>
      </c>
      <c r="E2124">
        <v>7.6822219999999998E-3</v>
      </c>
    </row>
    <row r="2125" spans="1:5" x14ac:dyDescent="0.2">
      <c r="A2125" t="s">
        <v>5956</v>
      </c>
      <c r="B2125" t="s">
        <v>5955</v>
      </c>
      <c r="C2125" t="s">
        <v>5954</v>
      </c>
      <c r="D2125">
        <v>-1.028287095</v>
      </c>
      <c r="E2125">
        <v>7.7176600000000003E-3</v>
      </c>
    </row>
    <row r="2126" spans="1:5" x14ac:dyDescent="0.2">
      <c r="A2126" t="s">
        <v>1183</v>
      </c>
      <c r="B2126" t="s">
        <v>1184</v>
      </c>
      <c r="C2126" t="s">
        <v>1185</v>
      </c>
      <c r="D2126">
        <v>-1.1719951070000001</v>
      </c>
      <c r="E2126">
        <v>7.7176600000000003E-3</v>
      </c>
    </row>
    <row r="2127" spans="1:5" x14ac:dyDescent="0.2">
      <c r="A2127" t="s">
        <v>5953</v>
      </c>
      <c r="B2127" t="s">
        <v>5952</v>
      </c>
      <c r="C2127" t="s">
        <v>66</v>
      </c>
      <c r="D2127">
        <v>-4.745673451</v>
      </c>
      <c r="E2127">
        <v>7.754978E-3</v>
      </c>
    </row>
    <row r="2128" spans="1:5" x14ac:dyDescent="0.2">
      <c r="A2128" t="s">
        <v>5951</v>
      </c>
      <c r="B2128" t="s">
        <v>5950</v>
      </c>
      <c r="C2128" t="s">
        <v>5949</v>
      </c>
      <c r="D2128">
        <v>-1.7367826930000001</v>
      </c>
      <c r="E2128">
        <v>7.7753249999999996E-3</v>
      </c>
    </row>
    <row r="2129" spans="1:5" x14ac:dyDescent="0.2">
      <c r="A2129" t="s">
        <v>4771</v>
      </c>
      <c r="B2129" t="s">
        <v>5948</v>
      </c>
      <c r="C2129" t="s">
        <v>66</v>
      </c>
      <c r="D2129">
        <v>-1.0867663249999999</v>
      </c>
      <c r="E2129">
        <v>7.8597289999999993E-3</v>
      </c>
    </row>
    <row r="2130" spans="1:5" x14ac:dyDescent="0.2">
      <c r="A2130" t="s">
        <v>5947</v>
      </c>
      <c r="B2130" t="s">
        <v>5946</v>
      </c>
      <c r="C2130" t="s">
        <v>1258</v>
      </c>
      <c r="D2130">
        <v>-1.358067546</v>
      </c>
      <c r="E2130">
        <v>7.9506939999999995E-3</v>
      </c>
    </row>
    <row r="2131" spans="1:5" x14ac:dyDescent="0.2">
      <c r="A2131" t="s">
        <v>5945</v>
      </c>
      <c r="B2131" t="s">
        <v>5944</v>
      </c>
      <c r="C2131" t="s">
        <v>5943</v>
      </c>
      <c r="D2131">
        <v>-1.1647664419999999</v>
      </c>
      <c r="E2131">
        <v>7.9583780000000003E-3</v>
      </c>
    </row>
    <row r="2132" spans="1:5" x14ac:dyDescent="0.2">
      <c r="A2132" t="s">
        <v>5942</v>
      </c>
      <c r="B2132" t="s">
        <v>5941</v>
      </c>
      <c r="C2132" t="s">
        <v>5940</v>
      </c>
      <c r="D2132">
        <v>-1.772559537</v>
      </c>
      <c r="E2132">
        <v>7.9843480000000005E-3</v>
      </c>
    </row>
    <row r="2133" spans="1:5" x14ac:dyDescent="0.2">
      <c r="A2133" t="s">
        <v>5939</v>
      </c>
      <c r="B2133" t="s">
        <v>5938</v>
      </c>
      <c r="C2133" t="s">
        <v>5937</v>
      </c>
      <c r="D2133">
        <v>-1.147173</v>
      </c>
      <c r="E2133">
        <v>7.9867719999999996E-3</v>
      </c>
    </row>
    <row r="2134" spans="1:5" x14ac:dyDescent="0.2">
      <c r="A2134" t="s">
        <v>5936</v>
      </c>
      <c r="B2134" t="s">
        <v>5935</v>
      </c>
      <c r="C2134" t="s">
        <v>5934</v>
      </c>
      <c r="D2134">
        <v>-1.1667384190000001</v>
      </c>
      <c r="E2134">
        <v>7.9930880000000006E-3</v>
      </c>
    </row>
    <row r="2135" spans="1:5" x14ac:dyDescent="0.2">
      <c r="A2135" t="s">
        <v>5933</v>
      </c>
      <c r="B2135" t="s">
        <v>5932</v>
      </c>
      <c r="C2135" t="s">
        <v>5931</v>
      </c>
      <c r="D2135">
        <v>-1.51490586</v>
      </c>
      <c r="E2135">
        <v>8.0234499999999997E-3</v>
      </c>
    </row>
    <row r="2136" spans="1:5" x14ac:dyDescent="0.2">
      <c r="A2136" t="s">
        <v>4194</v>
      </c>
      <c r="B2136" t="s">
        <v>4193</v>
      </c>
      <c r="C2136" t="s">
        <v>4192</v>
      </c>
      <c r="D2136">
        <v>-4.463296336</v>
      </c>
      <c r="E2136">
        <v>8.0730479999999993E-3</v>
      </c>
    </row>
    <row r="2137" spans="1:5" x14ac:dyDescent="0.2">
      <c r="A2137" t="s">
        <v>5930</v>
      </c>
      <c r="B2137" t="s">
        <v>5929</v>
      </c>
      <c r="C2137" t="s">
        <v>5928</v>
      </c>
      <c r="D2137">
        <v>-1.3334516970000001</v>
      </c>
      <c r="E2137">
        <v>8.0834380000000001E-3</v>
      </c>
    </row>
    <row r="2138" spans="1:5" x14ac:dyDescent="0.2">
      <c r="A2138" t="s">
        <v>5927</v>
      </c>
      <c r="B2138" t="s">
        <v>5926</v>
      </c>
      <c r="C2138" t="s">
        <v>5925</v>
      </c>
      <c r="D2138">
        <v>-1.2160659410000001</v>
      </c>
      <c r="E2138">
        <v>8.1229749999999993E-3</v>
      </c>
    </row>
    <row r="2139" spans="1:5" x14ac:dyDescent="0.2">
      <c r="A2139" t="s">
        <v>5924</v>
      </c>
      <c r="B2139" t="s">
        <v>5923</v>
      </c>
      <c r="C2139" t="s">
        <v>5922</v>
      </c>
      <c r="D2139">
        <v>-1.548076424</v>
      </c>
      <c r="E2139">
        <v>8.1263499999999992E-3</v>
      </c>
    </row>
    <row r="2140" spans="1:5" x14ac:dyDescent="0.2">
      <c r="A2140" t="s">
        <v>4602</v>
      </c>
      <c r="B2140" t="s">
        <v>4601</v>
      </c>
      <c r="C2140" t="s">
        <v>930</v>
      </c>
      <c r="D2140">
        <v>-2.1089557879999998</v>
      </c>
      <c r="E2140">
        <v>8.1398879999999996E-3</v>
      </c>
    </row>
    <row r="2141" spans="1:5" x14ac:dyDescent="0.2">
      <c r="A2141" t="s">
        <v>5921</v>
      </c>
      <c r="B2141" t="s">
        <v>5920</v>
      </c>
      <c r="C2141" t="s">
        <v>66</v>
      </c>
      <c r="D2141">
        <v>-1.031663598</v>
      </c>
      <c r="E2141">
        <v>8.2383300000000003E-3</v>
      </c>
    </row>
    <row r="2142" spans="1:5" x14ac:dyDescent="0.2">
      <c r="A2142" t="s">
        <v>5919</v>
      </c>
      <c r="B2142" t="s">
        <v>5918</v>
      </c>
      <c r="C2142" t="s">
        <v>4119</v>
      </c>
      <c r="D2142">
        <v>-1.563394468</v>
      </c>
      <c r="E2142">
        <v>8.2918620000000005E-3</v>
      </c>
    </row>
    <row r="2143" spans="1:5" x14ac:dyDescent="0.2">
      <c r="A2143" t="s">
        <v>5917</v>
      </c>
      <c r="B2143" t="s">
        <v>5916</v>
      </c>
      <c r="C2143" t="s">
        <v>5915</v>
      </c>
      <c r="D2143">
        <v>-1.3723228009999999</v>
      </c>
      <c r="E2143">
        <v>8.2956509999999994E-3</v>
      </c>
    </row>
    <row r="2144" spans="1:5" x14ac:dyDescent="0.2">
      <c r="A2144" t="s">
        <v>5914</v>
      </c>
      <c r="B2144" t="s">
        <v>5913</v>
      </c>
      <c r="C2144" t="s">
        <v>5912</v>
      </c>
      <c r="D2144">
        <v>-1.456353684</v>
      </c>
      <c r="E2144">
        <v>8.3350509999999996E-3</v>
      </c>
    </row>
    <row r="2145" spans="1:5" x14ac:dyDescent="0.2">
      <c r="A2145" t="s">
        <v>4381</v>
      </c>
      <c r="B2145" t="s">
        <v>4380</v>
      </c>
      <c r="C2145" t="s">
        <v>4379</v>
      </c>
      <c r="D2145">
        <v>-3.4066228239999998</v>
      </c>
      <c r="E2145">
        <v>8.347574E-3</v>
      </c>
    </row>
    <row r="2146" spans="1:5" x14ac:dyDescent="0.2">
      <c r="A2146" t="s">
        <v>5911</v>
      </c>
      <c r="B2146" t="s">
        <v>5910</v>
      </c>
      <c r="C2146" t="s">
        <v>5909</v>
      </c>
      <c r="D2146">
        <v>-5.4602249719999998</v>
      </c>
      <c r="E2146">
        <v>8.3764349999999998E-3</v>
      </c>
    </row>
    <row r="2147" spans="1:5" x14ac:dyDescent="0.2">
      <c r="A2147" t="s">
        <v>5908</v>
      </c>
      <c r="B2147" t="s">
        <v>5907</v>
      </c>
      <c r="C2147" t="s">
        <v>5906</v>
      </c>
      <c r="D2147">
        <v>-1.116440401</v>
      </c>
      <c r="E2147">
        <v>8.3788179999999997E-3</v>
      </c>
    </row>
    <row r="2148" spans="1:5" x14ac:dyDescent="0.2">
      <c r="A2148" t="s">
        <v>5905</v>
      </c>
      <c r="B2148" t="s">
        <v>5904</v>
      </c>
      <c r="C2148" t="s">
        <v>5903</v>
      </c>
      <c r="D2148">
        <v>-1.119715477</v>
      </c>
      <c r="E2148">
        <v>8.4021970000000001E-3</v>
      </c>
    </row>
    <row r="2149" spans="1:5" x14ac:dyDescent="0.2">
      <c r="A2149" t="s">
        <v>5902</v>
      </c>
      <c r="B2149" t="s">
        <v>5901</v>
      </c>
      <c r="C2149" t="s">
        <v>3067</v>
      </c>
      <c r="D2149">
        <v>-1.205467955</v>
      </c>
      <c r="E2149">
        <v>8.4490209999999993E-3</v>
      </c>
    </row>
    <row r="2150" spans="1:5" x14ac:dyDescent="0.2">
      <c r="A2150" t="s">
        <v>5900</v>
      </c>
      <c r="B2150" t="s">
        <v>5899</v>
      </c>
      <c r="C2150" t="s">
        <v>382</v>
      </c>
      <c r="D2150">
        <v>-1.54144481</v>
      </c>
      <c r="E2150">
        <v>8.5366599999999997E-3</v>
      </c>
    </row>
    <row r="2151" spans="1:5" x14ac:dyDescent="0.2">
      <c r="A2151" t="s">
        <v>4646</v>
      </c>
      <c r="B2151" t="s">
        <v>4645</v>
      </c>
      <c r="C2151" t="s">
        <v>2121</v>
      </c>
      <c r="D2151">
        <v>-3.028490562</v>
      </c>
      <c r="E2151">
        <v>8.6426550000000008E-3</v>
      </c>
    </row>
    <row r="2152" spans="1:5" x14ac:dyDescent="0.2">
      <c r="A2152" t="s">
        <v>5898</v>
      </c>
      <c r="B2152" t="s">
        <v>5897</v>
      </c>
      <c r="C2152" t="s">
        <v>5896</v>
      </c>
      <c r="D2152">
        <v>-1.2105284789999999</v>
      </c>
      <c r="E2152">
        <v>8.6564910000000005E-3</v>
      </c>
    </row>
    <row r="2153" spans="1:5" x14ac:dyDescent="0.2">
      <c r="A2153" t="s">
        <v>5895</v>
      </c>
      <c r="B2153" t="s">
        <v>5894</v>
      </c>
      <c r="C2153" t="s">
        <v>2581</v>
      </c>
      <c r="D2153">
        <v>-1.154528649</v>
      </c>
      <c r="E2153">
        <v>8.6873509999999994E-3</v>
      </c>
    </row>
    <row r="2154" spans="1:5" x14ac:dyDescent="0.2">
      <c r="A2154" t="s">
        <v>5893</v>
      </c>
      <c r="B2154" t="s">
        <v>5892</v>
      </c>
      <c r="C2154" t="s">
        <v>5891</v>
      </c>
      <c r="D2154">
        <v>-1.3469688289999999</v>
      </c>
      <c r="E2154">
        <v>8.7154079999999991E-3</v>
      </c>
    </row>
    <row r="2155" spans="1:5" x14ac:dyDescent="0.2">
      <c r="A2155" t="s">
        <v>5656</v>
      </c>
      <c r="B2155" t="s">
        <v>5890</v>
      </c>
      <c r="C2155" t="s">
        <v>5654</v>
      </c>
      <c r="D2155">
        <v>-1.291686329</v>
      </c>
      <c r="E2155">
        <v>8.7640210000000003E-3</v>
      </c>
    </row>
    <row r="2156" spans="1:5" x14ac:dyDescent="0.2">
      <c r="A2156" t="s">
        <v>5889</v>
      </c>
      <c r="B2156" t="s">
        <v>5888</v>
      </c>
      <c r="C2156" t="s">
        <v>5887</v>
      </c>
      <c r="D2156">
        <v>-1.1302214079999999</v>
      </c>
      <c r="E2156">
        <v>8.8487070000000008E-3</v>
      </c>
    </row>
    <row r="2157" spans="1:5" x14ac:dyDescent="0.2">
      <c r="A2157" t="s">
        <v>4227</v>
      </c>
      <c r="B2157" t="s">
        <v>4226</v>
      </c>
      <c r="C2157" t="s">
        <v>872</v>
      </c>
      <c r="D2157">
        <v>-1.21100728</v>
      </c>
      <c r="E2157">
        <v>8.8555869999999998E-3</v>
      </c>
    </row>
    <row r="2158" spans="1:5" x14ac:dyDescent="0.2">
      <c r="A2158" t="s">
        <v>5886</v>
      </c>
      <c r="B2158" t="s">
        <v>5885</v>
      </c>
      <c r="C2158" t="s">
        <v>5884</v>
      </c>
      <c r="D2158">
        <v>-1.795573842</v>
      </c>
      <c r="E2158">
        <v>8.8676469999999993E-3</v>
      </c>
    </row>
    <row r="2159" spans="1:5" x14ac:dyDescent="0.2">
      <c r="A2159" t="s">
        <v>5883</v>
      </c>
      <c r="B2159" t="s">
        <v>5882</v>
      </c>
      <c r="C2159" t="s">
        <v>5881</v>
      </c>
      <c r="D2159">
        <v>-1.1582881920000001</v>
      </c>
      <c r="E2159">
        <v>8.9215749999999993E-3</v>
      </c>
    </row>
    <row r="2160" spans="1:5" x14ac:dyDescent="0.2">
      <c r="A2160" t="s">
        <v>5880</v>
      </c>
      <c r="B2160" t="s">
        <v>5879</v>
      </c>
      <c r="C2160" t="s">
        <v>5878</v>
      </c>
      <c r="D2160">
        <v>-1.1170501989999999</v>
      </c>
      <c r="E2160">
        <v>8.9956659999999994E-3</v>
      </c>
    </row>
    <row r="2161" spans="1:5" x14ac:dyDescent="0.2">
      <c r="A2161" t="s">
        <v>4712</v>
      </c>
      <c r="B2161" t="s">
        <v>4711</v>
      </c>
      <c r="C2161" t="s">
        <v>4710</v>
      </c>
      <c r="D2161">
        <v>-2.9189973650000001</v>
      </c>
      <c r="E2161">
        <v>9.0038300000000009E-3</v>
      </c>
    </row>
    <row r="2162" spans="1:5" x14ac:dyDescent="0.2">
      <c r="A2162" t="s">
        <v>5877</v>
      </c>
      <c r="B2162" t="s">
        <v>5876</v>
      </c>
      <c r="C2162" t="s">
        <v>224</v>
      </c>
      <c r="D2162">
        <v>-1.325573278</v>
      </c>
      <c r="E2162">
        <v>9.0536680000000008E-3</v>
      </c>
    </row>
    <row r="2163" spans="1:5" x14ac:dyDescent="0.2">
      <c r="A2163" t="s">
        <v>5875</v>
      </c>
      <c r="B2163" t="s">
        <v>5874</v>
      </c>
      <c r="C2163" t="s">
        <v>5873</v>
      </c>
      <c r="D2163">
        <v>-1.315905243</v>
      </c>
      <c r="E2163">
        <v>9.1970420000000008E-3</v>
      </c>
    </row>
    <row r="2164" spans="1:5" x14ac:dyDescent="0.2">
      <c r="A2164" t="s">
        <v>5872</v>
      </c>
      <c r="B2164" t="s">
        <v>5871</v>
      </c>
      <c r="C2164" t="s">
        <v>382</v>
      </c>
      <c r="D2164">
        <v>-1.110685189</v>
      </c>
      <c r="E2164">
        <v>9.2735060000000008E-3</v>
      </c>
    </row>
    <row r="2165" spans="1:5" x14ac:dyDescent="0.2">
      <c r="A2165" t="s">
        <v>5870</v>
      </c>
      <c r="B2165" t="s">
        <v>5869</v>
      </c>
      <c r="C2165" t="s">
        <v>741</v>
      </c>
      <c r="D2165">
        <v>-1.000880156</v>
      </c>
      <c r="E2165">
        <v>9.2812109999999993E-3</v>
      </c>
    </row>
    <row r="2166" spans="1:5" x14ac:dyDescent="0.2">
      <c r="A2166" t="s">
        <v>5868</v>
      </c>
      <c r="B2166" t="s">
        <v>5867</v>
      </c>
      <c r="C2166" t="s">
        <v>1607</v>
      </c>
      <c r="D2166">
        <v>-1.0007346660000001</v>
      </c>
      <c r="E2166">
        <v>9.3189220000000003E-3</v>
      </c>
    </row>
    <row r="2167" spans="1:5" x14ac:dyDescent="0.2">
      <c r="A2167" t="s">
        <v>4166</v>
      </c>
      <c r="B2167" t="s">
        <v>4165</v>
      </c>
      <c r="C2167" t="s">
        <v>66</v>
      </c>
      <c r="D2167">
        <v>-1.595655058</v>
      </c>
      <c r="E2167">
        <v>9.3370870000000009E-3</v>
      </c>
    </row>
    <row r="2168" spans="1:5" x14ac:dyDescent="0.2">
      <c r="A2168" t="s">
        <v>5866</v>
      </c>
      <c r="B2168" t="s">
        <v>5865</v>
      </c>
      <c r="C2168" t="s">
        <v>66</v>
      </c>
      <c r="D2168">
        <v>-1.128507471</v>
      </c>
      <c r="E2168">
        <v>9.4744149999999999E-3</v>
      </c>
    </row>
    <row r="2169" spans="1:5" x14ac:dyDescent="0.2">
      <c r="A2169" t="s">
        <v>5864</v>
      </c>
      <c r="B2169" t="s">
        <v>5863</v>
      </c>
      <c r="C2169" t="s">
        <v>66</v>
      </c>
      <c r="D2169">
        <v>-1.025859592</v>
      </c>
      <c r="E2169">
        <v>9.5385550000000006E-3</v>
      </c>
    </row>
    <row r="2170" spans="1:5" x14ac:dyDescent="0.2">
      <c r="A2170" t="s">
        <v>5862</v>
      </c>
      <c r="B2170" t="s">
        <v>5861</v>
      </c>
      <c r="C2170" t="s">
        <v>66</v>
      </c>
      <c r="D2170">
        <v>-1.0223460499999999</v>
      </c>
      <c r="E2170">
        <v>9.5493020000000008E-3</v>
      </c>
    </row>
    <row r="2171" spans="1:5" x14ac:dyDescent="0.2">
      <c r="A2171" t="s">
        <v>5860</v>
      </c>
      <c r="B2171" t="s">
        <v>5859</v>
      </c>
      <c r="C2171" t="s">
        <v>5858</v>
      </c>
      <c r="D2171">
        <v>-1.610762279</v>
      </c>
      <c r="E2171">
        <v>9.6049880000000001E-3</v>
      </c>
    </row>
    <row r="2172" spans="1:5" x14ac:dyDescent="0.2">
      <c r="A2172" t="s">
        <v>5857</v>
      </c>
      <c r="B2172" t="s">
        <v>5856</v>
      </c>
      <c r="C2172" t="s">
        <v>5855</v>
      </c>
      <c r="D2172">
        <v>-1.12181639</v>
      </c>
      <c r="E2172">
        <v>9.7843619999999996E-3</v>
      </c>
    </row>
    <row r="2173" spans="1:5" x14ac:dyDescent="0.2">
      <c r="A2173" t="s">
        <v>5854</v>
      </c>
      <c r="B2173" t="s">
        <v>5853</v>
      </c>
      <c r="C2173" t="s">
        <v>1258</v>
      </c>
      <c r="D2173">
        <v>-1.003114745</v>
      </c>
      <c r="E2173">
        <v>9.8188140000000004E-3</v>
      </c>
    </row>
    <row r="2174" spans="1:5" x14ac:dyDescent="0.2">
      <c r="A2174" t="s">
        <v>5433</v>
      </c>
      <c r="B2174" t="s">
        <v>5852</v>
      </c>
      <c r="C2174" t="s">
        <v>5431</v>
      </c>
      <c r="D2174">
        <v>-1.1702321570000001</v>
      </c>
      <c r="E2174">
        <v>9.8199429999999994E-3</v>
      </c>
    </row>
    <row r="2175" spans="1:5" x14ac:dyDescent="0.2">
      <c r="A2175" t="s">
        <v>5851</v>
      </c>
      <c r="B2175" t="s">
        <v>5850</v>
      </c>
      <c r="C2175" t="s">
        <v>5849</v>
      </c>
      <c r="D2175">
        <v>-1.511876199</v>
      </c>
      <c r="E2175">
        <v>9.82332E-3</v>
      </c>
    </row>
    <row r="2176" spans="1:5" x14ac:dyDescent="0.2">
      <c r="A2176" t="s">
        <v>5848</v>
      </c>
      <c r="B2176" t="s">
        <v>5847</v>
      </c>
      <c r="C2176" t="s">
        <v>452</v>
      </c>
      <c r="D2176">
        <v>-1.277610476</v>
      </c>
      <c r="E2176">
        <v>9.9566689999999996E-3</v>
      </c>
    </row>
    <row r="2177" spans="1:5" x14ac:dyDescent="0.2">
      <c r="A2177" t="s">
        <v>5846</v>
      </c>
      <c r="B2177" t="s">
        <v>5845</v>
      </c>
      <c r="C2177" t="s">
        <v>5844</v>
      </c>
      <c r="D2177">
        <v>-1.2808190820000001</v>
      </c>
      <c r="E2177">
        <v>9.9889729999999999E-3</v>
      </c>
    </row>
    <row r="2178" spans="1:5" x14ac:dyDescent="0.2">
      <c r="A2178" t="s">
        <v>5843</v>
      </c>
      <c r="B2178" t="s">
        <v>5842</v>
      </c>
      <c r="C2178" t="s">
        <v>5266</v>
      </c>
      <c r="D2178">
        <v>-1.4353875119999999</v>
      </c>
      <c r="E2178">
        <v>1.0130340999999999E-2</v>
      </c>
    </row>
    <row r="2179" spans="1:5" x14ac:dyDescent="0.2">
      <c r="A2179" t="s">
        <v>4467</v>
      </c>
      <c r="B2179" t="s">
        <v>4466</v>
      </c>
      <c r="C2179" t="s">
        <v>66</v>
      </c>
      <c r="D2179">
        <v>-2.1282704039999998</v>
      </c>
      <c r="E2179">
        <v>1.0137795E-2</v>
      </c>
    </row>
    <row r="2180" spans="1:5" x14ac:dyDescent="0.2">
      <c r="A2180" t="s">
        <v>5606</v>
      </c>
      <c r="B2180" t="s">
        <v>5841</v>
      </c>
      <c r="C2180" t="s">
        <v>5604</v>
      </c>
      <c r="D2180">
        <v>-1.005572661</v>
      </c>
      <c r="E2180">
        <v>1.0213007E-2</v>
      </c>
    </row>
    <row r="2181" spans="1:5" x14ac:dyDescent="0.2">
      <c r="A2181" t="s">
        <v>5840</v>
      </c>
      <c r="B2181" t="s">
        <v>5839</v>
      </c>
      <c r="C2181" t="s">
        <v>5838</v>
      </c>
      <c r="D2181">
        <v>-1.3795534169999999</v>
      </c>
      <c r="E2181">
        <v>1.0368237000000001E-2</v>
      </c>
    </row>
    <row r="2182" spans="1:5" x14ac:dyDescent="0.2">
      <c r="A2182" t="s">
        <v>5837</v>
      </c>
      <c r="B2182" t="s">
        <v>5836</v>
      </c>
      <c r="C2182" t="s">
        <v>5835</v>
      </c>
      <c r="D2182">
        <v>-1.5092338839999999</v>
      </c>
      <c r="E2182">
        <v>1.0394441000000001E-2</v>
      </c>
    </row>
    <row r="2183" spans="1:5" x14ac:dyDescent="0.2">
      <c r="A2183" t="s">
        <v>5834</v>
      </c>
      <c r="B2183" t="s">
        <v>5833</v>
      </c>
      <c r="C2183" t="s">
        <v>659</v>
      </c>
      <c r="D2183">
        <v>-1.19401325</v>
      </c>
      <c r="E2183">
        <v>1.0437902000000001E-2</v>
      </c>
    </row>
    <row r="2184" spans="1:5" x14ac:dyDescent="0.2">
      <c r="A2184" t="s">
        <v>5832</v>
      </c>
      <c r="B2184" t="s">
        <v>5831</v>
      </c>
      <c r="C2184" t="s">
        <v>3303</v>
      </c>
      <c r="D2184">
        <v>-1.3409413370000001</v>
      </c>
      <c r="E2184">
        <v>1.0478161E-2</v>
      </c>
    </row>
    <row r="2185" spans="1:5" x14ac:dyDescent="0.2">
      <c r="A2185" t="s">
        <v>5830</v>
      </c>
      <c r="B2185" t="s">
        <v>5829</v>
      </c>
      <c r="C2185" t="s">
        <v>5828</v>
      </c>
      <c r="D2185">
        <v>-1.510102123</v>
      </c>
      <c r="E2185">
        <v>1.0641816E-2</v>
      </c>
    </row>
    <row r="2186" spans="1:5" x14ac:dyDescent="0.2">
      <c r="A2186" t="s">
        <v>5827</v>
      </c>
      <c r="B2186" t="s">
        <v>5826</v>
      </c>
      <c r="C2186" t="s">
        <v>5825</v>
      </c>
      <c r="D2186">
        <v>-1.077514034</v>
      </c>
      <c r="E2186">
        <v>1.0676382E-2</v>
      </c>
    </row>
    <row r="2187" spans="1:5" x14ac:dyDescent="0.2">
      <c r="A2187" t="s">
        <v>5824</v>
      </c>
      <c r="B2187" t="s">
        <v>5823</v>
      </c>
      <c r="C2187" t="s">
        <v>300</v>
      </c>
      <c r="D2187">
        <v>-1.2385887090000001</v>
      </c>
      <c r="E2187">
        <v>1.0688548000000001E-2</v>
      </c>
    </row>
    <row r="2188" spans="1:5" x14ac:dyDescent="0.2">
      <c r="A2188" t="s">
        <v>5822</v>
      </c>
      <c r="B2188" t="s">
        <v>5821</v>
      </c>
      <c r="C2188" t="s">
        <v>1508</v>
      </c>
      <c r="D2188">
        <v>-1.0862250170000001</v>
      </c>
      <c r="E2188">
        <v>1.0705360000000001E-2</v>
      </c>
    </row>
    <row r="2189" spans="1:5" x14ac:dyDescent="0.2">
      <c r="A2189" t="s">
        <v>5820</v>
      </c>
      <c r="B2189" t="s">
        <v>5819</v>
      </c>
      <c r="C2189" t="s">
        <v>5818</v>
      </c>
      <c r="D2189">
        <v>-1.1249836339999999</v>
      </c>
      <c r="E2189">
        <v>1.0717153E-2</v>
      </c>
    </row>
    <row r="2190" spans="1:5" x14ac:dyDescent="0.2">
      <c r="A2190" t="s">
        <v>602</v>
      </c>
      <c r="B2190" t="s">
        <v>1280</v>
      </c>
      <c r="C2190" t="s">
        <v>604</v>
      </c>
      <c r="D2190">
        <v>-1.0861320210000001</v>
      </c>
      <c r="E2190">
        <v>1.0829581E-2</v>
      </c>
    </row>
    <row r="2191" spans="1:5" x14ac:dyDescent="0.2">
      <c r="A2191" t="s">
        <v>5817</v>
      </c>
      <c r="B2191" t="s">
        <v>5816</v>
      </c>
      <c r="C2191" t="s">
        <v>66</v>
      </c>
      <c r="D2191">
        <v>-1.3264039320000001</v>
      </c>
      <c r="E2191">
        <v>1.0850023E-2</v>
      </c>
    </row>
    <row r="2192" spans="1:5" x14ac:dyDescent="0.2">
      <c r="A2192" t="s">
        <v>5815</v>
      </c>
      <c r="B2192" t="s">
        <v>5814</v>
      </c>
      <c r="C2192" t="s">
        <v>5813</v>
      </c>
      <c r="D2192">
        <v>-1.0176355420000001</v>
      </c>
      <c r="E2192">
        <v>1.0865474999999999E-2</v>
      </c>
    </row>
    <row r="2193" spans="1:5" x14ac:dyDescent="0.2">
      <c r="A2193" t="s">
        <v>5812</v>
      </c>
      <c r="B2193" t="s">
        <v>5811</v>
      </c>
      <c r="C2193" t="s">
        <v>5810</v>
      </c>
      <c r="D2193">
        <v>-1.0073501680000001</v>
      </c>
      <c r="E2193">
        <v>1.1081842999999999E-2</v>
      </c>
    </row>
    <row r="2194" spans="1:5" x14ac:dyDescent="0.2">
      <c r="A2194" t="s">
        <v>5809</v>
      </c>
      <c r="B2194" t="s">
        <v>5808</v>
      </c>
      <c r="C2194" t="s">
        <v>695</v>
      </c>
      <c r="D2194">
        <v>-1.069890394</v>
      </c>
      <c r="E2194">
        <v>1.1129448E-2</v>
      </c>
    </row>
    <row r="2195" spans="1:5" x14ac:dyDescent="0.2">
      <c r="A2195" t="s">
        <v>5807</v>
      </c>
      <c r="B2195" t="s">
        <v>5806</v>
      </c>
      <c r="C2195" t="s">
        <v>5805</v>
      </c>
      <c r="D2195">
        <v>-1.35157974</v>
      </c>
      <c r="E2195">
        <v>1.1138663E-2</v>
      </c>
    </row>
    <row r="2196" spans="1:5" x14ac:dyDescent="0.2">
      <c r="A2196" t="s">
        <v>5804</v>
      </c>
      <c r="B2196" t="s">
        <v>5803</v>
      </c>
      <c r="C2196" t="s">
        <v>5802</v>
      </c>
      <c r="D2196">
        <v>-1.0983383250000001</v>
      </c>
      <c r="E2196">
        <v>1.1150373999999999E-2</v>
      </c>
    </row>
    <row r="2197" spans="1:5" x14ac:dyDescent="0.2">
      <c r="A2197" t="s">
        <v>5801</v>
      </c>
      <c r="B2197" t="s">
        <v>5800</v>
      </c>
      <c r="C2197" t="s">
        <v>5799</v>
      </c>
      <c r="D2197">
        <v>-1.5119541430000001</v>
      </c>
      <c r="E2197">
        <v>1.1209953E-2</v>
      </c>
    </row>
    <row r="2198" spans="1:5" x14ac:dyDescent="0.2">
      <c r="A2198" t="s">
        <v>5798</v>
      </c>
      <c r="B2198" t="s">
        <v>5797</v>
      </c>
      <c r="C2198" t="s">
        <v>5796</v>
      </c>
      <c r="D2198">
        <v>-1.190925582</v>
      </c>
      <c r="E2198">
        <v>1.1255210999999999E-2</v>
      </c>
    </row>
    <row r="2199" spans="1:5" x14ac:dyDescent="0.2">
      <c r="A2199" t="s">
        <v>5795</v>
      </c>
      <c r="B2199" t="s">
        <v>5794</v>
      </c>
      <c r="C2199" t="s">
        <v>5793</v>
      </c>
      <c r="D2199">
        <v>-1.0467943049999999</v>
      </c>
      <c r="E2199">
        <v>1.1289647E-2</v>
      </c>
    </row>
    <row r="2200" spans="1:5" x14ac:dyDescent="0.2">
      <c r="A2200" t="s">
        <v>4248</v>
      </c>
      <c r="B2200" t="s">
        <v>4247</v>
      </c>
      <c r="C2200" t="s">
        <v>4246</v>
      </c>
      <c r="D2200">
        <v>-1.3456239940000001</v>
      </c>
      <c r="E2200">
        <v>1.1305806999999999E-2</v>
      </c>
    </row>
    <row r="2201" spans="1:5" x14ac:dyDescent="0.2">
      <c r="A2201" t="s">
        <v>5792</v>
      </c>
      <c r="B2201" t="s">
        <v>5791</v>
      </c>
      <c r="C2201" t="s">
        <v>5790</v>
      </c>
      <c r="D2201">
        <v>-1.538914702</v>
      </c>
      <c r="E2201">
        <v>1.1356946E-2</v>
      </c>
    </row>
    <row r="2202" spans="1:5" x14ac:dyDescent="0.2">
      <c r="A2202" t="s">
        <v>5789</v>
      </c>
      <c r="B2202" t="s">
        <v>5788</v>
      </c>
      <c r="C2202" t="s">
        <v>744</v>
      </c>
      <c r="D2202">
        <v>-1.039983901</v>
      </c>
      <c r="E2202">
        <v>1.1523131000000001E-2</v>
      </c>
    </row>
    <row r="2203" spans="1:5" x14ac:dyDescent="0.2">
      <c r="A2203" t="s">
        <v>5787</v>
      </c>
      <c r="B2203" t="s">
        <v>5786</v>
      </c>
      <c r="C2203" t="s">
        <v>5785</v>
      </c>
      <c r="D2203">
        <v>-5.1116782489999997</v>
      </c>
      <c r="E2203">
        <v>1.1573229000000001E-2</v>
      </c>
    </row>
    <row r="2204" spans="1:5" x14ac:dyDescent="0.2">
      <c r="A2204" t="s">
        <v>5784</v>
      </c>
      <c r="B2204" t="s">
        <v>5783</v>
      </c>
      <c r="C2204" t="s">
        <v>5782</v>
      </c>
      <c r="D2204">
        <v>-1.2820574119999999</v>
      </c>
      <c r="E2204">
        <v>1.1582637999999999E-2</v>
      </c>
    </row>
    <row r="2205" spans="1:5" x14ac:dyDescent="0.2">
      <c r="A2205" t="s">
        <v>942</v>
      </c>
      <c r="B2205" t="s">
        <v>943</v>
      </c>
      <c r="C2205" t="s">
        <v>944</v>
      </c>
      <c r="D2205">
        <v>-2.6061206069999998</v>
      </c>
      <c r="E2205">
        <v>1.1595261000000001E-2</v>
      </c>
    </row>
    <row r="2206" spans="1:5" x14ac:dyDescent="0.2">
      <c r="A2206" t="s">
        <v>5781</v>
      </c>
      <c r="B2206" t="s">
        <v>5780</v>
      </c>
      <c r="C2206" t="s">
        <v>1170</v>
      </c>
      <c r="D2206">
        <v>-1.0755249060000001</v>
      </c>
      <c r="E2206">
        <v>1.1663534999999999E-2</v>
      </c>
    </row>
    <row r="2207" spans="1:5" x14ac:dyDescent="0.2">
      <c r="A2207" t="s">
        <v>5779</v>
      </c>
      <c r="B2207" t="s">
        <v>5778</v>
      </c>
      <c r="C2207" t="s">
        <v>167</v>
      </c>
      <c r="D2207">
        <v>-1.2181687329999999</v>
      </c>
      <c r="E2207">
        <v>1.1862559999999999E-2</v>
      </c>
    </row>
    <row r="2208" spans="1:5" x14ac:dyDescent="0.2">
      <c r="A2208" t="s">
        <v>5777</v>
      </c>
      <c r="B2208" t="s">
        <v>5776</v>
      </c>
      <c r="C2208" t="s">
        <v>52</v>
      </c>
      <c r="D2208">
        <v>-1.3681838630000001</v>
      </c>
      <c r="E2208">
        <v>1.1922235999999999E-2</v>
      </c>
    </row>
    <row r="2209" spans="1:5" x14ac:dyDescent="0.2">
      <c r="A2209" t="s">
        <v>5775</v>
      </c>
      <c r="B2209" t="s">
        <v>5774</v>
      </c>
      <c r="C2209" t="s">
        <v>5773</v>
      </c>
      <c r="D2209">
        <v>-1.345261359</v>
      </c>
      <c r="E2209">
        <v>1.1924364E-2</v>
      </c>
    </row>
    <row r="2210" spans="1:5" x14ac:dyDescent="0.2">
      <c r="A2210" t="s">
        <v>5772</v>
      </c>
      <c r="B2210" t="s">
        <v>5771</v>
      </c>
      <c r="C2210" t="s">
        <v>5770</v>
      </c>
      <c r="D2210">
        <v>-1.186075427</v>
      </c>
      <c r="E2210">
        <v>1.1942329E-2</v>
      </c>
    </row>
    <row r="2211" spans="1:5" x14ac:dyDescent="0.2">
      <c r="A2211" t="s">
        <v>5659</v>
      </c>
      <c r="B2211" t="s">
        <v>5769</v>
      </c>
      <c r="C2211" t="s">
        <v>5657</v>
      </c>
      <c r="D2211">
        <v>-1.187917501</v>
      </c>
      <c r="E2211">
        <v>1.1942329E-2</v>
      </c>
    </row>
    <row r="2212" spans="1:5" x14ac:dyDescent="0.2">
      <c r="A2212" t="s">
        <v>5768</v>
      </c>
      <c r="B2212" t="s">
        <v>5767</v>
      </c>
      <c r="C2212" t="s">
        <v>5766</v>
      </c>
      <c r="D2212">
        <v>-1.180930367</v>
      </c>
      <c r="E2212">
        <v>1.1983216999999999E-2</v>
      </c>
    </row>
    <row r="2213" spans="1:5" x14ac:dyDescent="0.2">
      <c r="A2213" t="s">
        <v>5765</v>
      </c>
      <c r="B2213" t="s">
        <v>5764</v>
      </c>
      <c r="C2213" t="s">
        <v>5763</v>
      </c>
      <c r="D2213">
        <v>-1.3224106520000001</v>
      </c>
      <c r="E2213">
        <v>1.1997989000000001E-2</v>
      </c>
    </row>
    <row r="2214" spans="1:5" x14ac:dyDescent="0.2">
      <c r="A2214" t="s">
        <v>5762</v>
      </c>
      <c r="B2214" t="s">
        <v>5761</v>
      </c>
      <c r="C2214" t="s">
        <v>5760</v>
      </c>
      <c r="D2214">
        <v>-1.0147137319999999</v>
      </c>
      <c r="E2214">
        <v>1.2108348999999999E-2</v>
      </c>
    </row>
    <row r="2215" spans="1:5" x14ac:dyDescent="0.2">
      <c r="A2215" t="s">
        <v>4390</v>
      </c>
      <c r="B2215" t="s">
        <v>4389</v>
      </c>
      <c r="C2215" t="s">
        <v>4388</v>
      </c>
      <c r="D2215">
        <v>-1.334955986</v>
      </c>
      <c r="E2215">
        <v>1.2216408999999999E-2</v>
      </c>
    </row>
    <row r="2216" spans="1:5" x14ac:dyDescent="0.2">
      <c r="A2216" t="s">
        <v>5759</v>
      </c>
      <c r="B2216" t="s">
        <v>5758</v>
      </c>
      <c r="C2216" t="s">
        <v>457</v>
      </c>
      <c r="D2216">
        <v>-1.1728020240000001</v>
      </c>
      <c r="E2216">
        <v>1.2223448E-2</v>
      </c>
    </row>
    <row r="2217" spans="1:5" x14ac:dyDescent="0.2">
      <c r="A2217" t="s">
        <v>5757</v>
      </c>
      <c r="B2217" t="s">
        <v>5756</v>
      </c>
      <c r="C2217" t="s">
        <v>66</v>
      </c>
      <c r="D2217">
        <v>-1.0204957240000001</v>
      </c>
      <c r="E2217">
        <v>1.2354268E-2</v>
      </c>
    </row>
    <row r="2218" spans="1:5" x14ac:dyDescent="0.2">
      <c r="A2218" t="s">
        <v>5755</v>
      </c>
      <c r="B2218" t="s">
        <v>5754</v>
      </c>
      <c r="C2218" t="s">
        <v>516</v>
      </c>
      <c r="D2218">
        <v>-1.008858547</v>
      </c>
      <c r="E2218">
        <v>1.2360240999999999E-2</v>
      </c>
    </row>
    <row r="2219" spans="1:5" x14ac:dyDescent="0.2">
      <c r="A2219" t="s">
        <v>5578</v>
      </c>
      <c r="B2219" t="s">
        <v>5753</v>
      </c>
      <c r="C2219" t="s">
        <v>569</v>
      </c>
      <c r="D2219">
        <v>-1.48185236</v>
      </c>
      <c r="E2219">
        <v>1.2374199000000001E-2</v>
      </c>
    </row>
    <row r="2220" spans="1:5" x14ac:dyDescent="0.2">
      <c r="A2220" t="s">
        <v>5752</v>
      </c>
      <c r="B2220" t="s">
        <v>5751</v>
      </c>
      <c r="C2220" t="s">
        <v>207</v>
      </c>
      <c r="D2220">
        <v>-1.412016022</v>
      </c>
      <c r="E2220">
        <v>1.2437995E-2</v>
      </c>
    </row>
    <row r="2221" spans="1:5" x14ac:dyDescent="0.2">
      <c r="A2221" t="s">
        <v>5750</v>
      </c>
      <c r="B2221" t="s">
        <v>5749</v>
      </c>
      <c r="C2221" t="s">
        <v>5748</v>
      </c>
      <c r="D2221">
        <v>-1.114390322</v>
      </c>
      <c r="E2221">
        <v>1.2537391E-2</v>
      </c>
    </row>
    <row r="2222" spans="1:5" x14ac:dyDescent="0.2">
      <c r="A2222" t="s">
        <v>5747</v>
      </c>
      <c r="B2222" t="s">
        <v>5746</v>
      </c>
      <c r="C2222" t="s">
        <v>5745</v>
      </c>
      <c r="D2222">
        <v>-1.0633409149999999</v>
      </c>
      <c r="E2222">
        <v>1.2551896999999999E-2</v>
      </c>
    </row>
    <row r="2223" spans="1:5" x14ac:dyDescent="0.2">
      <c r="A2223" t="s">
        <v>5744</v>
      </c>
      <c r="B2223" t="s">
        <v>5743</v>
      </c>
      <c r="C2223" t="s">
        <v>903</v>
      </c>
      <c r="D2223">
        <v>-1.069580532</v>
      </c>
      <c r="E2223">
        <v>1.2584865000000001E-2</v>
      </c>
    </row>
    <row r="2224" spans="1:5" x14ac:dyDescent="0.2">
      <c r="A2224" t="s">
        <v>5742</v>
      </c>
      <c r="B2224" t="s">
        <v>5741</v>
      </c>
      <c r="C2224" t="s">
        <v>5740</v>
      </c>
      <c r="D2224">
        <v>-1.022707354</v>
      </c>
      <c r="E2224">
        <v>1.2638567E-2</v>
      </c>
    </row>
    <row r="2225" spans="1:5" x14ac:dyDescent="0.2">
      <c r="A2225" t="s">
        <v>1046</v>
      </c>
      <c r="B2225" t="s">
        <v>1047</v>
      </c>
      <c r="C2225" t="s">
        <v>1048</v>
      </c>
      <c r="D2225">
        <v>-1.112082459</v>
      </c>
      <c r="E2225">
        <v>1.2665658999999999E-2</v>
      </c>
    </row>
    <row r="2226" spans="1:5" x14ac:dyDescent="0.2">
      <c r="A2226" t="s">
        <v>5739</v>
      </c>
      <c r="B2226" t="s">
        <v>5738</v>
      </c>
      <c r="C2226" t="s">
        <v>3303</v>
      </c>
      <c r="D2226">
        <v>-1.3561210589999999</v>
      </c>
      <c r="E2226">
        <v>1.2723758999999999E-2</v>
      </c>
    </row>
    <row r="2227" spans="1:5" x14ac:dyDescent="0.2">
      <c r="A2227" t="s">
        <v>5737</v>
      </c>
      <c r="B2227" t="s">
        <v>5736</v>
      </c>
      <c r="C2227" t="s">
        <v>196</v>
      </c>
      <c r="D2227">
        <v>-1.042604259</v>
      </c>
      <c r="E2227">
        <v>1.2761404E-2</v>
      </c>
    </row>
    <row r="2228" spans="1:5" x14ac:dyDescent="0.2">
      <c r="A2228" t="s">
        <v>5735</v>
      </c>
      <c r="B2228" t="s">
        <v>5734</v>
      </c>
      <c r="C2228" t="s">
        <v>5733</v>
      </c>
      <c r="D2228">
        <v>-1.2418900500000001</v>
      </c>
      <c r="E2228">
        <v>1.2881864E-2</v>
      </c>
    </row>
    <row r="2229" spans="1:5" x14ac:dyDescent="0.2">
      <c r="A2229" t="s">
        <v>5732</v>
      </c>
      <c r="B2229" t="s">
        <v>5731</v>
      </c>
      <c r="C2229" t="s">
        <v>5730</v>
      </c>
      <c r="D2229">
        <v>-1.692262425</v>
      </c>
      <c r="E2229">
        <v>1.2990292000000001E-2</v>
      </c>
    </row>
    <row r="2230" spans="1:5" x14ac:dyDescent="0.2">
      <c r="A2230" t="s">
        <v>1495</v>
      </c>
      <c r="B2230" t="s">
        <v>1496</v>
      </c>
      <c r="C2230" t="s">
        <v>1497</v>
      </c>
      <c r="D2230">
        <v>-1.811654396</v>
      </c>
      <c r="E2230">
        <v>1.3021357000000001E-2</v>
      </c>
    </row>
    <row r="2231" spans="1:5" x14ac:dyDescent="0.2">
      <c r="A2231" t="s">
        <v>5729</v>
      </c>
      <c r="B2231" t="s">
        <v>5728</v>
      </c>
      <c r="C2231" t="s">
        <v>5727</v>
      </c>
      <c r="D2231">
        <v>-1.088829236</v>
      </c>
      <c r="E2231">
        <v>1.3242182E-2</v>
      </c>
    </row>
    <row r="2232" spans="1:5" x14ac:dyDescent="0.2">
      <c r="A2232" t="s">
        <v>5726</v>
      </c>
      <c r="B2232" t="s">
        <v>5725</v>
      </c>
      <c r="C2232" t="s">
        <v>5724</v>
      </c>
      <c r="D2232">
        <v>-2.1579757939999999</v>
      </c>
      <c r="E2232">
        <v>1.3286025999999999E-2</v>
      </c>
    </row>
    <row r="2233" spans="1:5" x14ac:dyDescent="0.2">
      <c r="A2233" t="s">
        <v>5723</v>
      </c>
      <c r="B2233" t="s">
        <v>5722</v>
      </c>
      <c r="C2233" t="s">
        <v>1899</v>
      </c>
      <c r="D2233">
        <v>-1.099248048</v>
      </c>
      <c r="E2233">
        <v>1.3355989E-2</v>
      </c>
    </row>
    <row r="2234" spans="1:5" x14ac:dyDescent="0.2">
      <c r="A2234" t="s">
        <v>4237</v>
      </c>
      <c r="B2234" t="s">
        <v>4236</v>
      </c>
      <c r="C2234" t="s">
        <v>251</v>
      </c>
      <c r="D2234">
        <v>-1.3578091590000001</v>
      </c>
      <c r="E2234">
        <v>1.3409961999999999E-2</v>
      </c>
    </row>
    <row r="2235" spans="1:5" x14ac:dyDescent="0.2">
      <c r="A2235" t="s">
        <v>5721</v>
      </c>
      <c r="B2235" t="s">
        <v>5720</v>
      </c>
      <c r="C2235" t="s">
        <v>5719</v>
      </c>
      <c r="D2235">
        <v>-1.1959048080000001</v>
      </c>
      <c r="E2235">
        <v>1.3417514E-2</v>
      </c>
    </row>
    <row r="2236" spans="1:5" x14ac:dyDescent="0.2">
      <c r="A2236" t="s">
        <v>5461</v>
      </c>
      <c r="B2236" t="s">
        <v>5718</v>
      </c>
      <c r="C2236" t="s">
        <v>5459</v>
      </c>
      <c r="D2236">
        <v>-2.5236829520000001</v>
      </c>
      <c r="E2236">
        <v>1.3635651E-2</v>
      </c>
    </row>
    <row r="2237" spans="1:5" x14ac:dyDescent="0.2">
      <c r="A2237" t="s">
        <v>5717</v>
      </c>
      <c r="B2237" t="s">
        <v>5716</v>
      </c>
      <c r="C2237" t="s">
        <v>120</v>
      </c>
      <c r="D2237">
        <v>-1.1931934980000001</v>
      </c>
      <c r="E2237">
        <v>1.3695867E-2</v>
      </c>
    </row>
    <row r="2238" spans="1:5" x14ac:dyDescent="0.2">
      <c r="A2238" t="s">
        <v>5684</v>
      </c>
      <c r="B2238" t="s">
        <v>5715</v>
      </c>
      <c r="C2238" t="s">
        <v>2702</v>
      </c>
      <c r="D2238">
        <v>-1.111727202</v>
      </c>
      <c r="E2238">
        <v>1.3823723E-2</v>
      </c>
    </row>
    <row r="2239" spans="1:5" x14ac:dyDescent="0.2">
      <c r="A2239" t="s">
        <v>5714</v>
      </c>
      <c r="B2239" t="s">
        <v>5713</v>
      </c>
      <c r="C2239" t="s">
        <v>5712</v>
      </c>
      <c r="D2239">
        <v>-1.6506137620000001</v>
      </c>
      <c r="E2239">
        <v>1.4103759E-2</v>
      </c>
    </row>
    <row r="2240" spans="1:5" x14ac:dyDescent="0.2">
      <c r="A2240" t="s">
        <v>5711</v>
      </c>
      <c r="B2240" t="s">
        <v>5710</v>
      </c>
      <c r="C2240" t="s">
        <v>5709</v>
      </c>
      <c r="D2240">
        <v>-1.264320543</v>
      </c>
      <c r="E2240">
        <v>1.4189279000000001E-2</v>
      </c>
    </row>
    <row r="2241" spans="1:5" x14ac:dyDescent="0.2">
      <c r="A2241" t="s">
        <v>4699</v>
      </c>
      <c r="B2241" t="s">
        <v>4698</v>
      </c>
      <c r="C2241" t="s">
        <v>2488</v>
      </c>
      <c r="D2241">
        <v>-1.0681268939999999</v>
      </c>
      <c r="E2241">
        <v>1.4241142E-2</v>
      </c>
    </row>
    <row r="2242" spans="1:5" x14ac:dyDescent="0.2">
      <c r="A2242" t="s">
        <v>5399</v>
      </c>
      <c r="B2242" t="s">
        <v>5708</v>
      </c>
      <c r="C2242" t="s">
        <v>452</v>
      </c>
      <c r="D2242">
        <v>-1.134693229</v>
      </c>
      <c r="E2242">
        <v>1.4334223E-2</v>
      </c>
    </row>
    <row r="2243" spans="1:5" x14ac:dyDescent="0.2">
      <c r="A2243" t="s">
        <v>4509</v>
      </c>
      <c r="B2243" t="s">
        <v>4508</v>
      </c>
      <c r="C2243" t="s">
        <v>1065</v>
      </c>
      <c r="D2243">
        <v>-1.0999971340000001</v>
      </c>
      <c r="E2243">
        <v>1.4364599E-2</v>
      </c>
    </row>
    <row r="2244" spans="1:5" x14ac:dyDescent="0.2">
      <c r="A2244" t="s">
        <v>5707</v>
      </c>
      <c r="B2244" t="s">
        <v>5706</v>
      </c>
      <c r="C2244" t="s">
        <v>5705</v>
      </c>
      <c r="D2244">
        <v>-1.5038083719999999</v>
      </c>
      <c r="E2244">
        <v>1.4389377E-2</v>
      </c>
    </row>
    <row r="2245" spans="1:5" x14ac:dyDescent="0.2">
      <c r="A2245" t="s">
        <v>5704</v>
      </c>
      <c r="B2245" t="s">
        <v>5703</v>
      </c>
      <c r="C2245" t="s">
        <v>5702</v>
      </c>
      <c r="D2245">
        <v>-1.168268447</v>
      </c>
      <c r="E2245">
        <v>1.4406377E-2</v>
      </c>
    </row>
    <row r="2246" spans="1:5" x14ac:dyDescent="0.2">
      <c r="A2246" t="s">
        <v>5701</v>
      </c>
      <c r="B2246" t="s">
        <v>5700</v>
      </c>
      <c r="C2246" t="s">
        <v>5699</v>
      </c>
      <c r="D2246">
        <v>-1.032041153</v>
      </c>
      <c r="E2246">
        <v>1.4519696E-2</v>
      </c>
    </row>
    <row r="2247" spans="1:5" x14ac:dyDescent="0.2">
      <c r="A2247" t="s">
        <v>5698</v>
      </c>
      <c r="B2247" t="s">
        <v>5697</v>
      </c>
      <c r="C2247" t="s">
        <v>66</v>
      </c>
      <c r="D2247">
        <v>-1.396989598</v>
      </c>
      <c r="E2247">
        <v>1.4519696E-2</v>
      </c>
    </row>
    <row r="2248" spans="1:5" x14ac:dyDescent="0.2">
      <c r="A2248" t="s">
        <v>5696</v>
      </c>
      <c r="B2248" t="s">
        <v>5695</v>
      </c>
      <c r="C2248" t="s">
        <v>3567</v>
      </c>
      <c r="D2248">
        <v>-1.3069500380000001</v>
      </c>
      <c r="E2248">
        <v>1.4538709E-2</v>
      </c>
    </row>
    <row r="2249" spans="1:5" x14ac:dyDescent="0.2">
      <c r="A2249" t="s">
        <v>5694</v>
      </c>
      <c r="B2249" t="s">
        <v>5693</v>
      </c>
      <c r="C2249" t="s">
        <v>5692</v>
      </c>
      <c r="D2249">
        <v>-1.1234308239999999</v>
      </c>
      <c r="E2249">
        <v>1.4538709E-2</v>
      </c>
    </row>
    <row r="2250" spans="1:5" x14ac:dyDescent="0.2">
      <c r="A2250" t="s">
        <v>1495</v>
      </c>
      <c r="B2250" t="s">
        <v>5691</v>
      </c>
      <c r="C2250" t="s">
        <v>1497</v>
      </c>
      <c r="D2250">
        <v>-1.8552262070000001</v>
      </c>
      <c r="E2250">
        <v>1.4559631999999999E-2</v>
      </c>
    </row>
    <row r="2251" spans="1:5" x14ac:dyDescent="0.2">
      <c r="A2251" t="s">
        <v>4309</v>
      </c>
      <c r="B2251" t="s">
        <v>4308</v>
      </c>
      <c r="C2251" t="s">
        <v>2029</v>
      </c>
      <c r="D2251">
        <v>-1.1299909530000001</v>
      </c>
      <c r="E2251">
        <v>1.4584771E-2</v>
      </c>
    </row>
    <row r="2252" spans="1:5" x14ac:dyDescent="0.2">
      <c r="A2252" t="s">
        <v>5402</v>
      </c>
      <c r="B2252" t="s">
        <v>5690</v>
      </c>
      <c r="C2252" t="s">
        <v>5400</v>
      </c>
      <c r="D2252">
        <v>-1.3965220410000001</v>
      </c>
      <c r="E2252">
        <v>1.4605440000000001E-2</v>
      </c>
    </row>
    <row r="2253" spans="1:5" x14ac:dyDescent="0.2">
      <c r="A2253" t="s">
        <v>1409</v>
      </c>
      <c r="B2253" t="s">
        <v>5689</v>
      </c>
      <c r="C2253" t="s">
        <v>1411</v>
      </c>
      <c r="D2253">
        <v>-1.0994260570000001</v>
      </c>
      <c r="E2253">
        <v>1.4606892E-2</v>
      </c>
    </row>
    <row r="2254" spans="1:5" x14ac:dyDescent="0.2">
      <c r="A2254" t="s">
        <v>5688</v>
      </c>
      <c r="B2254" t="s">
        <v>5687</v>
      </c>
      <c r="C2254" t="s">
        <v>4212</v>
      </c>
      <c r="D2254">
        <v>-3.1808155999999999</v>
      </c>
      <c r="E2254">
        <v>1.4610102999999999E-2</v>
      </c>
    </row>
    <row r="2255" spans="1:5" x14ac:dyDescent="0.2">
      <c r="A2255" t="s">
        <v>5686</v>
      </c>
      <c r="B2255" t="s">
        <v>5685</v>
      </c>
      <c r="C2255" t="s">
        <v>1663</v>
      </c>
      <c r="D2255">
        <v>-2.0871085859999998</v>
      </c>
      <c r="E2255">
        <v>1.4629181E-2</v>
      </c>
    </row>
    <row r="2256" spans="1:5" x14ac:dyDescent="0.2">
      <c r="A2256" t="s">
        <v>5684</v>
      </c>
      <c r="B2256" t="s">
        <v>5683</v>
      </c>
      <c r="C2256" t="s">
        <v>2702</v>
      </c>
      <c r="D2256">
        <v>-1.0674944660000001</v>
      </c>
      <c r="E2256">
        <v>1.487104E-2</v>
      </c>
    </row>
    <row r="2257" spans="1:5" x14ac:dyDescent="0.2">
      <c r="A2257" t="s">
        <v>5682</v>
      </c>
      <c r="B2257" t="s">
        <v>5681</v>
      </c>
      <c r="C2257" t="s">
        <v>5680</v>
      </c>
      <c r="D2257">
        <v>-1.1130903919999999</v>
      </c>
      <c r="E2257">
        <v>1.5050213999999999E-2</v>
      </c>
    </row>
    <row r="2258" spans="1:5" x14ac:dyDescent="0.2">
      <c r="A2258" t="s">
        <v>4893</v>
      </c>
      <c r="B2258" t="s">
        <v>4892</v>
      </c>
      <c r="C2258" t="s">
        <v>4891</v>
      </c>
      <c r="D2258">
        <v>-2.1985698220000001</v>
      </c>
      <c r="E2258">
        <v>1.5127504999999999E-2</v>
      </c>
    </row>
    <row r="2259" spans="1:5" x14ac:dyDescent="0.2">
      <c r="A2259" t="s">
        <v>4518</v>
      </c>
      <c r="B2259" t="s">
        <v>5679</v>
      </c>
      <c r="C2259" t="s">
        <v>4516</v>
      </c>
      <c r="D2259">
        <v>-1.0011072640000001</v>
      </c>
      <c r="E2259">
        <v>1.5146221E-2</v>
      </c>
    </row>
    <row r="2260" spans="1:5" x14ac:dyDescent="0.2">
      <c r="A2260" t="s">
        <v>5678</v>
      </c>
      <c r="B2260" t="s">
        <v>5677</v>
      </c>
      <c r="C2260" t="s">
        <v>5676</v>
      </c>
      <c r="D2260">
        <v>-1.0229088479999999</v>
      </c>
      <c r="E2260">
        <v>1.5193605000000001E-2</v>
      </c>
    </row>
    <row r="2261" spans="1:5" x14ac:dyDescent="0.2">
      <c r="A2261" t="s">
        <v>4507</v>
      </c>
      <c r="B2261" t="s">
        <v>5675</v>
      </c>
      <c r="C2261" t="s">
        <v>4505</v>
      </c>
      <c r="D2261">
        <v>-1.035768357</v>
      </c>
      <c r="E2261">
        <v>1.5215035E-2</v>
      </c>
    </row>
    <row r="2262" spans="1:5" x14ac:dyDescent="0.2">
      <c r="A2262" t="s">
        <v>5674</v>
      </c>
      <c r="B2262" t="s">
        <v>5673</v>
      </c>
      <c r="C2262" t="s">
        <v>5672</v>
      </c>
      <c r="D2262">
        <v>-1.2969981960000001</v>
      </c>
      <c r="E2262">
        <v>1.5308392000000001E-2</v>
      </c>
    </row>
    <row r="2263" spans="1:5" x14ac:dyDescent="0.2">
      <c r="A2263" t="s">
        <v>5671</v>
      </c>
      <c r="B2263" t="s">
        <v>5670</v>
      </c>
      <c r="C2263" t="s">
        <v>452</v>
      </c>
      <c r="D2263">
        <v>-1.2735608650000001</v>
      </c>
      <c r="E2263">
        <v>1.5391257E-2</v>
      </c>
    </row>
    <row r="2264" spans="1:5" x14ac:dyDescent="0.2">
      <c r="A2264" t="s">
        <v>5669</v>
      </c>
      <c r="B2264" t="s">
        <v>5668</v>
      </c>
      <c r="C2264" t="s">
        <v>5667</v>
      </c>
      <c r="D2264">
        <v>-1.411095472</v>
      </c>
      <c r="E2264">
        <v>1.552019E-2</v>
      </c>
    </row>
    <row r="2265" spans="1:5" x14ac:dyDescent="0.2">
      <c r="A2265" t="s">
        <v>5666</v>
      </c>
      <c r="B2265" t="s">
        <v>5665</v>
      </c>
      <c r="C2265" t="s">
        <v>5664</v>
      </c>
      <c r="D2265">
        <v>-1.1032786210000001</v>
      </c>
      <c r="E2265">
        <v>1.5581576E-2</v>
      </c>
    </row>
    <row r="2266" spans="1:5" x14ac:dyDescent="0.2">
      <c r="A2266" t="s">
        <v>5559</v>
      </c>
      <c r="B2266" t="s">
        <v>5663</v>
      </c>
      <c r="C2266" t="s">
        <v>1810</v>
      </c>
      <c r="D2266">
        <v>-1.2697506350000001</v>
      </c>
      <c r="E2266">
        <v>1.5635000999999999E-2</v>
      </c>
    </row>
    <row r="2267" spans="1:5" x14ac:dyDescent="0.2">
      <c r="A2267" t="s">
        <v>5662</v>
      </c>
      <c r="B2267" t="s">
        <v>5661</v>
      </c>
      <c r="C2267" t="s">
        <v>5660</v>
      </c>
      <c r="D2267">
        <v>-1.040127574</v>
      </c>
      <c r="E2267">
        <v>1.5725823E-2</v>
      </c>
    </row>
    <row r="2268" spans="1:5" x14ac:dyDescent="0.2">
      <c r="A2268" t="s">
        <v>5659</v>
      </c>
      <c r="B2268" t="s">
        <v>5658</v>
      </c>
      <c r="C2268" t="s">
        <v>5657</v>
      </c>
      <c r="D2268">
        <v>-1.0891354419999999</v>
      </c>
      <c r="E2268">
        <v>1.5748385E-2</v>
      </c>
    </row>
    <row r="2269" spans="1:5" x14ac:dyDescent="0.2">
      <c r="A2269" t="s">
        <v>5656</v>
      </c>
      <c r="B2269" t="s">
        <v>5655</v>
      </c>
      <c r="C2269" t="s">
        <v>5654</v>
      </c>
      <c r="D2269">
        <v>-1.3663391060000001</v>
      </c>
      <c r="E2269">
        <v>1.5773907E-2</v>
      </c>
    </row>
    <row r="2270" spans="1:5" x14ac:dyDescent="0.2">
      <c r="A2270" t="s">
        <v>4304</v>
      </c>
      <c r="B2270" t="s">
        <v>4303</v>
      </c>
      <c r="C2270" t="s">
        <v>4302</v>
      </c>
      <c r="D2270">
        <v>-1.3962995979999999</v>
      </c>
      <c r="E2270">
        <v>1.5820496E-2</v>
      </c>
    </row>
    <row r="2271" spans="1:5" x14ac:dyDescent="0.2">
      <c r="A2271" t="s">
        <v>4171</v>
      </c>
      <c r="B2271" t="s">
        <v>4170</v>
      </c>
      <c r="C2271" t="s">
        <v>1217</v>
      </c>
      <c r="D2271">
        <v>-1.436638887</v>
      </c>
      <c r="E2271">
        <v>1.5907938999999999E-2</v>
      </c>
    </row>
    <row r="2272" spans="1:5" x14ac:dyDescent="0.2">
      <c r="A2272" t="s">
        <v>5653</v>
      </c>
      <c r="B2272" t="s">
        <v>5652</v>
      </c>
      <c r="C2272" t="s">
        <v>5651</v>
      </c>
      <c r="D2272">
        <v>-1.0620989320000001</v>
      </c>
      <c r="E2272">
        <v>1.6016829999999999E-2</v>
      </c>
    </row>
    <row r="2273" spans="1:5" x14ac:dyDescent="0.2">
      <c r="A2273" t="s">
        <v>5650</v>
      </c>
      <c r="B2273" t="s">
        <v>5649</v>
      </c>
      <c r="C2273" t="s">
        <v>1364</v>
      </c>
      <c r="D2273">
        <v>-1.2455681789999999</v>
      </c>
      <c r="E2273">
        <v>1.6087014E-2</v>
      </c>
    </row>
    <row r="2274" spans="1:5" x14ac:dyDescent="0.2">
      <c r="A2274" t="s">
        <v>5609</v>
      </c>
      <c r="B2274" t="s">
        <v>5648</v>
      </c>
      <c r="C2274" t="s">
        <v>5607</v>
      </c>
      <c r="D2274">
        <v>-1.2061116009999999</v>
      </c>
      <c r="E2274">
        <v>1.6124701000000002E-2</v>
      </c>
    </row>
    <row r="2275" spans="1:5" x14ac:dyDescent="0.2">
      <c r="A2275" t="s">
        <v>5647</v>
      </c>
      <c r="B2275" t="s">
        <v>5646</v>
      </c>
      <c r="C2275" t="s">
        <v>5645</v>
      </c>
      <c r="D2275">
        <v>-1.216552214</v>
      </c>
      <c r="E2275">
        <v>1.6126287999999999E-2</v>
      </c>
    </row>
    <row r="2276" spans="1:5" x14ac:dyDescent="0.2">
      <c r="A2276" t="s">
        <v>5644</v>
      </c>
      <c r="B2276" t="s">
        <v>5643</v>
      </c>
      <c r="C2276" t="s">
        <v>4119</v>
      </c>
      <c r="D2276">
        <v>-1.0999454959999999</v>
      </c>
      <c r="E2276">
        <v>1.6191275000000001E-2</v>
      </c>
    </row>
    <row r="2277" spans="1:5" x14ac:dyDescent="0.2">
      <c r="A2277" t="s">
        <v>5642</v>
      </c>
      <c r="B2277" t="s">
        <v>5641</v>
      </c>
      <c r="C2277" t="s">
        <v>5640</v>
      </c>
      <c r="D2277">
        <v>-1.084076217</v>
      </c>
      <c r="E2277">
        <v>1.6212252E-2</v>
      </c>
    </row>
    <row r="2278" spans="1:5" x14ac:dyDescent="0.2">
      <c r="A2278" t="s">
        <v>4134</v>
      </c>
      <c r="B2278" t="s">
        <v>4530</v>
      </c>
      <c r="C2278" t="s">
        <v>4132</v>
      </c>
      <c r="D2278">
        <v>-1.067044001</v>
      </c>
      <c r="E2278">
        <v>1.6228370999999998E-2</v>
      </c>
    </row>
    <row r="2279" spans="1:5" x14ac:dyDescent="0.2">
      <c r="A2279" t="s">
        <v>5639</v>
      </c>
      <c r="B2279" t="s">
        <v>5638</v>
      </c>
      <c r="C2279" t="s">
        <v>5637</v>
      </c>
      <c r="D2279">
        <v>-1.111950301</v>
      </c>
      <c r="E2279">
        <v>1.6253947000000001E-2</v>
      </c>
    </row>
    <row r="2280" spans="1:5" x14ac:dyDescent="0.2">
      <c r="A2280" t="s">
        <v>5636</v>
      </c>
      <c r="B2280" t="s">
        <v>5635</v>
      </c>
      <c r="C2280" t="s">
        <v>167</v>
      </c>
      <c r="D2280">
        <v>-1.0522932819999999</v>
      </c>
      <c r="E2280">
        <v>1.6309971999999999E-2</v>
      </c>
    </row>
    <row r="2281" spans="1:5" x14ac:dyDescent="0.2">
      <c r="A2281" t="s">
        <v>5634</v>
      </c>
      <c r="B2281" t="s">
        <v>5633</v>
      </c>
      <c r="C2281" t="s">
        <v>5632</v>
      </c>
      <c r="D2281">
        <v>-1.0190270299999999</v>
      </c>
      <c r="E2281">
        <v>1.6452537E-2</v>
      </c>
    </row>
    <row r="2282" spans="1:5" x14ac:dyDescent="0.2">
      <c r="A2282" t="s">
        <v>5631</v>
      </c>
      <c r="B2282" t="s">
        <v>5630</v>
      </c>
      <c r="C2282" t="s">
        <v>5629</v>
      </c>
      <c r="D2282">
        <v>-1.064144827</v>
      </c>
      <c r="E2282">
        <v>1.6464683000000001E-2</v>
      </c>
    </row>
    <row r="2283" spans="1:5" x14ac:dyDescent="0.2">
      <c r="A2283" t="s">
        <v>5511</v>
      </c>
      <c r="B2283" t="s">
        <v>5628</v>
      </c>
      <c r="C2283" t="s">
        <v>5509</v>
      </c>
      <c r="D2283">
        <v>-1.0150545529999999</v>
      </c>
      <c r="E2283">
        <v>1.6557755E-2</v>
      </c>
    </row>
    <row r="2284" spans="1:5" x14ac:dyDescent="0.2">
      <c r="A2284" t="s">
        <v>4231</v>
      </c>
      <c r="B2284" t="s">
        <v>4230</v>
      </c>
      <c r="C2284" t="s">
        <v>1078</v>
      </c>
      <c r="D2284">
        <v>-1.0135817730000001</v>
      </c>
      <c r="E2284">
        <v>1.6643354999999999E-2</v>
      </c>
    </row>
    <row r="2285" spans="1:5" x14ac:dyDescent="0.2">
      <c r="A2285" t="s">
        <v>5623</v>
      </c>
      <c r="B2285" t="s">
        <v>5627</v>
      </c>
      <c r="C2285" t="s">
        <v>5621</v>
      </c>
      <c r="D2285">
        <v>-1.297252284</v>
      </c>
      <c r="E2285">
        <v>1.7143357000000001E-2</v>
      </c>
    </row>
    <row r="2286" spans="1:5" x14ac:dyDescent="0.2">
      <c r="A2286" t="s">
        <v>5626</v>
      </c>
      <c r="B2286" t="s">
        <v>5625</v>
      </c>
      <c r="C2286" t="s">
        <v>5624</v>
      </c>
      <c r="D2286">
        <v>-1.3634831350000001</v>
      </c>
      <c r="E2286">
        <v>1.7143357000000001E-2</v>
      </c>
    </row>
    <row r="2287" spans="1:5" x14ac:dyDescent="0.2">
      <c r="A2287" t="s">
        <v>5623</v>
      </c>
      <c r="B2287" t="s">
        <v>5622</v>
      </c>
      <c r="C2287" t="s">
        <v>5621</v>
      </c>
      <c r="D2287">
        <v>-1.3402051500000001</v>
      </c>
      <c r="E2287">
        <v>1.7217498000000001E-2</v>
      </c>
    </row>
    <row r="2288" spans="1:5" x14ac:dyDescent="0.2">
      <c r="A2288" t="s">
        <v>5620</v>
      </c>
      <c r="B2288" t="s">
        <v>5619</v>
      </c>
      <c r="C2288" t="s">
        <v>5618</v>
      </c>
      <c r="D2288">
        <v>-1.4123116979999999</v>
      </c>
      <c r="E2288">
        <v>1.7221172E-2</v>
      </c>
    </row>
    <row r="2289" spans="1:5" x14ac:dyDescent="0.2">
      <c r="A2289" t="s">
        <v>5617</v>
      </c>
      <c r="B2289" t="s">
        <v>5616</v>
      </c>
      <c r="C2289" t="s">
        <v>5615</v>
      </c>
      <c r="D2289">
        <v>-1.056141722</v>
      </c>
      <c r="E2289">
        <v>1.7259852999999999E-2</v>
      </c>
    </row>
    <row r="2290" spans="1:5" x14ac:dyDescent="0.2">
      <c r="A2290" t="s">
        <v>5614</v>
      </c>
      <c r="B2290" t="s">
        <v>5613</v>
      </c>
      <c r="C2290" t="s">
        <v>2877</v>
      </c>
      <c r="D2290">
        <v>-1.1885340820000001</v>
      </c>
      <c r="E2290">
        <v>1.7328643000000001E-2</v>
      </c>
    </row>
    <row r="2291" spans="1:5" x14ac:dyDescent="0.2">
      <c r="A2291" t="s">
        <v>5612</v>
      </c>
      <c r="B2291" t="s">
        <v>5611</v>
      </c>
      <c r="C2291" t="s">
        <v>5610</v>
      </c>
      <c r="D2291">
        <v>-1.5776921189999999</v>
      </c>
      <c r="E2291">
        <v>1.7346585000000001E-2</v>
      </c>
    </row>
    <row r="2292" spans="1:5" x14ac:dyDescent="0.2">
      <c r="A2292" t="s">
        <v>4252</v>
      </c>
      <c r="B2292" t="s">
        <v>4251</v>
      </c>
      <c r="C2292" t="s">
        <v>4250</v>
      </c>
      <c r="D2292">
        <v>-2.2359577420000001</v>
      </c>
      <c r="E2292">
        <v>1.7563125999999998E-2</v>
      </c>
    </row>
    <row r="2293" spans="1:5" x14ac:dyDescent="0.2">
      <c r="A2293" t="s">
        <v>5609</v>
      </c>
      <c r="B2293" t="s">
        <v>5608</v>
      </c>
      <c r="C2293" t="s">
        <v>5607</v>
      </c>
      <c r="D2293">
        <v>-1.297794554</v>
      </c>
      <c r="E2293">
        <v>1.7566708E-2</v>
      </c>
    </row>
    <row r="2294" spans="1:5" x14ac:dyDescent="0.2">
      <c r="A2294" t="s">
        <v>5606</v>
      </c>
      <c r="B2294" t="s">
        <v>5605</v>
      </c>
      <c r="C2294" t="s">
        <v>5604</v>
      </c>
      <c r="D2294">
        <v>-1.077403538</v>
      </c>
      <c r="E2294">
        <v>1.7731429E-2</v>
      </c>
    </row>
    <row r="2295" spans="1:5" x14ac:dyDescent="0.2">
      <c r="A2295" t="s">
        <v>4801</v>
      </c>
      <c r="B2295" t="s">
        <v>4800</v>
      </c>
      <c r="C2295" t="s">
        <v>4799</v>
      </c>
      <c r="D2295">
        <v>-1.2379374590000001</v>
      </c>
      <c r="E2295">
        <v>1.7980184999999999E-2</v>
      </c>
    </row>
    <row r="2296" spans="1:5" x14ac:dyDescent="0.2">
      <c r="A2296" t="s">
        <v>5603</v>
      </c>
      <c r="B2296" t="s">
        <v>5602</v>
      </c>
      <c r="C2296" t="s">
        <v>5601</v>
      </c>
      <c r="D2296">
        <v>-1.005590486</v>
      </c>
      <c r="E2296">
        <v>1.8150748000000001E-2</v>
      </c>
    </row>
    <row r="2297" spans="1:5" x14ac:dyDescent="0.2">
      <c r="A2297" t="s">
        <v>1495</v>
      </c>
      <c r="B2297" t="s">
        <v>1563</v>
      </c>
      <c r="C2297" t="s">
        <v>1497</v>
      </c>
      <c r="D2297">
        <v>-3.184860907</v>
      </c>
      <c r="E2297">
        <v>1.8157845999999998E-2</v>
      </c>
    </row>
    <row r="2298" spans="1:5" x14ac:dyDescent="0.2">
      <c r="A2298" t="s">
        <v>5600</v>
      </c>
      <c r="B2298" t="s">
        <v>5599</v>
      </c>
      <c r="C2298" t="s">
        <v>5598</v>
      </c>
      <c r="D2298">
        <v>-1.277266818</v>
      </c>
      <c r="E2298">
        <v>1.8237033E-2</v>
      </c>
    </row>
    <row r="2299" spans="1:5" x14ac:dyDescent="0.2">
      <c r="A2299" t="s">
        <v>5597</v>
      </c>
      <c r="B2299" t="s">
        <v>5596</v>
      </c>
      <c r="C2299" t="s">
        <v>145</v>
      </c>
      <c r="D2299">
        <v>-1.896475581</v>
      </c>
      <c r="E2299">
        <v>1.8460286999999999E-2</v>
      </c>
    </row>
    <row r="2300" spans="1:5" x14ac:dyDescent="0.2">
      <c r="A2300" t="s">
        <v>5595</v>
      </c>
      <c r="B2300" t="s">
        <v>5594</v>
      </c>
      <c r="C2300" t="s">
        <v>5593</v>
      </c>
      <c r="D2300">
        <v>-1.0340686450000001</v>
      </c>
      <c r="E2300">
        <v>1.8581443E-2</v>
      </c>
    </row>
    <row r="2301" spans="1:5" x14ac:dyDescent="0.2">
      <c r="A2301" t="s">
        <v>5592</v>
      </c>
      <c r="B2301" t="s">
        <v>5591</v>
      </c>
      <c r="C2301" t="s">
        <v>5590</v>
      </c>
      <c r="D2301">
        <v>-1.0848891700000001</v>
      </c>
      <c r="E2301">
        <v>1.8664452000000002E-2</v>
      </c>
    </row>
    <row r="2302" spans="1:5" x14ac:dyDescent="0.2">
      <c r="A2302" t="s">
        <v>5589</v>
      </c>
      <c r="B2302" t="s">
        <v>5588</v>
      </c>
      <c r="C2302" t="s">
        <v>5587</v>
      </c>
      <c r="D2302">
        <v>-1.6743542309999999</v>
      </c>
      <c r="E2302">
        <v>1.8673710999999999E-2</v>
      </c>
    </row>
    <row r="2303" spans="1:5" x14ac:dyDescent="0.2">
      <c r="A2303" t="s">
        <v>5586</v>
      </c>
      <c r="B2303" t="s">
        <v>5585</v>
      </c>
      <c r="C2303" t="s">
        <v>199</v>
      </c>
      <c r="D2303">
        <v>-1.689602332</v>
      </c>
      <c r="E2303">
        <v>1.8703085000000001E-2</v>
      </c>
    </row>
    <row r="2304" spans="1:5" x14ac:dyDescent="0.2">
      <c r="A2304" t="s">
        <v>5584</v>
      </c>
      <c r="B2304" t="s">
        <v>5583</v>
      </c>
      <c r="C2304" t="s">
        <v>5582</v>
      </c>
      <c r="D2304">
        <v>-1.031439086</v>
      </c>
      <c r="E2304">
        <v>1.8951253000000001E-2</v>
      </c>
    </row>
    <row r="2305" spans="1:5" x14ac:dyDescent="0.2">
      <c r="A2305" t="s">
        <v>4131</v>
      </c>
      <c r="B2305" t="s">
        <v>4130</v>
      </c>
      <c r="C2305" t="s">
        <v>4129</v>
      </c>
      <c r="D2305">
        <v>-2.2183532700000002</v>
      </c>
      <c r="E2305">
        <v>1.8951536000000001E-2</v>
      </c>
    </row>
    <row r="2306" spans="1:5" x14ac:dyDescent="0.2">
      <c r="A2306" t="s">
        <v>5581</v>
      </c>
      <c r="B2306" t="s">
        <v>5580</v>
      </c>
      <c r="C2306" t="s">
        <v>5579</v>
      </c>
      <c r="D2306">
        <v>-1.0431030450000001</v>
      </c>
      <c r="E2306">
        <v>1.8982025E-2</v>
      </c>
    </row>
    <row r="2307" spans="1:5" x14ac:dyDescent="0.2">
      <c r="A2307" t="s">
        <v>5578</v>
      </c>
      <c r="B2307" t="s">
        <v>5577</v>
      </c>
      <c r="C2307" t="s">
        <v>569</v>
      </c>
      <c r="D2307">
        <v>-1.4512678409999999</v>
      </c>
      <c r="E2307">
        <v>1.9000085E-2</v>
      </c>
    </row>
    <row r="2308" spans="1:5" x14ac:dyDescent="0.2">
      <c r="A2308" t="s">
        <v>5576</v>
      </c>
      <c r="B2308" t="s">
        <v>5575</v>
      </c>
      <c r="C2308" t="s">
        <v>5574</v>
      </c>
      <c r="D2308">
        <v>-1.073690493</v>
      </c>
      <c r="E2308">
        <v>1.9284141000000001E-2</v>
      </c>
    </row>
    <row r="2309" spans="1:5" x14ac:dyDescent="0.2">
      <c r="A2309" t="s">
        <v>5573</v>
      </c>
      <c r="B2309" t="s">
        <v>5572</v>
      </c>
      <c r="C2309" t="s">
        <v>66</v>
      </c>
      <c r="D2309">
        <v>-1.211185263</v>
      </c>
      <c r="E2309">
        <v>1.9463351E-2</v>
      </c>
    </row>
    <row r="2310" spans="1:5" x14ac:dyDescent="0.2">
      <c r="A2310" t="s">
        <v>5571</v>
      </c>
      <c r="B2310" t="s">
        <v>5570</v>
      </c>
      <c r="C2310" t="s">
        <v>980</v>
      </c>
      <c r="D2310">
        <v>-1.071629779</v>
      </c>
      <c r="E2310">
        <v>1.9715999000000001E-2</v>
      </c>
    </row>
    <row r="2311" spans="1:5" x14ac:dyDescent="0.2">
      <c r="A2311" t="s">
        <v>4287</v>
      </c>
      <c r="B2311" t="s">
        <v>5569</v>
      </c>
      <c r="C2311" t="s">
        <v>452</v>
      </c>
      <c r="D2311">
        <v>-1.0499783460000001</v>
      </c>
      <c r="E2311">
        <v>1.9719665000000001E-2</v>
      </c>
    </row>
    <row r="2312" spans="1:5" x14ac:dyDescent="0.2">
      <c r="A2312" t="s">
        <v>5479</v>
      </c>
      <c r="B2312" t="s">
        <v>5568</v>
      </c>
      <c r="C2312" t="s">
        <v>5477</v>
      </c>
      <c r="D2312">
        <v>-1.189996557</v>
      </c>
      <c r="E2312">
        <v>1.9835467999999998E-2</v>
      </c>
    </row>
    <row r="2313" spans="1:5" x14ac:dyDescent="0.2">
      <c r="A2313" t="s">
        <v>5567</v>
      </c>
      <c r="B2313" t="s">
        <v>5566</v>
      </c>
      <c r="C2313" t="s">
        <v>66</v>
      </c>
      <c r="D2313">
        <v>-1.2317923719999999</v>
      </c>
      <c r="E2313">
        <v>1.9908108000000001E-2</v>
      </c>
    </row>
    <row r="2314" spans="1:5" x14ac:dyDescent="0.2">
      <c r="A2314" t="s">
        <v>1159</v>
      </c>
      <c r="B2314" t="s">
        <v>1160</v>
      </c>
      <c r="C2314" t="s">
        <v>66</v>
      </c>
      <c r="D2314">
        <v>-1.1436823300000001</v>
      </c>
      <c r="E2314">
        <v>2.0092002000000001E-2</v>
      </c>
    </row>
    <row r="2315" spans="1:5" x14ac:dyDescent="0.2">
      <c r="A2315" t="s">
        <v>5565</v>
      </c>
      <c r="B2315" t="s">
        <v>5564</v>
      </c>
      <c r="C2315" t="s">
        <v>5563</v>
      </c>
      <c r="D2315">
        <v>-1.1115952330000001</v>
      </c>
      <c r="E2315">
        <v>2.0299188999999999E-2</v>
      </c>
    </row>
    <row r="2316" spans="1:5" x14ac:dyDescent="0.2">
      <c r="A2316" t="s">
        <v>5562</v>
      </c>
      <c r="B2316" t="s">
        <v>5561</v>
      </c>
      <c r="C2316" t="s">
        <v>5560</v>
      </c>
      <c r="D2316">
        <v>-1.1150022500000001</v>
      </c>
      <c r="E2316">
        <v>2.0417437E-2</v>
      </c>
    </row>
    <row r="2317" spans="1:5" x14ac:dyDescent="0.2">
      <c r="A2317" t="s">
        <v>5141</v>
      </c>
      <c r="B2317" t="s">
        <v>5140</v>
      </c>
      <c r="C2317" t="s">
        <v>5139</v>
      </c>
      <c r="D2317">
        <v>-1.0221371749999999</v>
      </c>
      <c r="E2317">
        <v>2.0427793E-2</v>
      </c>
    </row>
    <row r="2318" spans="1:5" x14ac:dyDescent="0.2">
      <c r="A2318" t="s">
        <v>5559</v>
      </c>
      <c r="B2318" t="s">
        <v>5558</v>
      </c>
      <c r="C2318" t="s">
        <v>1810</v>
      </c>
      <c r="D2318">
        <v>-1.1351117239999999</v>
      </c>
      <c r="E2318">
        <v>2.0549159000000001E-2</v>
      </c>
    </row>
    <row r="2319" spans="1:5" x14ac:dyDescent="0.2">
      <c r="A2319" t="s">
        <v>5557</v>
      </c>
      <c r="B2319" t="s">
        <v>5556</v>
      </c>
      <c r="C2319" t="s">
        <v>5555</v>
      </c>
      <c r="D2319">
        <v>-1.065151019</v>
      </c>
      <c r="E2319">
        <v>2.0702312E-2</v>
      </c>
    </row>
    <row r="2320" spans="1:5" x14ac:dyDescent="0.2">
      <c r="A2320" t="s">
        <v>5433</v>
      </c>
      <c r="B2320" t="s">
        <v>5554</v>
      </c>
      <c r="C2320" t="s">
        <v>5431</v>
      </c>
      <c r="D2320">
        <v>-1.181393288</v>
      </c>
      <c r="E2320">
        <v>2.1084573999999998E-2</v>
      </c>
    </row>
    <row r="2321" spans="1:5" x14ac:dyDescent="0.2">
      <c r="A2321" t="s">
        <v>5553</v>
      </c>
      <c r="B2321" t="s">
        <v>5552</v>
      </c>
      <c r="C2321" t="s">
        <v>1607</v>
      </c>
      <c r="D2321">
        <v>-1.234727285</v>
      </c>
      <c r="E2321">
        <v>2.1305351E-2</v>
      </c>
    </row>
    <row r="2322" spans="1:5" x14ac:dyDescent="0.2">
      <c r="A2322" t="s">
        <v>5551</v>
      </c>
      <c r="B2322" t="s">
        <v>5550</v>
      </c>
      <c r="C2322" t="s">
        <v>5549</v>
      </c>
      <c r="D2322">
        <v>-1.1789145830000001</v>
      </c>
      <c r="E2322">
        <v>2.1306433999999999E-2</v>
      </c>
    </row>
    <row r="2323" spans="1:5" x14ac:dyDescent="0.2">
      <c r="A2323" t="s">
        <v>5422</v>
      </c>
      <c r="B2323" t="s">
        <v>5548</v>
      </c>
      <c r="C2323" t="s">
        <v>5420</v>
      </c>
      <c r="D2323">
        <v>-5.1617983819999997</v>
      </c>
      <c r="E2323">
        <v>2.1427584999999999E-2</v>
      </c>
    </row>
    <row r="2324" spans="1:5" x14ac:dyDescent="0.2">
      <c r="A2324" t="s">
        <v>5547</v>
      </c>
      <c r="B2324" t="s">
        <v>5546</v>
      </c>
      <c r="C2324" t="s">
        <v>5545</v>
      </c>
      <c r="D2324">
        <v>-1.1509619209999999</v>
      </c>
      <c r="E2324">
        <v>2.1778648000000001E-2</v>
      </c>
    </row>
    <row r="2325" spans="1:5" x14ac:dyDescent="0.2">
      <c r="A2325" t="s">
        <v>5544</v>
      </c>
      <c r="B2325" t="s">
        <v>5543</v>
      </c>
      <c r="C2325" t="s">
        <v>5542</v>
      </c>
      <c r="D2325">
        <v>-1.0215684469999999</v>
      </c>
      <c r="E2325">
        <v>2.1824633E-2</v>
      </c>
    </row>
    <row r="2326" spans="1:5" x14ac:dyDescent="0.2">
      <c r="A2326" t="s">
        <v>5541</v>
      </c>
      <c r="B2326" t="s">
        <v>5540</v>
      </c>
      <c r="C2326" t="s">
        <v>66</v>
      </c>
      <c r="D2326">
        <v>-1.1824605930000001</v>
      </c>
      <c r="E2326">
        <v>2.1953752E-2</v>
      </c>
    </row>
    <row r="2327" spans="1:5" x14ac:dyDescent="0.2">
      <c r="A2327" t="s">
        <v>5539</v>
      </c>
      <c r="B2327" t="s">
        <v>5538</v>
      </c>
      <c r="C2327" t="s">
        <v>66</v>
      </c>
      <c r="D2327">
        <v>-1.137189722</v>
      </c>
      <c r="E2327">
        <v>2.1991370999999999E-2</v>
      </c>
    </row>
    <row r="2328" spans="1:5" x14ac:dyDescent="0.2">
      <c r="A2328" t="s">
        <v>5537</v>
      </c>
      <c r="B2328" t="s">
        <v>5536</v>
      </c>
      <c r="C2328" t="s">
        <v>5535</v>
      </c>
      <c r="D2328">
        <v>-1.237061773</v>
      </c>
      <c r="E2328">
        <v>2.2163408999999998E-2</v>
      </c>
    </row>
    <row r="2329" spans="1:5" x14ac:dyDescent="0.2">
      <c r="A2329" t="s">
        <v>5534</v>
      </c>
      <c r="B2329" t="s">
        <v>5533</v>
      </c>
      <c r="C2329" t="s">
        <v>5532</v>
      </c>
      <c r="D2329">
        <v>-1.134421481</v>
      </c>
      <c r="E2329">
        <v>2.2192288000000001E-2</v>
      </c>
    </row>
    <row r="2330" spans="1:5" x14ac:dyDescent="0.2">
      <c r="A2330" t="s">
        <v>5531</v>
      </c>
      <c r="B2330" t="s">
        <v>5530</v>
      </c>
      <c r="C2330" t="s">
        <v>5529</v>
      </c>
      <c r="D2330">
        <v>-1.0386591759999999</v>
      </c>
      <c r="E2330">
        <v>2.227527E-2</v>
      </c>
    </row>
    <row r="2331" spans="1:5" x14ac:dyDescent="0.2">
      <c r="A2331" t="s">
        <v>1362</v>
      </c>
      <c r="B2331" t="s">
        <v>5528</v>
      </c>
      <c r="C2331" t="s">
        <v>1364</v>
      </c>
      <c r="D2331">
        <v>-1.0481025980000001</v>
      </c>
      <c r="E2331">
        <v>2.2456571000000002E-2</v>
      </c>
    </row>
    <row r="2332" spans="1:5" x14ac:dyDescent="0.2">
      <c r="A2332" t="s">
        <v>5527</v>
      </c>
      <c r="B2332" t="s">
        <v>5526</v>
      </c>
      <c r="C2332" t="s">
        <v>5525</v>
      </c>
      <c r="D2332">
        <v>-1.104814126</v>
      </c>
      <c r="E2332">
        <v>2.2524315E-2</v>
      </c>
    </row>
    <row r="2333" spans="1:5" x14ac:dyDescent="0.2">
      <c r="A2333" t="s">
        <v>5524</v>
      </c>
      <c r="B2333" t="s">
        <v>5523</v>
      </c>
      <c r="C2333" t="s">
        <v>5522</v>
      </c>
      <c r="D2333">
        <v>-1.0338760899999999</v>
      </c>
      <c r="E2333">
        <v>2.2762794999999999E-2</v>
      </c>
    </row>
    <row r="2334" spans="1:5" x14ac:dyDescent="0.2">
      <c r="A2334" t="s">
        <v>5521</v>
      </c>
      <c r="B2334" t="s">
        <v>5520</v>
      </c>
      <c r="C2334" t="s">
        <v>5519</v>
      </c>
      <c r="D2334">
        <v>-1.033330823</v>
      </c>
      <c r="E2334">
        <v>2.2908128999999999E-2</v>
      </c>
    </row>
    <row r="2335" spans="1:5" x14ac:dyDescent="0.2">
      <c r="A2335" t="s">
        <v>1733</v>
      </c>
      <c r="B2335" t="s">
        <v>5518</v>
      </c>
      <c r="C2335" t="s">
        <v>1731</v>
      </c>
      <c r="D2335">
        <v>-1.579887147</v>
      </c>
      <c r="E2335">
        <v>2.3155859000000001E-2</v>
      </c>
    </row>
    <row r="2336" spans="1:5" x14ac:dyDescent="0.2">
      <c r="A2336" t="s">
        <v>4274</v>
      </c>
      <c r="B2336" t="s">
        <v>4273</v>
      </c>
      <c r="C2336" t="s">
        <v>4272</v>
      </c>
      <c r="D2336">
        <v>-1.0325989209999999</v>
      </c>
      <c r="E2336">
        <v>2.3180401999999999E-2</v>
      </c>
    </row>
    <row r="2337" spans="1:5" x14ac:dyDescent="0.2">
      <c r="A2337" t="s">
        <v>5517</v>
      </c>
      <c r="B2337" t="s">
        <v>5516</v>
      </c>
      <c r="C2337" t="s">
        <v>5515</v>
      </c>
      <c r="D2337">
        <v>-1.281944526</v>
      </c>
      <c r="E2337">
        <v>2.3199799E-2</v>
      </c>
    </row>
    <row r="2338" spans="1:5" x14ac:dyDescent="0.2">
      <c r="A2338" t="s">
        <v>5514</v>
      </c>
      <c r="B2338" t="s">
        <v>5513</v>
      </c>
      <c r="C2338" t="s">
        <v>5512</v>
      </c>
      <c r="D2338">
        <v>-1.0092210720000001</v>
      </c>
      <c r="E2338">
        <v>2.3475930999999998E-2</v>
      </c>
    </row>
    <row r="2339" spans="1:5" x14ac:dyDescent="0.2">
      <c r="A2339" t="s">
        <v>5511</v>
      </c>
      <c r="B2339" t="s">
        <v>5510</v>
      </c>
      <c r="C2339" t="s">
        <v>5509</v>
      </c>
      <c r="D2339">
        <v>-1.0277858419999999</v>
      </c>
      <c r="E2339">
        <v>2.3481216999999999E-2</v>
      </c>
    </row>
    <row r="2340" spans="1:5" x14ac:dyDescent="0.2">
      <c r="A2340" t="s">
        <v>5508</v>
      </c>
      <c r="B2340" t="s">
        <v>5507</v>
      </c>
      <c r="C2340" t="s">
        <v>5506</v>
      </c>
      <c r="D2340">
        <v>-1.042726746</v>
      </c>
      <c r="E2340">
        <v>2.3558867000000001E-2</v>
      </c>
    </row>
    <row r="2341" spans="1:5" x14ac:dyDescent="0.2">
      <c r="A2341" t="s">
        <v>5505</v>
      </c>
      <c r="B2341" t="s">
        <v>5504</v>
      </c>
      <c r="C2341" t="s">
        <v>2430</v>
      </c>
      <c r="D2341">
        <v>-1.111490941</v>
      </c>
      <c r="E2341">
        <v>2.3572004000000001E-2</v>
      </c>
    </row>
    <row r="2342" spans="1:5" x14ac:dyDescent="0.2">
      <c r="A2342" t="s">
        <v>5454</v>
      </c>
      <c r="B2342" t="s">
        <v>5503</v>
      </c>
      <c r="C2342" t="s">
        <v>5452</v>
      </c>
      <c r="D2342">
        <v>-1.0032080969999999</v>
      </c>
      <c r="E2342">
        <v>2.3614497000000002E-2</v>
      </c>
    </row>
    <row r="2343" spans="1:5" x14ac:dyDescent="0.2">
      <c r="A2343" t="s">
        <v>5502</v>
      </c>
      <c r="B2343" t="s">
        <v>5501</v>
      </c>
      <c r="C2343" t="s">
        <v>66</v>
      </c>
      <c r="D2343">
        <v>-1.2486612479999999</v>
      </c>
      <c r="E2343">
        <v>2.3717230999999998E-2</v>
      </c>
    </row>
    <row r="2344" spans="1:5" x14ac:dyDescent="0.2">
      <c r="A2344" t="s">
        <v>5500</v>
      </c>
      <c r="B2344" t="s">
        <v>5499</v>
      </c>
      <c r="C2344" t="s">
        <v>4119</v>
      </c>
      <c r="D2344">
        <v>-1.27425371</v>
      </c>
      <c r="E2344">
        <v>2.3872326999999999E-2</v>
      </c>
    </row>
    <row r="2345" spans="1:5" x14ac:dyDescent="0.2">
      <c r="A2345" t="s">
        <v>5498</v>
      </c>
      <c r="B2345" t="s">
        <v>5497</v>
      </c>
      <c r="C2345" t="s">
        <v>5496</v>
      </c>
      <c r="D2345">
        <v>-1.0182476890000001</v>
      </c>
      <c r="E2345">
        <v>2.3912159999999998E-2</v>
      </c>
    </row>
    <row r="2346" spans="1:5" x14ac:dyDescent="0.2">
      <c r="A2346" t="s">
        <v>5495</v>
      </c>
      <c r="B2346" t="s">
        <v>5494</v>
      </c>
      <c r="C2346" t="s">
        <v>5493</v>
      </c>
      <c r="D2346">
        <v>-1.100323561</v>
      </c>
      <c r="E2346">
        <v>2.3997069999999999E-2</v>
      </c>
    </row>
    <row r="2347" spans="1:5" x14ac:dyDescent="0.2">
      <c r="A2347" t="s">
        <v>4341</v>
      </c>
      <c r="B2347" t="s">
        <v>4340</v>
      </c>
      <c r="C2347" t="s">
        <v>4339</v>
      </c>
      <c r="D2347">
        <v>-1.0436976330000001</v>
      </c>
      <c r="E2347">
        <v>2.4133261999999999E-2</v>
      </c>
    </row>
    <row r="2348" spans="1:5" x14ac:dyDescent="0.2">
      <c r="A2348" t="s">
        <v>5492</v>
      </c>
      <c r="B2348" t="s">
        <v>5491</v>
      </c>
      <c r="C2348" t="s">
        <v>145</v>
      </c>
      <c r="D2348">
        <v>-1.0317418629999999</v>
      </c>
      <c r="E2348">
        <v>2.4300082000000001E-2</v>
      </c>
    </row>
    <row r="2349" spans="1:5" x14ac:dyDescent="0.2">
      <c r="A2349" t="s">
        <v>4259</v>
      </c>
      <c r="B2349" t="s">
        <v>4258</v>
      </c>
      <c r="C2349" t="s">
        <v>1448</v>
      </c>
      <c r="D2349">
        <v>-1.0644988150000001</v>
      </c>
      <c r="E2349">
        <v>2.4836556999999999E-2</v>
      </c>
    </row>
    <row r="2350" spans="1:5" x14ac:dyDescent="0.2">
      <c r="A2350" t="s">
        <v>5490</v>
      </c>
      <c r="B2350" t="s">
        <v>5489</v>
      </c>
      <c r="C2350" t="s">
        <v>5488</v>
      </c>
      <c r="D2350">
        <v>-1.1254308479999999</v>
      </c>
      <c r="E2350">
        <v>2.4875841999999999E-2</v>
      </c>
    </row>
    <row r="2351" spans="1:5" x14ac:dyDescent="0.2">
      <c r="A2351" t="s">
        <v>4759</v>
      </c>
      <c r="B2351" t="s">
        <v>4758</v>
      </c>
      <c r="C2351" t="s">
        <v>66</v>
      </c>
      <c r="D2351">
        <v>-1.829971808</v>
      </c>
      <c r="E2351">
        <v>2.5280878E-2</v>
      </c>
    </row>
    <row r="2352" spans="1:5" x14ac:dyDescent="0.2">
      <c r="A2352" t="s">
        <v>5487</v>
      </c>
      <c r="B2352" t="s">
        <v>5486</v>
      </c>
      <c r="C2352" t="s">
        <v>5485</v>
      </c>
      <c r="D2352">
        <v>-1.3703458040000001</v>
      </c>
      <c r="E2352">
        <v>2.5668547E-2</v>
      </c>
    </row>
    <row r="2353" spans="1:5" x14ac:dyDescent="0.2">
      <c r="A2353" t="s">
        <v>1362</v>
      </c>
      <c r="B2353" t="s">
        <v>5484</v>
      </c>
      <c r="C2353" t="s">
        <v>1364</v>
      </c>
      <c r="D2353">
        <v>-1.176542666</v>
      </c>
      <c r="E2353">
        <v>2.579505E-2</v>
      </c>
    </row>
    <row r="2354" spans="1:5" x14ac:dyDescent="0.2">
      <c r="A2354" t="s">
        <v>4287</v>
      </c>
      <c r="B2354" t="s">
        <v>5483</v>
      </c>
      <c r="C2354" t="s">
        <v>452</v>
      </c>
      <c r="D2354">
        <v>-1.0984603289999999</v>
      </c>
      <c r="E2354">
        <v>2.5810955E-2</v>
      </c>
    </row>
    <row r="2355" spans="1:5" x14ac:dyDescent="0.2">
      <c r="A2355" t="s">
        <v>4316</v>
      </c>
      <c r="B2355" t="s">
        <v>5482</v>
      </c>
      <c r="C2355" t="s">
        <v>4314</v>
      </c>
      <c r="D2355">
        <v>-1.129924095</v>
      </c>
      <c r="E2355">
        <v>2.6043004000000002E-2</v>
      </c>
    </row>
    <row r="2356" spans="1:5" x14ac:dyDescent="0.2">
      <c r="A2356" t="s">
        <v>5481</v>
      </c>
      <c r="B2356" t="s">
        <v>5480</v>
      </c>
      <c r="C2356" t="s">
        <v>2052</v>
      </c>
      <c r="D2356">
        <v>-1.073315059</v>
      </c>
      <c r="E2356">
        <v>2.6453437E-2</v>
      </c>
    </row>
    <row r="2357" spans="1:5" x14ac:dyDescent="0.2">
      <c r="A2357" t="s">
        <v>5479</v>
      </c>
      <c r="B2357" t="s">
        <v>5478</v>
      </c>
      <c r="C2357" t="s">
        <v>5477</v>
      </c>
      <c r="D2357">
        <v>-1.0485079289999999</v>
      </c>
      <c r="E2357">
        <v>2.6592511999999999E-2</v>
      </c>
    </row>
    <row r="2358" spans="1:5" x14ac:dyDescent="0.2">
      <c r="A2358" t="s">
        <v>5476</v>
      </c>
      <c r="B2358" t="s">
        <v>5475</v>
      </c>
      <c r="C2358" t="s">
        <v>5474</v>
      </c>
      <c r="D2358">
        <v>-1.2253561159999999</v>
      </c>
      <c r="E2358">
        <v>2.7135679999999999E-2</v>
      </c>
    </row>
    <row r="2359" spans="1:5" x14ac:dyDescent="0.2">
      <c r="A2359" t="s">
        <v>5473</v>
      </c>
      <c r="B2359" t="s">
        <v>5472</v>
      </c>
      <c r="C2359" t="s">
        <v>4945</v>
      </c>
      <c r="D2359">
        <v>-1.5166363309999999</v>
      </c>
      <c r="E2359">
        <v>2.8139796000000002E-2</v>
      </c>
    </row>
    <row r="2360" spans="1:5" x14ac:dyDescent="0.2">
      <c r="A2360" t="s">
        <v>5471</v>
      </c>
      <c r="B2360" t="s">
        <v>5470</v>
      </c>
      <c r="C2360" t="s">
        <v>5469</v>
      </c>
      <c r="D2360">
        <v>-1.0198474820000001</v>
      </c>
      <c r="E2360">
        <v>2.8332907000000001E-2</v>
      </c>
    </row>
    <row r="2361" spans="1:5" x14ac:dyDescent="0.2">
      <c r="A2361" t="s">
        <v>5468</v>
      </c>
      <c r="B2361" t="s">
        <v>5467</v>
      </c>
      <c r="C2361" t="s">
        <v>66</v>
      </c>
      <c r="D2361">
        <v>-1.6025291100000001</v>
      </c>
      <c r="E2361">
        <v>2.8335444000000001E-2</v>
      </c>
    </row>
    <row r="2362" spans="1:5" x14ac:dyDescent="0.2">
      <c r="A2362" t="s">
        <v>5463</v>
      </c>
      <c r="B2362" t="s">
        <v>5466</v>
      </c>
      <c r="C2362" t="s">
        <v>66</v>
      </c>
      <c r="D2362">
        <v>-1.028546339</v>
      </c>
      <c r="E2362">
        <v>2.8502987E-2</v>
      </c>
    </row>
    <row r="2363" spans="1:5" x14ac:dyDescent="0.2">
      <c r="A2363" t="s">
        <v>5465</v>
      </c>
      <c r="B2363" t="s">
        <v>5464</v>
      </c>
      <c r="C2363" t="s">
        <v>145</v>
      </c>
      <c r="D2363">
        <v>-1.094877745</v>
      </c>
      <c r="E2363">
        <v>2.8820206000000001E-2</v>
      </c>
    </row>
    <row r="2364" spans="1:5" x14ac:dyDescent="0.2">
      <c r="A2364" t="s">
        <v>5463</v>
      </c>
      <c r="B2364" t="s">
        <v>5462</v>
      </c>
      <c r="C2364" t="s">
        <v>66</v>
      </c>
      <c r="D2364">
        <v>-1.0701187839999999</v>
      </c>
      <c r="E2364">
        <v>2.8939389999999999E-2</v>
      </c>
    </row>
    <row r="2365" spans="1:5" x14ac:dyDescent="0.2">
      <c r="A2365" t="s">
        <v>5461</v>
      </c>
      <c r="B2365" t="s">
        <v>5460</v>
      </c>
      <c r="C2365" t="s">
        <v>5459</v>
      </c>
      <c r="D2365">
        <v>-1.964620893</v>
      </c>
      <c r="E2365">
        <v>2.9873070000000002E-2</v>
      </c>
    </row>
    <row r="2366" spans="1:5" x14ac:dyDescent="0.2">
      <c r="A2366" t="s">
        <v>5458</v>
      </c>
      <c r="B2366" t="s">
        <v>5457</v>
      </c>
      <c r="C2366" t="s">
        <v>245</v>
      </c>
      <c r="D2366">
        <v>-1.0453086460000001</v>
      </c>
      <c r="E2366">
        <v>3.107561E-2</v>
      </c>
    </row>
    <row r="2367" spans="1:5" x14ac:dyDescent="0.2">
      <c r="A2367" t="s">
        <v>5456</v>
      </c>
      <c r="B2367" t="s">
        <v>5455</v>
      </c>
      <c r="C2367" t="s">
        <v>52</v>
      </c>
      <c r="D2367">
        <v>-1.06667734</v>
      </c>
      <c r="E2367">
        <v>3.1151445999999999E-2</v>
      </c>
    </row>
    <row r="2368" spans="1:5" x14ac:dyDescent="0.2">
      <c r="A2368" t="s">
        <v>5454</v>
      </c>
      <c r="B2368" t="s">
        <v>5453</v>
      </c>
      <c r="C2368" t="s">
        <v>5452</v>
      </c>
      <c r="D2368">
        <v>-1.0835272039999999</v>
      </c>
      <c r="E2368">
        <v>3.1448581000000003E-2</v>
      </c>
    </row>
    <row r="2369" spans="1:5" x14ac:dyDescent="0.2">
      <c r="A2369" t="s">
        <v>1233</v>
      </c>
      <c r="B2369" t="s">
        <v>1234</v>
      </c>
      <c r="C2369" t="s">
        <v>66</v>
      </c>
      <c r="D2369">
        <v>-1.1110761629999999</v>
      </c>
      <c r="E2369">
        <v>3.1719770000000001E-2</v>
      </c>
    </row>
    <row r="2370" spans="1:5" x14ac:dyDescent="0.2">
      <c r="A2370" t="s">
        <v>4433</v>
      </c>
      <c r="B2370" t="s">
        <v>5162</v>
      </c>
      <c r="C2370" t="s">
        <v>4431</v>
      </c>
      <c r="D2370">
        <v>-1.753140049</v>
      </c>
      <c r="E2370">
        <v>3.2656308000000002E-2</v>
      </c>
    </row>
    <row r="2371" spans="1:5" x14ac:dyDescent="0.2">
      <c r="A2371" t="s">
        <v>5451</v>
      </c>
      <c r="B2371" t="s">
        <v>5450</v>
      </c>
      <c r="C2371" t="s">
        <v>5380</v>
      </c>
      <c r="D2371">
        <v>-1.1579824359999999</v>
      </c>
      <c r="E2371">
        <v>3.2805362999999997E-2</v>
      </c>
    </row>
    <row r="2372" spans="1:5" x14ac:dyDescent="0.2">
      <c r="A2372" t="s">
        <v>5449</v>
      </c>
      <c r="B2372" t="s">
        <v>5448</v>
      </c>
      <c r="C2372" t="s">
        <v>5447</v>
      </c>
      <c r="D2372">
        <v>-1.00798181</v>
      </c>
      <c r="E2372">
        <v>3.3859360999999998E-2</v>
      </c>
    </row>
    <row r="2373" spans="1:5" x14ac:dyDescent="0.2">
      <c r="A2373" t="s">
        <v>5446</v>
      </c>
      <c r="B2373" t="s">
        <v>5445</v>
      </c>
      <c r="C2373" t="s">
        <v>5444</v>
      </c>
      <c r="D2373">
        <v>-1.0615120360000001</v>
      </c>
      <c r="E2373">
        <v>3.4259115E-2</v>
      </c>
    </row>
    <row r="2374" spans="1:5" x14ac:dyDescent="0.2">
      <c r="A2374" t="s">
        <v>5443</v>
      </c>
      <c r="B2374" t="s">
        <v>5442</v>
      </c>
      <c r="C2374" t="s">
        <v>589</v>
      </c>
      <c r="D2374">
        <v>-2.0852285840000002</v>
      </c>
      <c r="E2374">
        <v>3.4336773000000001E-2</v>
      </c>
    </row>
    <row r="2375" spans="1:5" x14ac:dyDescent="0.2">
      <c r="A2375" t="s">
        <v>5441</v>
      </c>
      <c r="B2375" t="s">
        <v>5440</v>
      </c>
      <c r="C2375" t="s">
        <v>5439</v>
      </c>
      <c r="D2375">
        <v>-1.0542063909999999</v>
      </c>
      <c r="E2375">
        <v>3.4843655000000001E-2</v>
      </c>
    </row>
    <row r="2376" spans="1:5" x14ac:dyDescent="0.2">
      <c r="A2376" t="s">
        <v>5438</v>
      </c>
      <c r="B2376" t="s">
        <v>5437</v>
      </c>
      <c r="C2376" t="s">
        <v>5436</v>
      </c>
      <c r="D2376">
        <v>-1.086594557</v>
      </c>
      <c r="E2376">
        <v>3.5469812000000003E-2</v>
      </c>
    </row>
    <row r="2377" spans="1:5" x14ac:dyDescent="0.2">
      <c r="A2377" t="s">
        <v>5435</v>
      </c>
      <c r="B2377" t="s">
        <v>5434</v>
      </c>
      <c r="C2377" t="s">
        <v>1097</v>
      </c>
      <c r="D2377">
        <v>-1.0621197849999999</v>
      </c>
      <c r="E2377">
        <v>3.5729109000000002E-2</v>
      </c>
    </row>
    <row r="2378" spans="1:5" x14ac:dyDescent="0.2">
      <c r="A2378" t="s">
        <v>5433</v>
      </c>
      <c r="B2378" t="s">
        <v>5432</v>
      </c>
      <c r="C2378" t="s">
        <v>5431</v>
      </c>
      <c r="D2378">
        <v>-1.002959967</v>
      </c>
      <c r="E2378">
        <v>3.6668820999999997E-2</v>
      </c>
    </row>
    <row r="2379" spans="1:5" x14ac:dyDescent="0.2">
      <c r="A2379" t="s">
        <v>5430</v>
      </c>
      <c r="B2379" t="s">
        <v>5429</v>
      </c>
      <c r="C2379" t="s">
        <v>452</v>
      </c>
      <c r="D2379">
        <v>-1.003636108</v>
      </c>
      <c r="E2379">
        <v>3.6998135000000001E-2</v>
      </c>
    </row>
    <row r="2380" spans="1:5" x14ac:dyDescent="0.2">
      <c r="A2380" t="s">
        <v>5428</v>
      </c>
      <c r="B2380" t="s">
        <v>5427</v>
      </c>
      <c r="C2380" t="s">
        <v>5426</v>
      </c>
      <c r="D2380">
        <v>-1.0010626010000001</v>
      </c>
      <c r="E2380">
        <v>3.8382689999999997E-2</v>
      </c>
    </row>
    <row r="2381" spans="1:5" x14ac:dyDescent="0.2">
      <c r="A2381" t="s">
        <v>1549</v>
      </c>
      <c r="B2381" t="s">
        <v>4158</v>
      </c>
      <c r="C2381" t="s">
        <v>1551</v>
      </c>
      <c r="D2381">
        <v>-1.222281366</v>
      </c>
      <c r="E2381">
        <v>3.8503542000000002E-2</v>
      </c>
    </row>
    <row r="2382" spans="1:5" x14ac:dyDescent="0.2">
      <c r="A2382" t="s">
        <v>5425</v>
      </c>
      <c r="B2382" t="s">
        <v>5424</v>
      </c>
      <c r="C2382" t="s">
        <v>5423</v>
      </c>
      <c r="D2382">
        <v>-1.0737142449999999</v>
      </c>
      <c r="E2382">
        <v>3.9078970999999997E-2</v>
      </c>
    </row>
    <row r="2383" spans="1:5" x14ac:dyDescent="0.2">
      <c r="A2383" t="s">
        <v>5422</v>
      </c>
      <c r="B2383" t="s">
        <v>5421</v>
      </c>
      <c r="C2383" t="s">
        <v>5420</v>
      </c>
      <c r="D2383">
        <v>-5.187046005</v>
      </c>
      <c r="E2383">
        <v>3.9104817E-2</v>
      </c>
    </row>
    <row r="2384" spans="1:5" x14ac:dyDescent="0.2">
      <c r="A2384" t="s">
        <v>5419</v>
      </c>
      <c r="B2384" t="s">
        <v>5418</v>
      </c>
      <c r="C2384" t="s">
        <v>4212</v>
      </c>
      <c r="D2384">
        <v>-2.2401386250000002</v>
      </c>
      <c r="E2384">
        <v>3.9256975E-2</v>
      </c>
    </row>
    <row r="2385" spans="1:5" x14ac:dyDescent="0.2">
      <c r="A2385" t="s">
        <v>4413</v>
      </c>
      <c r="B2385" t="s">
        <v>5417</v>
      </c>
      <c r="C2385" t="s">
        <v>4411</v>
      </c>
      <c r="D2385">
        <v>-1.2976555110000001</v>
      </c>
      <c r="E2385">
        <v>3.9540633999999998E-2</v>
      </c>
    </row>
    <row r="2386" spans="1:5" x14ac:dyDescent="0.2">
      <c r="A2386" t="s">
        <v>5416</v>
      </c>
      <c r="B2386" t="s">
        <v>5415</v>
      </c>
      <c r="C2386" t="s">
        <v>703</v>
      </c>
      <c r="D2386">
        <v>-1.312770062</v>
      </c>
      <c r="E2386">
        <v>4.0002516000000002E-2</v>
      </c>
    </row>
    <row r="2387" spans="1:5" x14ac:dyDescent="0.2">
      <c r="A2387" t="s">
        <v>4316</v>
      </c>
      <c r="B2387" t="s">
        <v>4315</v>
      </c>
      <c r="C2387" t="s">
        <v>4314</v>
      </c>
      <c r="D2387">
        <v>-1.2519266899999999</v>
      </c>
      <c r="E2387">
        <v>4.0399048E-2</v>
      </c>
    </row>
    <row r="2388" spans="1:5" x14ac:dyDescent="0.2">
      <c r="A2388" t="s">
        <v>5414</v>
      </c>
      <c r="B2388" t="s">
        <v>5413</v>
      </c>
      <c r="C2388" t="s">
        <v>2322</v>
      </c>
      <c r="D2388">
        <v>-1.19256154</v>
      </c>
      <c r="E2388">
        <v>4.1398877000000001E-2</v>
      </c>
    </row>
    <row r="2389" spans="1:5" x14ac:dyDescent="0.2">
      <c r="A2389" t="s">
        <v>1564</v>
      </c>
      <c r="B2389" t="s">
        <v>4154</v>
      </c>
      <c r="C2389" t="s">
        <v>1566</v>
      </c>
      <c r="D2389">
        <v>-1.4586677729999999</v>
      </c>
      <c r="E2389">
        <v>4.1458190999999998E-2</v>
      </c>
    </row>
    <row r="2390" spans="1:5" x14ac:dyDescent="0.2">
      <c r="A2390" t="s">
        <v>5412</v>
      </c>
      <c r="B2390" t="s">
        <v>5411</v>
      </c>
      <c r="C2390" t="s">
        <v>1970</v>
      </c>
      <c r="D2390">
        <v>-1.635173019</v>
      </c>
      <c r="E2390">
        <v>4.1657003999999997E-2</v>
      </c>
    </row>
    <row r="2391" spans="1:5" x14ac:dyDescent="0.2">
      <c r="A2391" t="s">
        <v>5410</v>
      </c>
      <c r="B2391" t="s">
        <v>5409</v>
      </c>
      <c r="C2391" t="s">
        <v>5408</v>
      </c>
      <c r="D2391">
        <v>-1.0478618150000001</v>
      </c>
      <c r="E2391">
        <v>4.2498344E-2</v>
      </c>
    </row>
    <row r="2392" spans="1:5" x14ac:dyDescent="0.2">
      <c r="A2392" t="s">
        <v>5407</v>
      </c>
      <c r="B2392" t="s">
        <v>5406</v>
      </c>
      <c r="C2392" t="s">
        <v>5405</v>
      </c>
      <c r="D2392">
        <v>-1.0003142970000001</v>
      </c>
      <c r="E2392">
        <v>4.2902361999999999E-2</v>
      </c>
    </row>
    <row r="2393" spans="1:5" x14ac:dyDescent="0.2">
      <c r="A2393" t="s">
        <v>4128</v>
      </c>
      <c r="B2393" t="s">
        <v>4127</v>
      </c>
      <c r="C2393" t="s">
        <v>29</v>
      </c>
      <c r="D2393">
        <v>-1.1863857799999999</v>
      </c>
      <c r="E2393">
        <v>4.3142923999999999E-2</v>
      </c>
    </row>
    <row r="2394" spans="1:5" x14ac:dyDescent="0.2">
      <c r="A2394" t="s">
        <v>5404</v>
      </c>
      <c r="B2394" t="s">
        <v>5403</v>
      </c>
      <c r="C2394" t="s">
        <v>177</v>
      </c>
      <c r="D2394">
        <v>-1.341133192</v>
      </c>
      <c r="E2394">
        <v>4.3656555999999999E-2</v>
      </c>
    </row>
    <row r="2395" spans="1:5" x14ac:dyDescent="0.2">
      <c r="A2395" t="s">
        <v>5402</v>
      </c>
      <c r="B2395" t="s">
        <v>5401</v>
      </c>
      <c r="C2395" t="s">
        <v>5400</v>
      </c>
      <c r="D2395">
        <v>-1.207959088</v>
      </c>
      <c r="E2395">
        <v>4.4101527000000001E-2</v>
      </c>
    </row>
    <row r="2396" spans="1:5" x14ac:dyDescent="0.2">
      <c r="A2396" t="s">
        <v>5399</v>
      </c>
      <c r="B2396" t="s">
        <v>5398</v>
      </c>
      <c r="C2396" t="s">
        <v>452</v>
      </c>
      <c r="D2396">
        <v>-1.01657642</v>
      </c>
      <c r="E2396">
        <v>4.4172265000000002E-2</v>
      </c>
    </row>
    <row r="2397" spans="1:5" x14ac:dyDescent="0.2">
      <c r="A2397" t="s">
        <v>5397</v>
      </c>
      <c r="B2397" t="s">
        <v>5396</v>
      </c>
      <c r="C2397" t="s">
        <v>345</v>
      </c>
      <c r="D2397">
        <v>-1.2931834259999999</v>
      </c>
      <c r="E2397">
        <v>4.4407464000000001E-2</v>
      </c>
    </row>
    <row r="2398" spans="1:5" x14ac:dyDescent="0.2">
      <c r="A2398" t="s">
        <v>5395</v>
      </c>
      <c r="B2398" t="s">
        <v>5394</v>
      </c>
      <c r="C2398" t="s">
        <v>5393</v>
      </c>
      <c r="D2398">
        <v>-1.658096623</v>
      </c>
      <c r="E2398">
        <v>4.4409171999999997E-2</v>
      </c>
    </row>
    <row r="2399" spans="1:5" x14ac:dyDescent="0.2">
      <c r="A2399" t="s">
        <v>1728</v>
      </c>
      <c r="B2399" t="s">
        <v>1727</v>
      </c>
      <c r="C2399" t="s">
        <v>1726</v>
      </c>
      <c r="D2399">
        <v>-1.4494735379999999</v>
      </c>
      <c r="E2399">
        <v>4.4896841E-2</v>
      </c>
    </row>
    <row r="2400" spans="1:5" x14ac:dyDescent="0.2">
      <c r="A2400" t="s">
        <v>5392</v>
      </c>
      <c r="B2400" t="s">
        <v>5391</v>
      </c>
      <c r="C2400" t="s">
        <v>4119</v>
      </c>
      <c r="D2400">
        <v>-1.101868394</v>
      </c>
      <c r="E2400">
        <v>4.4979958E-2</v>
      </c>
    </row>
    <row r="2401" spans="1:5" x14ac:dyDescent="0.2">
      <c r="A2401" t="s">
        <v>5390</v>
      </c>
      <c r="B2401" t="s">
        <v>5389</v>
      </c>
      <c r="C2401" t="s">
        <v>5388</v>
      </c>
      <c r="D2401">
        <v>-1.124143157</v>
      </c>
      <c r="E2401">
        <v>4.5336917999999997E-2</v>
      </c>
    </row>
    <row r="2402" spans="1:5" x14ac:dyDescent="0.2">
      <c r="A2402" t="s">
        <v>1523</v>
      </c>
      <c r="B2402" t="s">
        <v>1524</v>
      </c>
      <c r="C2402" t="s">
        <v>1525</v>
      </c>
      <c r="D2402">
        <v>-1.096231585</v>
      </c>
      <c r="E2402">
        <v>4.5450259999999999E-2</v>
      </c>
    </row>
    <row r="2403" spans="1:5" x14ac:dyDescent="0.2">
      <c r="A2403" t="s">
        <v>1320</v>
      </c>
      <c r="B2403" t="s">
        <v>1321</v>
      </c>
      <c r="C2403" t="s">
        <v>1322</v>
      </c>
      <c r="D2403">
        <v>-1.1984725190000001</v>
      </c>
      <c r="E2403">
        <v>4.5782936000000003E-2</v>
      </c>
    </row>
    <row r="2404" spans="1:5" x14ac:dyDescent="0.2">
      <c r="A2404" t="s">
        <v>4887</v>
      </c>
      <c r="B2404" t="s">
        <v>4886</v>
      </c>
      <c r="C2404" t="s">
        <v>4885</v>
      </c>
      <c r="D2404">
        <v>-1.3732825310000001</v>
      </c>
      <c r="E2404">
        <v>4.5947979E-2</v>
      </c>
    </row>
    <row r="2405" spans="1:5" x14ac:dyDescent="0.2">
      <c r="A2405" t="s">
        <v>4515</v>
      </c>
      <c r="B2405" t="s">
        <v>4583</v>
      </c>
      <c r="C2405" t="s">
        <v>1027</v>
      </c>
      <c r="D2405">
        <v>-1.0521295420000001</v>
      </c>
      <c r="E2405">
        <v>4.6483604999999997E-2</v>
      </c>
    </row>
    <row r="2406" spans="1:5" x14ac:dyDescent="0.2">
      <c r="A2406" t="s">
        <v>5387</v>
      </c>
      <c r="B2406" t="s">
        <v>5386</v>
      </c>
      <c r="C2406" t="s">
        <v>66</v>
      </c>
      <c r="D2406">
        <v>-1.188291424</v>
      </c>
      <c r="E2406">
        <v>4.6900741000000003E-2</v>
      </c>
    </row>
    <row r="2407" spans="1:5" x14ac:dyDescent="0.2">
      <c r="A2407" t="s">
        <v>5385</v>
      </c>
      <c r="B2407" t="s">
        <v>5384</v>
      </c>
      <c r="C2407" t="s">
        <v>5383</v>
      </c>
      <c r="D2407">
        <v>-1.2106456510000001</v>
      </c>
      <c r="E2407">
        <v>4.7209323999999997E-2</v>
      </c>
    </row>
    <row r="2408" spans="1:5" x14ac:dyDescent="0.2">
      <c r="A2408" t="s">
        <v>4157</v>
      </c>
      <c r="B2408" t="s">
        <v>4156</v>
      </c>
      <c r="C2408" t="s">
        <v>4155</v>
      </c>
      <c r="D2408">
        <v>-1.0064323100000001</v>
      </c>
      <c r="E2408">
        <v>4.7325253999999997E-2</v>
      </c>
    </row>
    <row r="2409" spans="1:5" x14ac:dyDescent="0.2">
      <c r="A2409" t="s">
        <v>5382</v>
      </c>
      <c r="B2409" t="s">
        <v>5381</v>
      </c>
      <c r="C2409" t="s">
        <v>5380</v>
      </c>
      <c r="D2409">
        <v>-1.037674582</v>
      </c>
      <c r="E2409">
        <v>4.7917121E-2</v>
      </c>
    </row>
    <row r="2410" spans="1:5" x14ac:dyDescent="0.2">
      <c r="A2410" t="s">
        <v>5379</v>
      </c>
      <c r="B2410" t="s">
        <v>5378</v>
      </c>
      <c r="C2410" t="s">
        <v>5377</v>
      </c>
      <c r="D2410">
        <v>-1.0302202899999999</v>
      </c>
      <c r="E2410">
        <v>4.867581E-2</v>
      </c>
    </row>
    <row r="2411" spans="1:5" x14ac:dyDescent="0.2">
      <c r="A2411" t="s">
        <v>5376</v>
      </c>
      <c r="B2411" t="s">
        <v>5375</v>
      </c>
      <c r="C2411" t="s">
        <v>5374</v>
      </c>
      <c r="D2411">
        <v>-1.3084117040000001</v>
      </c>
      <c r="E2411">
        <v>4.8786813999999998E-2</v>
      </c>
    </row>
    <row r="2412" spans="1:5" x14ac:dyDescent="0.2">
      <c r="A2412" t="s">
        <v>5373</v>
      </c>
      <c r="B2412" t="s">
        <v>5372</v>
      </c>
      <c r="C2412" t="s">
        <v>148</v>
      </c>
      <c r="D2412">
        <v>-1.0278862019999999</v>
      </c>
      <c r="E2412">
        <v>4.8901991999999998E-2</v>
      </c>
    </row>
    <row r="2413" spans="1:5" x14ac:dyDescent="0.2">
      <c r="A2413" t="s">
        <v>5371</v>
      </c>
      <c r="B2413" t="s">
        <v>5370</v>
      </c>
      <c r="C2413" t="s">
        <v>5369</v>
      </c>
      <c r="D2413">
        <v>-1.1794720460000001</v>
      </c>
      <c r="E2413">
        <v>4.8903456999999997E-2</v>
      </c>
    </row>
    <row r="2414" spans="1:5" x14ac:dyDescent="0.2">
      <c r="A2414" t="s">
        <v>5368</v>
      </c>
      <c r="B2414" t="s">
        <v>5367</v>
      </c>
      <c r="C2414" t="s">
        <v>5366</v>
      </c>
      <c r="D2414">
        <v>-1.3873354499999999</v>
      </c>
      <c r="E2414">
        <v>4.9082918000000003E-2</v>
      </c>
    </row>
    <row r="2415" spans="1:5" x14ac:dyDescent="0.2">
      <c r="A2415" t="s">
        <v>5365</v>
      </c>
      <c r="B2415" t="s">
        <v>5364</v>
      </c>
      <c r="C2415" t="s">
        <v>700</v>
      </c>
      <c r="D2415">
        <v>-1.0398385590000001</v>
      </c>
      <c r="E2415">
        <v>4.9103251000000001E-2</v>
      </c>
    </row>
    <row r="2416" spans="1:5" x14ac:dyDescent="0.2">
      <c r="A2416" t="s">
        <v>5363</v>
      </c>
      <c r="B2416" t="s">
        <v>5362</v>
      </c>
      <c r="C2416" t="s">
        <v>5361</v>
      </c>
      <c r="D2416">
        <v>-1.288339036</v>
      </c>
      <c r="E2416">
        <v>4.9505348999999997E-2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9"/>
  <sheetViews>
    <sheetView workbookViewId="0">
      <selection activeCell="A2" sqref="A2"/>
    </sheetView>
  </sheetViews>
  <sheetFormatPr baseColWidth="10" defaultColWidth="8.83203125" defaultRowHeight="15" x14ac:dyDescent="0.2"/>
  <cols>
    <col min="3" max="3" width="40.33203125" customWidth="1"/>
  </cols>
  <sheetData>
    <row r="1" spans="1:5" ht="19" x14ac:dyDescent="0.25">
      <c r="A1" s="5" t="s">
        <v>10152</v>
      </c>
    </row>
    <row r="3" spans="1:5" ht="16" thickBo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">
      <c r="A4" t="s">
        <v>5360</v>
      </c>
      <c r="B4" t="s">
        <v>5359</v>
      </c>
      <c r="C4" t="s">
        <v>5358</v>
      </c>
      <c r="D4">
        <v>-2.6755420220000001</v>
      </c>
      <c r="E4" s="1">
        <v>5.0800000000000005E-35</v>
      </c>
    </row>
    <row r="5" spans="1:5" x14ac:dyDescent="0.2">
      <c r="A5" t="s">
        <v>5357</v>
      </c>
      <c r="B5" t="s">
        <v>5356</v>
      </c>
      <c r="C5" t="s">
        <v>5142</v>
      </c>
      <c r="D5">
        <v>-2.5903502989999998</v>
      </c>
      <c r="E5" s="1">
        <v>1.2300000000000001E-27</v>
      </c>
    </row>
    <row r="6" spans="1:5" x14ac:dyDescent="0.2">
      <c r="A6" t="s">
        <v>5355</v>
      </c>
      <c r="B6" t="s">
        <v>5354</v>
      </c>
      <c r="C6" t="s">
        <v>5353</v>
      </c>
      <c r="D6">
        <v>-1.467468617</v>
      </c>
      <c r="E6" s="1">
        <v>1.92E-26</v>
      </c>
    </row>
    <row r="7" spans="1:5" x14ac:dyDescent="0.2">
      <c r="A7" t="s">
        <v>5352</v>
      </c>
      <c r="B7" t="s">
        <v>5351</v>
      </c>
      <c r="C7" t="s">
        <v>4119</v>
      </c>
      <c r="D7">
        <v>-1.7994077070000001</v>
      </c>
      <c r="E7" s="1">
        <v>5.1700000000000003E-26</v>
      </c>
    </row>
    <row r="8" spans="1:5" x14ac:dyDescent="0.2">
      <c r="A8" t="s">
        <v>5350</v>
      </c>
      <c r="B8" t="s">
        <v>5349</v>
      </c>
      <c r="C8" t="s">
        <v>5348</v>
      </c>
      <c r="D8">
        <v>-3.452994414</v>
      </c>
      <c r="E8" s="1">
        <v>1.9000000000000001E-24</v>
      </c>
    </row>
    <row r="9" spans="1:5" x14ac:dyDescent="0.2">
      <c r="A9" t="s">
        <v>5346</v>
      </c>
      <c r="B9" t="s">
        <v>5347</v>
      </c>
      <c r="C9" t="s">
        <v>66</v>
      </c>
      <c r="D9">
        <v>-1.521380154</v>
      </c>
      <c r="E9" s="1">
        <v>4.1299999999999997E-24</v>
      </c>
    </row>
    <row r="10" spans="1:5" x14ac:dyDescent="0.2">
      <c r="A10" t="s">
        <v>5346</v>
      </c>
      <c r="B10" t="s">
        <v>5345</v>
      </c>
      <c r="C10" t="s">
        <v>66</v>
      </c>
      <c r="D10">
        <v>-1.609438216</v>
      </c>
      <c r="E10" s="1">
        <v>4.27E-24</v>
      </c>
    </row>
    <row r="11" spans="1:5" x14ac:dyDescent="0.2">
      <c r="A11" t="s">
        <v>5344</v>
      </c>
      <c r="B11" t="s">
        <v>5343</v>
      </c>
      <c r="C11" t="s">
        <v>66</v>
      </c>
      <c r="D11">
        <v>-2.2369533540000002</v>
      </c>
      <c r="E11" s="1">
        <v>6.2599999999999997E-21</v>
      </c>
    </row>
    <row r="12" spans="1:5" x14ac:dyDescent="0.2">
      <c r="A12" t="s">
        <v>5342</v>
      </c>
      <c r="B12" t="s">
        <v>5341</v>
      </c>
      <c r="C12" t="s">
        <v>5340</v>
      </c>
      <c r="D12">
        <v>-2.9418471319999999</v>
      </c>
      <c r="E12" s="1">
        <v>2.03E-19</v>
      </c>
    </row>
    <row r="13" spans="1:5" x14ac:dyDescent="0.2">
      <c r="A13" t="s">
        <v>5335</v>
      </c>
      <c r="B13" t="s">
        <v>5339</v>
      </c>
      <c r="C13" t="s">
        <v>5333</v>
      </c>
      <c r="D13">
        <v>-1.4691775140000001</v>
      </c>
      <c r="E13" s="1">
        <v>8.9799999999999996E-19</v>
      </c>
    </row>
    <row r="14" spans="1:5" x14ac:dyDescent="0.2">
      <c r="A14" t="s">
        <v>5338</v>
      </c>
      <c r="B14" t="s">
        <v>5337</v>
      </c>
      <c r="C14" t="s">
        <v>5336</v>
      </c>
      <c r="D14">
        <v>-2.2273444570000001</v>
      </c>
      <c r="E14" s="1">
        <v>1.7E-18</v>
      </c>
    </row>
    <row r="15" spans="1:5" x14ac:dyDescent="0.2">
      <c r="A15" t="s">
        <v>5335</v>
      </c>
      <c r="B15" t="s">
        <v>5334</v>
      </c>
      <c r="C15" t="s">
        <v>5333</v>
      </c>
      <c r="D15">
        <v>-1.401968994</v>
      </c>
      <c r="E15" s="1">
        <v>1.52E-16</v>
      </c>
    </row>
    <row r="16" spans="1:5" x14ac:dyDescent="0.2">
      <c r="A16" t="s">
        <v>5308</v>
      </c>
      <c r="B16" t="s">
        <v>5332</v>
      </c>
      <c r="C16" t="s">
        <v>5229</v>
      </c>
      <c r="D16">
        <v>-1.4870162520000001</v>
      </c>
      <c r="E16" s="1">
        <v>2.82E-16</v>
      </c>
    </row>
    <row r="17" spans="1:5" x14ac:dyDescent="0.2">
      <c r="A17" t="s">
        <v>5331</v>
      </c>
      <c r="B17" t="s">
        <v>5330</v>
      </c>
      <c r="C17" t="s">
        <v>5329</v>
      </c>
      <c r="D17">
        <v>-2.0403390830000001</v>
      </c>
      <c r="E17" s="1">
        <v>2.9200000000000001E-16</v>
      </c>
    </row>
    <row r="18" spans="1:5" x14ac:dyDescent="0.2">
      <c r="A18" t="s">
        <v>5328</v>
      </c>
      <c r="B18" t="s">
        <v>5327</v>
      </c>
      <c r="C18" t="s">
        <v>5326</v>
      </c>
      <c r="D18">
        <v>-4.79385656</v>
      </c>
      <c r="E18" s="1">
        <v>8.6099999999999999E-16</v>
      </c>
    </row>
    <row r="19" spans="1:5" x14ac:dyDescent="0.2">
      <c r="A19" t="s">
        <v>5325</v>
      </c>
      <c r="B19" t="s">
        <v>5324</v>
      </c>
      <c r="C19" t="s">
        <v>5323</v>
      </c>
      <c r="D19">
        <v>-1.674381707</v>
      </c>
      <c r="E19" s="1">
        <v>1.1599999999999999E-15</v>
      </c>
    </row>
    <row r="20" spans="1:5" x14ac:dyDescent="0.2">
      <c r="A20" t="s">
        <v>5322</v>
      </c>
      <c r="B20" t="s">
        <v>5321</v>
      </c>
      <c r="C20" t="s">
        <v>5320</v>
      </c>
      <c r="D20">
        <v>-3.2318606139999999</v>
      </c>
      <c r="E20" s="1">
        <v>1.58E-15</v>
      </c>
    </row>
    <row r="21" spans="1:5" x14ac:dyDescent="0.2">
      <c r="A21" t="s">
        <v>5319</v>
      </c>
      <c r="B21" t="s">
        <v>5318</v>
      </c>
      <c r="C21" t="s">
        <v>5317</v>
      </c>
      <c r="D21">
        <v>-3.618985715</v>
      </c>
      <c r="E21" s="1">
        <v>1.6E-15</v>
      </c>
    </row>
    <row r="22" spans="1:5" x14ac:dyDescent="0.2">
      <c r="A22" t="s">
        <v>5252</v>
      </c>
      <c r="B22" t="s">
        <v>5316</v>
      </c>
      <c r="C22" t="s">
        <v>5250</v>
      </c>
      <c r="D22">
        <v>-1.263621039</v>
      </c>
      <c r="E22" s="1">
        <v>1.6E-15</v>
      </c>
    </row>
    <row r="23" spans="1:5" x14ac:dyDescent="0.2">
      <c r="A23" t="s">
        <v>5315</v>
      </c>
      <c r="B23" t="s">
        <v>5314</v>
      </c>
      <c r="C23" t="s">
        <v>5313</v>
      </c>
      <c r="D23">
        <v>-1.454407257</v>
      </c>
      <c r="E23" s="1">
        <v>1.92E-15</v>
      </c>
    </row>
    <row r="24" spans="1:5" x14ac:dyDescent="0.2">
      <c r="A24" t="s">
        <v>4746</v>
      </c>
      <c r="B24" t="s">
        <v>5312</v>
      </c>
      <c r="C24" t="s">
        <v>4744</v>
      </c>
      <c r="D24">
        <v>-1.4926152829999999</v>
      </c>
      <c r="E24" s="1">
        <v>4.6999999999999999E-15</v>
      </c>
    </row>
    <row r="25" spans="1:5" x14ac:dyDescent="0.2">
      <c r="A25" t="s">
        <v>5252</v>
      </c>
      <c r="B25" t="s">
        <v>5311</v>
      </c>
      <c r="C25" t="s">
        <v>5250</v>
      </c>
      <c r="D25">
        <v>-1.161409989</v>
      </c>
      <c r="E25" s="1">
        <v>5.51E-15</v>
      </c>
    </row>
    <row r="26" spans="1:5" x14ac:dyDescent="0.2">
      <c r="A26" t="s">
        <v>5005</v>
      </c>
      <c r="B26" t="s">
        <v>5310</v>
      </c>
      <c r="C26" t="s">
        <v>66</v>
      </c>
      <c r="D26">
        <v>-3.2115563489999999</v>
      </c>
      <c r="E26" s="1">
        <v>6.2200000000000001E-15</v>
      </c>
    </row>
    <row r="27" spans="1:5" x14ac:dyDescent="0.2">
      <c r="A27" t="s">
        <v>5286</v>
      </c>
      <c r="B27" t="s">
        <v>5309</v>
      </c>
      <c r="C27" t="s">
        <v>5284</v>
      </c>
      <c r="D27">
        <v>-1.912946362</v>
      </c>
      <c r="E27" s="1">
        <v>1.3699999999999999E-14</v>
      </c>
    </row>
    <row r="28" spans="1:5" x14ac:dyDescent="0.2">
      <c r="A28" t="s">
        <v>5308</v>
      </c>
      <c r="B28" t="s">
        <v>5307</v>
      </c>
      <c r="C28" t="s">
        <v>5229</v>
      </c>
      <c r="D28">
        <v>-1.5963738329999999</v>
      </c>
      <c r="E28" s="1">
        <v>1.38E-14</v>
      </c>
    </row>
    <row r="29" spans="1:5" x14ac:dyDescent="0.2">
      <c r="A29" t="s">
        <v>5217</v>
      </c>
      <c r="B29" t="s">
        <v>5306</v>
      </c>
      <c r="C29" t="s">
        <v>5215</v>
      </c>
      <c r="D29">
        <v>-1.388146814</v>
      </c>
      <c r="E29" s="1">
        <v>1.89E-14</v>
      </c>
    </row>
    <row r="30" spans="1:5" x14ac:dyDescent="0.2">
      <c r="A30" t="s">
        <v>5156</v>
      </c>
      <c r="B30" t="s">
        <v>5305</v>
      </c>
      <c r="C30" t="s">
        <v>1197</v>
      </c>
      <c r="D30">
        <v>-2.5562296729999998</v>
      </c>
      <c r="E30" s="1">
        <v>1.9499999999999999E-14</v>
      </c>
    </row>
    <row r="31" spans="1:5" x14ac:dyDescent="0.2">
      <c r="A31" t="s">
        <v>5304</v>
      </c>
      <c r="B31" t="s">
        <v>5303</v>
      </c>
      <c r="C31" t="s">
        <v>145</v>
      </c>
      <c r="D31">
        <v>-1.7676131239999999</v>
      </c>
      <c r="E31" s="1">
        <v>1.96E-14</v>
      </c>
    </row>
    <row r="32" spans="1:5" x14ac:dyDescent="0.2">
      <c r="A32" t="s">
        <v>5302</v>
      </c>
      <c r="B32" t="s">
        <v>5301</v>
      </c>
      <c r="C32" t="s">
        <v>32</v>
      </c>
      <c r="D32">
        <v>-1.17055281</v>
      </c>
      <c r="E32" s="1">
        <v>2.2000000000000001E-14</v>
      </c>
    </row>
    <row r="33" spans="1:5" x14ac:dyDescent="0.2">
      <c r="A33" t="s">
        <v>5081</v>
      </c>
      <c r="B33" t="s">
        <v>5300</v>
      </c>
      <c r="C33" t="s">
        <v>5079</v>
      </c>
      <c r="D33">
        <v>-2.5557962070000002</v>
      </c>
      <c r="E33" s="1">
        <v>2.2099999999999999E-14</v>
      </c>
    </row>
    <row r="34" spans="1:5" x14ac:dyDescent="0.2">
      <c r="A34" t="s">
        <v>5231</v>
      </c>
      <c r="B34" t="s">
        <v>5299</v>
      </c>
      <c r="C34" t="s">
        <v>5229</v>
      </c>
      <c r="D34">
        <v>-1.4232695639999999</v>
      </c>
      <c r="E34" s="1">
        <v>3.1399999999999997E-14</v>
      </c>
    </row>
    <row r="35" spans="1:5" x14ac:dyDescent="0.2">
      <c r="A35" t="s">
        <v>5144</v>
      </c>
      <c r="B35" t="s">
        <v>5298</v>
      </c>
      <c r="C35" t="s">
        <v>5142</v>
      </c>
      <c r="D35">
        <v>-2.2404500449999998</v>
      </c>
      <c r="E35" s="1">
        <v>3.55E-14</v>
      </c>
    </row>
    <row r="36" spans="1:5" x14ac:dyDescent="0.2">
      <c r="A36" t="s">
        <v>5124</v>
      </c>
      <c r="B36" t="s">
        <v>5297</v>
      </c>
      <c r="C36" t="s">
        <v>5122</v>
      </c>
      <c r="D36">
        <v>-1.383611124</v>
      </c>
      <c r="E36" s="1">
        <v>3.9400000000000001E-14</v>
      </c>
    </row>
    <row r="37" spans="1:5" x14ac:dyDescent="0.2">
      <c r="A37" t="s">
        <v>5296</v>
      </c>
      <c r="B37" t="s">
        <v>5295</v>
      </c>
      <c r="C37" t="s">
        <v>3681</v>
      </c>
      <c r="D37">
        <v>-1.3510513479999999</v>
      </c>
      <c r="E37" s="1">
        <v>5.5300000000000002E-14</v>
      </c>
    </row>
    <row r="38" spans="1:5" x14ac:dyDescent="0.2">
      <c r="A38" t="s">
        <v>5081</v>
      </c>
      <c r="B38" t="s">
        <v>5294</v>
      </c>
      <c r="C38" t="s">
        <v>5079</v>
      </c>
      <c r="D38">
        <v>-2.4959097639999999</v>
      </c>
      <c r="E38" s="1">
        <v>5.6900000000000002E-14</v>
      </c>
    </row>
    <row r="39" spans="1:5" x14ac:dyDescent="0.2">
      <c r="A39" t="s">
        <v>5156</v>
      </c>
      <c r="B39" t="s">
        <v>5293</v>
      </c>
      <c r="C39" t="s">
        <v>1197</v>
      </c>
      <c r="D39">
        <v>-2.9799662200000001</v>
      </c>
      <c r="E39" s="1">
        <v>5.9400000000000004E-14</v>
      </c>
    </row>
    <row r="40" spans="1:5" x14ac:dyDescent="0.2">
      <c r="A40" t="s">
        <v>5292</v>
      </c>
      <c r="B40" t="s">
        <v>5291</v>
      </c>
      <c r="C40" t="s">
        <v>5290</v>
      </c>
      <c r="D40">
        <v>-1.2278968219999999</v>
      </c>
      <c r="E40" s="1">
        <v>6.4700000000000005E-14</v>
      </c>
    </row>
    <row r="41" spans="1:5" x14ac:dyDescent="0.2">
      <c r="A41" t="s">
        <v>5289</v>
      </c>
      <c r="B41" t="s">
        <v>5288</v>
      </c>
      <c r="C41" t="s">
        <v>1332</v>
      </c>
      <c r="D41">
        <v>-1.3213897649999999</v>
      </c>
      <c r="E41" s="1">
        <v>2.5199999999999999E-13</v>
      </c>
    </row>
    <row r="42" spans="1:5" x14ac:dyDescent="0.2">
      <c r="A42" t="s">
        <v>4837</v>
      </c>
      <c r="B42" t="s">
        <v>5287</v>
      </c>
      <c r="C42" t="s">
        <v>66</v>
      </c>
      <c r="D42">
        <v>-1.47775005</v>
      </c>
      <c r="E42" s="1">
        <v>3.8499999999999998E-13</v>
      </c>
    </row>
    <row r="43" spans="1:5" x14ac:dyDescent="0.2">
      <c r="A43" t="s">
        <v>5286</v>
      </c>
      <c r="B43" t="s">
        <v>5285</v>
      </c>
      <c r="C43" t="s">
        <v>5284</v>
      </c>
      <c r="D43">
        <v>-2.007055399</v>
      </c>
      <c r="E43" s="1">
        <v>4.6300000000000005E-13</v>
      </c>
    </row>
    <row r="44" spans="1:5" x14ac:dyDescent="0.2">
      <c r="A44" t="s">
        <v>5283</v>
      </c>
      <c r="B44" t="s">
        <v>5282</v>
      </c>
      <c r="C44" t="s">
        <v>938</v>
      </c>
      <c r="D44">
        <v>-1.7128488909999999</v>
      </c>
      <c r="E44" s="1">
        <v>4.6800000000000003E-13</v>
      </c>
    </row>
    <row r="45" spans="1:5" x14ac:dyDescent="0.2">
      <c r="A45" t="s">
        <v>5000</v>
      </c>
      <c r="B45" t="s">
        <v>5281</v>
      </c>
      <c r="C45" t="s">
        <v>66</v>
      </c>
      <c r="D45">
        <v>-1.9647868260000001</v>
      </c>
      <c r="E45" s="1">
        <v>5.0099999999999999E-13</v>
      </c>
    </row>
    <row r="46" spans="1:5" x14ac:dyDescent="0.2">
      <c r="A46" t="s">
        <v>5280</v>
      </c>
      <c r="B46" t="s">
        <v>5279</v>
      </c>
      <c r="C46" t="s">
        <v>66</v>
      </c>
      <c r="D46">
        <v>-5.1847515609999997</v>
      </c>
      <c r="E46" s="1">
        <v>5.2299999999999999E-13</v>
      </c>
    </row>
    <row r="47" spans="1:5" x14ac:dyDescent="0.2">
      <c r="A47" t="s">
        <v>5278</v>
      </c>
      <c r="B47" t="s">
        <v>5277</v>
      </c>
      <c r="C47" t="s">
        <v>5276</v>
      </c>
      <c r="D47">
        <v>-2.4415071909999999</v>
      </c>
      <c r="E47" s="1">
        <v>5.4899999999999998E-13</v>
      </c>
    </row>
    <row r="48" spans="1:5" x14ac:dyDescent="0.2">
      <c r="A48" t="s">
        <v>5275</v>
      </c>
      <c r="B48" t="s">
        <v>5274</v>
      </c>
      <c r="C48" t="s">
        <v>5273</v>
      </c>
      <c r="D48">
        <v>-6.1093763819999998</v>
      </c>
      <c r="E48" s="1">
        <v>5.8200000000000004E-13</v>
      </c>
    </row>
    <row r="49" spans="1:5" x14ac:dyDescent="0.2">
      <c r="A49" t="s">
        <v>5272</v>
      </c>
      <c r="B49" t="s">
        <v>5271</v>
      </c>
      <c r="C49" t="s">
        <v>66</v>
      </c>
      <c r="D49">
        <v>-1.8857266669999999</v>
      </c>
      <c r="E49" s="1">
        <v>6.5600000000000003E-13</v>
      </c>
    </row>
    <row r="50" spans="1:5" x14ac:dyDescent="0.2">
      <c r="A50" t="s">
        <v>4847</v>
      </c>
      <c r="B50" t="s">
        <v>5270</v>
      </c>
      <c r="C50" t="s">
        <v>4845</v>
      </c>
      <c r="D50">
        <v>-2.057569918</v>
      </c>
      <c r="E50" s="1">
        <v>9.5300000000000008E-13</v>
      </c>
    </row>
    <row r="51" spans="1:5" x14ac:dyDescent="0.2">
      <c r="A51" t="s">
        <v>5191</v>
      </c>
      <c r="B51" t="s">
        <v>5269</v>
      </c>
      <c r="C51" t="s">
        <v>52</v>
      </c>
      <c r="D51">
        <v>-1.367309476</v>
      </c>
      <c r="E51" s="1">
        <v>9.5300000000000008E-13</v>
      </c>
    </row>
    <row r="52" spans="1:5" x14ac:dyDescent="0.2">
      <c r="A52" t="s">
        <v>5268</v>
      </c>
      <c r="B52" t="s">
        <v>5267</v>
      </c>
      <c r="C52" t="s">
        <v>5266</v>
      </c>
      <c r="D52">
        <v>-1.942068409</v>
      </c>
      <c r="E52" s="1">
        <v>1.0200000000000001E-12</v>
      </c>
    </row>
    <row r="53" spans="1:5" x14ac:dyDescent="0.2">
      <c r="A53" t="s">
        <v>5124</v>
      </c>
      <c r="B53" t="s">
        <v>5265</v>
      </c>
      <c r="C53" t="s">
        <v>5122</v>
      </c>
      <c r="D53">
        <v>-1.2062212430000001</v>
      </c>
      <c r="E53" s="1">
        <v>1.08E-12</v>
      </c>
    </row>
    <row r="54" spans="1:5" x14ac:dyDescent="0.2">
      <c r="A54" t="s">
        <v>5264</v>
      </c>
      <c r="B54" t="s">
        <v>5263</v>
      </c>
      <c r="C54" t="s">
        <v>211</v>
      </c>
      <c r="D54">
        <v>-1.5817848839999999</v>
      </c>
      <c r="E54" s="1">
        <v>1.3499999999999999E-12</v>
      </c>
    </row>
    <row r="55" spans="1:5" x14ac:dyDescent="0.2">
      <c r="A55" t="s">
        <v>5262</v>
      </c>
      <c r="B55" t="s">
        <v>5261</v>
      </c>
      <c r="C55" t="s">
        <v>145</v>
      </c>
      <c r="D55">
        <v>-1.4693682320000001</v>
      </c>
      <c r="E55" s="1">
        <v>2.0999999999999999E-12</v>
      </c>
    </row>
    <row r="56" spans="1:5" x14ac:dyDescent="0.2">
      <c r="A56" t="s">
        <v>5124</v>
      </c>
      <c r="B56" t="s">
        <v>5260</v>
      </c>
      <c r="C56" t="s">
        <v>5122</v>
      </c>
      <c r="D56">
        <v>-1.3022739139999999</v>
      </c>
      <c r="E56" s="1">
        <v>2.0999999999999999E-12</v>
      </c>
    </row>
    <row r="57" spans="1:5" x14ac:dyDescent="0.2">
      <c r="A57" t="s">
        <v>5144</v>
      </c>
      <c r="B57" t="s">
        <v>5259</v>
      </c>
      <c r="C57" t="s">
        <v>5142</v>
      </c>
      <c r="D57">
        <v>-2.1749329519999998</v>
      </c>
      <c r="E57" s="1">
        <v>3.3300000000000001E-12</v>
      </c>
    </row>
    <row r="58" spans="1:5" x14ac:dyDescent="0.2">
      <c r="A58" t="s">
        <v>5258</v>
      </c>
      <c r="B58" t="s">
        <v>5257</v>
      </c>
      <c r="C58" t="s">
        <v>5256</v>
      </c>
      <c r="D58">
        <v>-5.5833815500000004</v>
      </c>
      <c r="E58" s="1">
        <v>3.4000000000000001E-12</v>
      </c>
    </row>
    <row r="59" spans="1:5" x14ac:dyDescent="0.2">
      <c r="A59" t="s">
        <v>5194</v>
      </c>
      <c r="B59" t="s">
        <v>5255</v>
      </c>
      <c r="C59" t="s">
        <v>5192</v>
      </c>
      <c r="D59">
        <v>-1.3226143420000001</v>
      </c>
      <c r="E59" s="1">
        <v>3.6799999999999997E-12</v>
      </c>
    </row>
    <row r="60" spans="1:5" x14ac:dyDescent="0.2">
      <c r="A60" t="s">
        <v>5254</v>
      </c>
      <c r="B60" t="s">
        <v>5253</v>
      </c>
      <c r="C60" t="s">
        <v>148</v>
      </c>
      <c r="D60">
        <v>-1.7549491829999999</v>
      </c>
      <c r="E60" s="1">
        <v>6.0000000000000003E-12</v>
      </c>
    </row>
    <row r="61" spans="1:5" x14ac:dyDescent="0.2">
      <c r="A61" t="s">
        <v>5252</v>
      </c>
      <c r="B61" t="s">
        <v>5251</v>
      </c>
      <c r="C61" t="s">
        <v>5250</v>
      </c>
      <c r="D61">
        <v>-1.1436674899999999</v>
      </c>
      <c r="E61" s="1">
        <v>6.9700000000000004E-12</v>
      </c>
    </row>
    <row r="62" spans="1:5" x14ac:dyDescent="0.2">
      <c r="A62" t="s">
        <v>5249</v>
      </c>
      <c r="B62" t="s">
        <v>5248</v>
      </c>
      <c r="C62" t="s">
        <v>5247</v>
      </c>
      <c r="D62">
        <v>-1.0077527500000001</v>
      </c>
      <c r="E62" s="1">
        <v>8.3500000000000006E-12</v>
      </c>
    </row>
    <row r="63" spans="1:5" x14ac:dyDescent="0.2">
      <c r="A63" t="s">
        <v>5081</v>
      </c>
      <c r="B63" t="s">
        <v>5246</v>
      </c>
      <c r="C63" t="s">
        <v>5079</v>
      </c>
      <c r="D63">
        <v>-2.2010748580000001</v>
      </c>
      <c r="E63" s="1">
        <v>8.9700000000000008E-12</v>
      </c>
    </row>
    <row r="64" spans="1:5" x14ac:dyDescent="0.2">
      <c r="A64" t="s">
        <v>5132</v>
      </c>
      <c r="B64" t="s">
        <v>5245</v>
      </c>
      <c r="C64" t="s">
        <v>4431</v>
      </c>
      <c r="D64">
        <v>-1.092360319</v>
      </c>
      <c r="E64" s="1">
        <v>9.9800000000000007E-12</v>
      </c>
    </row>
    <row r="65" spans="1:5" x14ac:dyDescent="0.2">
      <c r="A65" t="s">
        <v>5244</v>
      </c>
      <c r="B65" t="s">
        <v>5243</v>
      </c>
      <c r="C65" t="s">
        <v>66</v>
      </c>
      <c r="D65">
        <v>-1.212633447</v>
      </c>
      <c r="E65" s="1">
        <v>1.1000000000000001E-11</v>
      </c>
    </row>
    <row r="66" spans="1:5" x14ac:dyDescent="0.2">
      <c r="A66" t="s">
        <v>5242</v>
      </c>
      <c r="B66" t="s">
        <v>5241</v>
      </c>
      <c r="C66" t="s">
        <v>5240</v>
      </c>
      <c r="D66">
        <v>-1.9175828880000001</v>
      </c>
      <c r="E66" s="1">
        <v>1.1700000000000001E-11</v>
      </c>
    </row>
    <row r="67" spans="1:5" x14ac:dyDescent="0.2">
      <c r="A67" t="s">
        <v>5239</v>
      </c>
      <c r="B67" t="s">
        <v>5238</v>
      </c>
      <c r="C67" t="s">
        <v>66</v>
      </c>
      <c r="D67">
        <v>-1.236754248</v>
      </c>
      <c r="E67" s="1">
        <v>1.31E-11</v>
      </c>
    </row>
    <row r="68" spans="1:5" x14ac:dyDescent="0.2">
      <c r="A68" t="s">
        <v>5237</v>
      </c>
      <c r="B68" t="s">
        <v>5236</v>
      </c>
      <c r="C68" t="s">
        <v>5235</v>
      </c>
      <c r="D68">
        <v>-1.8223014900000001</v>
      </c>
      <c r="E68" s="1">
        <v>1.8399999999999999E-11</v>
      </c>
    </row>
    <row r="69" spans="1:5" x14ac:dyDescent="0.2">
      <c r="A69" t="s">
        <v>5234</v>
      </c>
      <c r="B69" t="s">
        <v>5233</v>
      </c>
      <c r="C69" t="s">
        <v>5232</v>
      </c>
      <c r="D69">
        <v>-2.7706878740000001</v>
      </c>
      <c r="E69" s="1">
        <v>1.8799999999999999E-11</v>
      </c>
    </row>
    <row r="70" spans="1:5" x14ac:dyDescent="0.2">
      <c r="A70" t="s">
        <v>5231</v>
      </c>
      <c r="B70" t="s">
        <v>5230</v>
      </c>
      <c r="C70" t="s">
        <v>5229</v>
      </c>
      <c r="D70">
        <v>-1.3803212140000001</v>
      </c>
      <c r="E70" s="1">
        <v>3.5999999999999998E-11</v>
      </c>
    </row>
    <row r="71" spans="1:5" x14ac:dyDescent="0.2">
      <c r="A71" t="s">
        <v>5090</v>
      </c>
      <c r="B71" t="s">
        <v>5228</v>
      </c>
      <c r="C71" t="s">
        <v>5088</v>
      </c>
      <c r="D71">
        <v>-1.787720194</v>
      </c>
      <c r="E71" s="1">
        <v>4.4900000000000001E-11</v>
      </c>
    </row>
    <row r="72" spans="1:5" x14ac:dyDescent="0.2">
      <c r="A72" t="s">
        <v>5227</v>
      </c>
      <c r="B72" t="s">
        <v>5226</v>
      </c>
      <c r="C72" t="s">
        <v>5225</v>
      </c>
      <c r="D72">
        <v>-1.007503831</v>
      </c>
      <c r="E72" s="1">
        <v>5.05E-11</v>
      </c>
    </row>
    <row r="73" spans="1:5" x14ac:dyDescent="0.2">
      <c r="A73" t="s">
        <v>5224</v>
      </c>
      <c r="B73" t="s">
        <v>5223</v>
      </c>
      <c r="C73" t="s">
        <v>5222</v>
      </c>
      <c r="D73">
        <v>-1.305728591</v>
      </c>
      <c r="E73" s="1">
        <v>5.3900000000000003E-11</v>
      </c>
    </row>
    <row r="74" spans="1:5" x14ac:dyDescent="0.2">
      <c r="A74" t="s">
        <v>4917</v>
      </c>
      <c r="B74" t="s">
        <v>5221</v>
      </c>
      <c r="C74" t="s">
        <v>4915</v>
      </c>
      <c r="D74">
        <v>-2.1812593480000002</v>
      </c>
      <c r="E74" s="1">
        <v>5.5399999999999997E-11</v>
      </c>
    </row>
    <row r="75" spans="1:5" x14ac:dyDescent="0.2">
      <c r="A75" t="s">
        <v>5156</v>
      </c>
      <c r="B75" t="s">
        <v>5220</v>
      </c>
      <c r="C75" t="s">
        <v>1197</v>
      </c>
      <c r="D75">
        <v>-2.3539042870000002</v>
      </c>
      <c r="E75" s="1">
        <v>5.9899999999999995E-11</v>
      </c>
    </row>
    <row r="76" spans="1:5" x14ac:dyDescent="0.2">
      <c r="A76" t="s">
        <v>5219</v>
      </c>
      <c r="B76" t="s">
        <v>5218</v>
      </c>
      <c r="C76" t="s">
        <v>589</v>
      </c>
      <c r="D76">
        <v>-1.1373532749999999</v>
      </c>
      <c r="E76" s="1">
        <v>6.1400000000000003E-11</v>
      </c>
    </row>
    <row r="77" spans="1:5" x14ac:dyDescent="0.2">
      <c r="A77" t="s">
        <v>5217</v>
      </c>
      <c r="B77" t="s">
        <v>5216</v>
      </c>
      <c r="C77" t="s">
        <v>5215</v>
      </c>
      <c r="D77">
        <v>-1.476703291</v>
      </c>
      <c r="E77" s="1">
        <v>6.1400000000000003E-11</v>
      </c>
    </row>
    <row r="78" spans="1:5" x14ac:dyDescent="0.2">
      <c r="A78" t="s">
        <v>5214</v>
      </c>
      <c r="B78" t="s">
        <v>5213</v>
      </c>
      <c r="C78" t="s">
        <v>66</v>
      </c>
      <c r="D78">
        <v>-1.680801749</v>
      </c>
      <c r="E78" s="1">
        <v>6.4600000000000002E-11</v>
      </c>
    </row>
    <row r="79" spans="1:5" x14ac:dyDescent="0.2">
      <c r="A79" t="s">
        <v>5212</v>
      </c>
      <c r="B79" t="s">
        <v>5211</v>
      </c>
      <c r="C79" t="s">
        <v>66</v>
      </c>
      <c r="D79">
        <v>-1.319930678</v>
      </c>
      <c r="E79" s="1">
        <v>1.04E-10</v>
      </c>
    </row>
    <row r="80" spans="1:5" x14ac:dyDescent="0.2">
      <c r="A80" t="s">
        <v>5210</v>
      </c>
      <c r="B80" t="s">
        <v>5209</v>
      </c>
      <c r="C80" t="s">
        <v>66</v>
      </c>
      <c r="D80">
        <v>-1.9219713789999999</v>
      </c>
      <c r="E80" s="1">
        <v>1.05E-10</v>
      </c>
    </row>
    <row r="81" spans="1:5" x14ac:dyDescent="0.2">
      <c r="A81" t="s">
        <v>4876</v>
      </c>
      <c r="B81" t="s">
        <v>5208</v>
      </c>
      <c r="C81" t="s">
        <v>4874</v>
      </c>
      <c r="D81">
        <v>-1.8229783470000001</v>
      </c>
      <c r="E81" s="1">
        <v>1.41E-10</v>
      </c>
    </row>
    <row r="82" spans="1:5" x14ac:dyDescent="0.2">
      <c r="A82" t="s">
        <v>5207</v>
      </c>
      <c r="B82" t="s">
        <v>5206</v>
      </c>
      <c r="C82" t="s">
        <v>5205</v>
      </c>
      <c r="D82">
        <v>-1.0894017119999999</v>
      </c>
      <c r="E82" s="1">
        <v>1.51E-10</v>
      </c>
    </row>
    <row r="83" spans="1:5" x14ac:dyDescent="0.2">
      <c r="A83" t="s">
        <v>5204</v>
      </c>
      <c r="B83" t="s">
        <v>5203</v>
      </c>
      <c r="C83" t="s">
        <v>66</v>
      </c>
      <c r="D83">
        <v>-1.019312188</v>
      </c>
      <c r="E83" s="1">
        <v>1.7499999999999999E-10</v>
      </c>
    </row>
    <row r="84" spans="1:5" x14ac:dyDescent="0.2">
      <c r="A84" t="s">
        <v>5202</v>
      </c>
      <c r="B84" t="s">
        <v>5201</v>
      </c>
      <c r="C84" t="s">
        <v>66</v>
      </c>
      <c r="D84">
        <v>-3.712497044</v>
      </c>
      <c r="E84" s="1">
        <v>1.7800000000000001E-10</v>
      </c>
    </row>
    <row r="85" spans="1:5" x14ac:dyDescent="0.2">
      <c r="A85" t="s">
        <v>5200</v>
      </c>
      <c r="B85" t="s">
        <v>5199</v>
      </c>
      <c r="C85" t="s">
        <v>5198</v>
      </c>
      <c r="D85">
        <v>-1.048560881</v>
      </c>
      <c r="E85" s="1">
        <v>1.96E-10</v>
      </c>
    </row>
    <row r="86" spans="1:5" x14ac:dyDescent="0.2">
      <c r="A86" t="s">
        <v>5096</v>
      </c>
      <c r="B86" t="s">
        <v>5197</v>
      </c>
      <c r="C86" t="s">
        <v>5094</v>
      </c>
      <c r="D86">
        <v>-1.4955061919999999</v>
      </c>
      <c r="E86" s="1">
        <v>2.6500000000000002E-10</v>
      </c>
    </row>
    <row r="87" spans="1:5" x14ac:dyDescent="0.2">
      <c r="A87" t="s">
        <v>4576</v>
      </c>
      <c r="B87" t="s">
        <v>5196</v>
      </c>
      <c r="C87" t="s">
        <v>4574</v>
      </c>
      <c r="D87">
        <v>-1.2774571809999999</v>
      </c>
      <c r="E87" s="1">
        <v>2.9099999999999998E-10</v>
      </c>
    </row>
    <row r="88" spans="1:5" x14ac:dyDescent="0.2">
      <c r="A88" t="s">
        <v>5052</v>
      </c>
      <c r="B88" t="s">
        <v>5195</v>
      </c>
      <c r="C88" t="s">
        <v>142</v>
      </c>
      <c r="D88">
        <v>-1.142322713</v>
      </c>
      <c r="E88" s="1">
        <v>2.9600000000000001E-10</v>
      </c>
    </row>
    <row r="89" spans="1:5" x14ac:dyDescent="0.2">
      <c r="A89" t="s">
        <v>2017</v>
      </c>
      <c r="B89" t="s">
        <v>2016</v>
      </c>
      <c r="C89" t="s">
        <v>90</v>
      </c>
      <c r="D89">
        <v>-2.3563355690000001</v>
      </c>
      <c r="E89" s="1">
        <v>3.1100000000000001E-10</v>
      </c>
    </row>
    <row r="90" spans="1:5" x14ac:dyDescent="0.2">
      <c r="A90" t="s">
        <v>5194</v>
      </c>
      <c r="B90" t="s">
        <v>5193</v>
      </c>
      <c r="C90" t="s">
        <v>5192</v>
      </c>
      <c r="D90">
        <v>-1.2981625990000001</v>
      </c>
      <c r="E90" s="1">
        <v>3.7899999999999998E-10</v>
      </c>
    </row>
    <row r="91" spans="1:5" x14ac:dyDescent="0.2">
      <c r="A91" t="s">
        <v>5191</v>
      </c>
      <c r="B91" t="s">
        <v>5190</v>
      </c>
      <c r="C91" t="s">
        <v>52</v>
      </c>
      <c r="D91">
        <v>-1.295681109</v>
      </c>
      <c r="E91" s="1">
        <v>3.7899999999999998E-10</v>
      </c>
    </row>
    <row r="92" spans="1:5" x14ac:dyDescent="0.2">
      <c r="A92" t="s">
        <v>5170</v>
      </c>
      <c r="B92" t="s">
        <v>5189</v>
      </c>
      <c r="C92" t="s">
        <v>5168</v>
      </c>
      <c r="D92">
        <v>-1.4534391769999999</v>
      </c>
      <c r="E92" s="1">
        <v>4.0599999999999999E-10</v>
      </c>
    </row>
    <row r="93" spans="1:5" x14ac:dyDescent="0.2">
      <c r="A93" t="s">
        <v>4938</v>
      </c>
      <c r="B93" t="s">
        <v>5188</v>
      </c>
      <c r="C93" t="s">
        <v>66</v>
      </c>
      <c r="D93">
        <v>-1.8350750149999999</v>
      </c>
      <c r="E93" s="1">
        <v>4.5499999999999998E-10</v>
      </c>
    </row>
    <row r="94" spans="1:5" x14ac:dyDescent="0.2">
      <c r="A94" t="s">
        <v>5187</v>
      </c>
      <c r="B94" t="s">
        <v>5186</v>
      </c>
      <c r="C94" t="s">
        <v>668</v>
      </c>
      <c r="D94">
        <v>-1.1092951849999999</v>
      </c>
      <c r="E94" s="1">
        <v>5.68E-10</v>
      </c>
    </row>
    <row r="95" spans="1:5" x14ac:dyDescent="0.2">
      <c r="A95" t="s">
        <v>5185</v>
      </c>
      <c r="B95" t="s">
        <v>5184</v>
      </c>
      <c r="C95" t="s">
        <v>5183</v>
      </c>
      <c r="D95">
        <v>-2.7781147599999998</v>
      </c>
      <c r="E95" s="1">
        <v>6.2200000000000002E-10</v>
      </c>
    </row>
    <row r="96" spans="1:5" x14ac:dyDescent="0.2">
      <c r="A96" t="s">
        <v>4917</v>
      </c>
      <c r="B96" t="s">
        <v>5182</v>
      </c>
      <c r="C96" t="s">
        <v>4915</v>
      </c>
      <c r="D96">
        <v>-2.3670756499999999</v>
      </c>
      <c r="E96" s="1">
        <v>6.6999999999999996E-10</v>
      </c>
    </row>
    <row r="97" spans="1:5" x14ac:dyDescent="0.2">
      <c r="A97" t="s">
        <v>5026</v>
      </c>
      <c r="B97" t="s">
        <v>5181</v>
      </c>
      <c r="C97" t="s">
        <v>5024</v>
      </c>
      <c r="D97">
        <v>-1.5064684660000001</v>
      </c>
      <c r="E97" s="1">
        <v>7.1600000000000001E-10</v>
      </c>
    </row>
    <row r="98" spans="1:5" x14ac:dyDescent="0.2">
      <c r="A98" t="s">
        <v>5180</v>
      </c>
      <c r="B98" t="s">
        <v>5179</v>
      </c>
      <c r="C98" t="s">
        <v>5178</v>
      </c>
      <c r="D98">
        <v>-3.099057647</v>
      </c>
      <c r="E98" s="1">
        <v>7.3800000000000004E-10</v>
      </c>
    </row>
    <row r="99" spans="1:5" x14ac:dyDescent="0.2">
      <c r="A99" t="s">
        <v>5177</v>
      </c>
      <c r="B99" t="s">
        <v>5176</v>
      </c>
      <c r="C99" t="s">
        <v>5175</v>
      </c>
      <c r="D99">
        <v>-1.211775936</v>
      </c>
      <c r="E99" s="1">
        <v>7.9099999999999996E-10</v>
      </c>
    </row>
    <row r="100" spans="1:5" x14ac:dyDescent="0.2">
      <c r="A100" t="s">
        <v>4640</v>
      </c>
      <c r="B100" t="s">
        <v>5174</v>
      </c>
      <c r="C100" t="s">
        <v>4638</v>
      </c>
      <c r="D100">
        <v>-1.7009394819999999</v>
      </c>
      <c r="E100" s="1">
        <v>8.1299999999999998E-10</v>
      </c>
    </row>
    <row r="101" spans="1:5" x14ac:dyDescent="0.2">
      <c r="A101" t="s">
        <v>5057</v>
      </c>
      <c r="B101" t="s">
        <v>5173</v>
      </c>
      <c r="C101" t="s">
        <v>5055</v>
      </c>
      <c r="D101">
        <v>-2.8783510099999998</v>
      </c>
      <c r="E101" s="1">
        <v>8.8900000000000003E-10</v>
      </c>
    </row>
    <row r="102" spans="1:5" x14ac:dyDescent="0.2">
      <c r="A102" t="s">
        <v>4996</v>
      </c>
      <c r="B102" t="s">
        <v>5172</v>
      </c>
      <c r="C102" t="s">
        <v>4994</v>
      </c>
      <c r="D102">
        <v>-1.7721556599999999</v>
      </c>
      <c r="E102" s="1">
        <v>9.9200000000000009E-10</v>
      </c>
    </row>
    <row r="103" spans="1:5" x14ac:dyDescent="0.2">
      <c r="A103" t="s">
        <v>5047</v>
      </c>
      <c r="B103" t="s">
        <v>5171</v>
      </c>
      <c r="C103" t="s">
        <v>5045</v>
      </c>
      <c r="D103">
        <v>-1.509860644</v>
      </c>
      <c r="E103" s="1">
        <v>1.0600000000000001E-9</v>
      </c>
    </row>
    <row r="104" spans="1:5" x14ac:dyDescent="0.2">
      <c r="A104" t="s">
        <v>5170</v>
      </c>
      <c r="B104" t="s">
        <v>5169</v>
      </c>
      <c r="C104" t="s">
        <v>5168</v>
      </c>
      <c r="D104">
        <v>-1.6162126059999999</v>
      </c>
      <c r="E104" s="1">
        <v>1.2900000000000001E-9</v>
      </c>
    </row>
    <row r="105" spans="1:5" x14ac:dyDescent="0.2">
      <c r="A105" t="s">
        <v>5158</v>
      </c>
      <c r="B105" t="s">
        <v>5167</v>
      </c>
      <c r="C105" t="s">
        <v>66</v>
      </c>
      <c r="D105">
        <v>-1.302022118</v>
      </c>
      <c r="E105" s="1">
        <v>1.6500000000000001E-9</v>
      </c>
    </row>
    <row r="106" spans="1:5" x14ac:dyDescent="0.2">
      <c r="A106" t="s">
        <v>5166</v>
      </c>
      <c r="B106" t="s">
        <v>5165</v>
      </c>
      <c r="C106" t="s">
        <v>5164</v>
      </c>
      <c r="D106">
        <v>-3.6224223680000001</v>
      </c>
      <c r="E106" s="1">
        <v>2.1299999999999999E-9</v>
      </c>
    </row>
    <row r="107" spans="1:5" x14ac:dyDescent="0.2">
      <c r="A107" t="s">
        <v>4705</v>
      </c>
      <c r="B107" t="s">
        <v>5163</v>
      </c>
      <c r="C107" t="s">
        <v>52</v>
      </c>
      <c r="D107">
        <v>-2.3106591320000001</v>
      </c>
      <c r="E107" s="1">
        <v>2.1299999999999999E-9</v>
      </c>
    </row>
    <row r="108" spans="1:5" x14ac:dyDescent="0.2">
      <c r="A108" t="s">
        <v>4433</v>
      </c>
      <c r="B108" t="s">
        <v>5162</v>
      </c>
      <c r="C108" t="s">
        <v>4431</v>
      </c>
      <c r="D108">
        <v>-2.2807769040000001</v>
      </c>
      <c r="E108" s="1">
        <v>2.1499999999999998E-9</v>
      </c>
    </row>
    <row r="109" spans="1:5" x14ac:dyDescent="0.2">
      <c r="A109" t="s">
        <v>5078</v>
      </c>
      <c r="B109" t="s">
        <v>5161</v>
      </c>
      <c r="C109" t="s">
        <v>66</v>
      </c>
      <c r="D109">
        <v>-1.281718457</v>
      </c>
      <c r="E109" s="1">
        <v>2.52E-9</v>
      </c>
    </row>
    <row r="110" spans="1:5" x14ac:dyDescent="0.2">
      <c r="A110" t="s">
        <v>4576</v>
      </c>
      <c r="B110" t="s">
        <v>5160</v>
      </c>
      <c r="C110" t="s">
        <v>4574</v>
      </c>
      <c r="D110">
        <v>-1.3135978500000001</v>
      </c>
      <c r="E110" s="1">
        <v>2.7499999999999998E-9</v>
      </c>
    </row>
    <row r="111" spans="1:5" x14ac:dyDescent="0.2">
      <c r="A111" t="s">
        <v>5132</v>
      </c>
      <c r="B111" t="s">
        <v>5159</v>
      </c>
      <c r="C111" t="s">
        <v>4431</v>
      </c>
      <c r="D111">
        <v>-1.069786897</v>
      </c>
      <c r="E111" s="1">
        <v>3.2500000000000002E-9</v>
      </c>
    </row>
    <row r="112" spans="1:5" x14ac:dyDescent="0.2">
      <c r="A112" t="s">
        <v>5158</v>
      </c>
      <c r="B112" t="s">
        <v>5157</v>
      </c>
      <c r="C112" t="s">
        <v>66</v>
      </c>
      <c r="D112">
        <v>-1.5161757680000001</v>
      </c>
      <c r="E112" s="1">
        <v>3.3200000000000001E-9</v>
      </c>
    </row>
    <row r="113" spans="1:5" x14ac:dyDescent="0.2">
      <c r="A113" t="s">
        <v>5156</v>
      </c>
      <c r="B113" t="s">
        <v>5155</v>
      </c>
      <c r="C113" t="s">
        <v>1197</v>
      </c>
      <c r="D113">
        <v>-2.0047826739999999</v>
      </c>
      <c r="E113" s="1">
        <v>3.6199999999999999E-9</v>
      </c>
    </row>
    <row r="114" spans="1:5" x14ac:dyDescent="0.2">
      <c r="A114" t="s">
        <v>5154</v>
      </c>
      <c r="B114" t="s">
        <v>5153</v>
      </c>
      <c r="C114" t="s">
        <v>5152</v>
      </c>
      <c r="D114">
        <v>-1.1921039120000001</v>
      </c>
      <c r="E114" s="1">
        <v>4.3500000000000001E-9</v>
      </c>
    </row>
    <row r="115" spans="1:5" x14ac:dyDescent="0.2">
      <c r="A115" t="s">
        <v>5083</v>
      </c>
      <c r="B115" t="s">
        <v>5151</v>
      </c>
      <c r="C115" t="s">
        <v>1663</v>
      </c>
      <c r="D115">
        <v>-2.042096431</v>
      </c>
      <c r="E115" s="1">
        <v>5.6999999999999998E-9</v>
      </c>
    </row>
    <row r="116" spans="1:5" x14ac:dyDescent="0.2">
      <c r="A116" t="s">
        <v>5150</v>
      </c>
      <c r="B116" t="s">
        <v>5149</v>
      </c>
      <c r="C116" t="s">
        <v>339</v>
      </c>
      <c r="D116">
        <v>-1.037908262</v>
      </c>
      <c r="E116" s="1">
        <v>5.7900000000000001E-9</v>
      </c>
    </row>
    <row r="117" spans="1:5" x14ac:dyDescent="0.2">
      <c r="A117" t="s">
        <v>5148</v>
      </c>
      <c r="B117" t="s">
        <v>5147</v>
      </c>
      <c r="C117" t="s">
        <v>5146</v>
      </c>
      <c r="D117">
        <v>-1.8135399590000001</v>
      </c>
      <c r="E117" s="1">
        <v>5.8999999999999999E-9</v>
      </c>
    </row>
    <row r="118" spans="1:5" x14ac:dyDescent="0.2">
      <c r="A118" t="s">
        <v>5132</v>
      </c>
      <c r="B118" t="s">
        <v>5145</v>
      </c>
      <c r="C118" t="s">
        <v>4431</v>
      </c>
      <c r="D118">
        <v>-1.123596123</v>
      </c>
      <c r="E118" s="1">
        <v>6.1600000000000002E-9</v>
      </c>
    </row>
    <row r="119" spans="1:5" x14ac:dyDescent="0.2">
      <c r="A119" t="s">
        <v>5144</v>
      </c>
      <c r="B119" t="s">
        <v>5143</v>
      </c>
      <c r="C119" t="s">
        <v>5142</v>
      </c>
      <c r="D119">
        <v>-2.0191575730000002</v>
      </c>
      <c r="E119" s="1">
        <v>7.0200000000000002E-9</v>
      </c>
    </row>
    <row r="120" spans="1:5" x14ac:dyDescent="0.2">
      <c r="A120" t="s">
        <v>5141</v>
      </c>
      <c r="B120" t="s">
        <v>5140</v>
      </c>
      <c r="C120" t="s">
        <v>5139</v>
      </c>
      <c r="D120">
        <v>-2.5978842150000001</v>
      </c>
      <c r="E120" s="1">
        <v>7.4499999999999997E-9</v>
      </c>
    </row>
    <row r="121" spans="1:5" x14ac:dyDescent="0.2">
      <c r="A121" t="s">
        <v>4873</v>
      </c>
      <c r="B121" t="s">
        <v>5138</v>
      </c>
      <c r="C121" t="s">
        <v>1640</v>
      </c>
      <c r="D121">
        <v>-1.3448628579999999</v>
      </c>
      <c r="E121" s="1">
        <v>7.4700000000000001E-9</v>
      </c>
    </row>
    <row r="122" spans="1:5" x14ac:dyDescent="0.2">
      <c r="A122" t="s">
        <v>5137</v>
      </c>
      <c r="B122" t="s">
        <v>5136</v>
      </c>
      <c r="C122" t="s">
        <v>5135</v>
      </c>
      <c r="D122">
        <v>-2.0279594539999999</v>
      </c>
      <c r="E122" s="1">
        <v>8.1599999999999999E-9</v>
      </c>
    </row>
    <row r="123" spans="1:5" x14ac:dyDescent="0.2">
      <c r="A123" t="s">
        <v>5134</v>
      </c>
      <c r="B123" t="s">
        <v>5133</v>
      </c>
      <c r="C123" t="s">
        <v>66</v>
      </c>
      <c r="D123">
        <v>-1.151929735</v>
      </c>
      <c r="E123" s="1">
        <v>9.5100000000000005E-9</v>
      </c>
    </row>
    <row r="124" spans="1:5" x14ac:dyDescent="0.2">
      <c r="A124" t="s">
        <v>5132</v>
      </c>
      <c r="B124" t="s">
        <v>5131</v>
      </c>
      <c r="C124" t="s">
        <v>4431</v>
      </c>
      <c r="D124">
        <v>-1.1170444450000001</v>
      </c>
      <c r="E124" s="1">
        <v>9.7399999999999999E-9</v>
      </c>
    </row>
    <row r="125" spans="1:5" x14ac:dyDescent="0.2">
      <c r="A125" t="s">
        <v>5062</v>
      </c>
      <c r="B125" t="s">
        <v>5130</v>
      </c>
      <c r="C125" t="s">
        <v>3755</v>
      </c>
      <c r="D125">
        <v>-2.3832514499999999</v>
      </c>
      <c r="E125" s="1">
        <v>9.8799999999999998E-9</v>
      </c>
    </row>
    <row r="126" spans="1:5" x14ac:dyDescent="0.2">
      <c r="A126" t="s">
        <v>5129</v>
      </c>
      <c r="B126" t="s">
        <v>5128</v>
      </c>
      <c r="C126" t="s">
        <v>5127</v>
      </c>
      <c r="D126">
        <v>-1.0793533179999999</v>
      </c>
      <c r="E126" s="1">
        <v>9.8799999999999998E-9</v>
      </c>
    </row>
    <row r="127" spans="1:5" x14ac:dyDescent="0.2">
      <c r="A127" t="s">
        <v>5126</v>
      </c>
      <c r="B127" t="s">
        <v>5125</v>
      </c>
      <c r="C127" t="s">
        <v>66</v>
      </c>
      <c r="D127">
        <v>-1.192979298</v>
      </c>
      <c r="E127" s="1">
        <v>9.9200000000000005E-9</v>
      </c>
    </row>
    <row r="128" spans="1:5" x14ac:dyDescent="0.2">
      <c r="A128" t="s">
        <v>5124</v>
      </c>
      <c r="B128" t="s">
        <v>5123</v>
      </c>
      <c r="C128" t="s">
        <v>5122</v>
      </c>
      <c r="D128">
        <v>-1.167045954</v>
      </c>
      <c r="E128" s="1">
        <v>1.07E-8</v>
      </c>
    </row>
    <row r="129" spans="1:5" x14ac:dyDescent="0.2">
      <c r="A129" t="s">
        <v>5121</v>
      </c>
      <c r="B129" t="s">
        <v>5120</v>
      </c>
      <c r="C129" t="s">
        <v>66</v>
      </c>
      <c r="D129">
        <v>-1.1975295779999999</v>
      </c>
      <c r="E129" s="1">
        <v>1.0800000000000001E-8</v>
      </c>
    </row>
    <row r="130" spans="1:5" x14ac:dyDescent="0.2">
      <c r="A130" t="s">
        <v>5119</v>
      </c>
      <c r="B130" t="s">
        <v>5118</v>
      </c>
      <c r="C130" t="s">
        <v>66</v>
      </c>
      <c r="D130">
        <v>-1.003491686</v>
      </c>
      <c r="E130" s="1">
        <v>1.18E-8</v>
      </c>
    </row>
    <row r="131" spans="1:5" x14ac:dyDescent="0.2">
      <c r="A131" t="s">
        <v>5117</v>
      </c>
      <c r="B131" t="s">
        <v>5116</v>
      </c>
      <c r="C131" t="s">
        <v>5115</v>
      </c>
      <c r="D131">
        <v>-2.296817468</v>
      </c>
      <c r="E131" s="1">
        <v>1.2100000000000001E-8</v>
      </c>
    </row>
    <row r="132" spans="1:5" x14ac:dyDescent="0.2">
      <c r="A132" t="s">
        <v>5114</v>
      </c>
      <c r="B132" t="s">
        <v>5113</v>
      </c>
      <c r="C132" t="s">
        <v>5112</v>
      </c>
      <c r="D132">
        <v>-4.2797671570000002</v>
      </c>
      <c r="E132" s="1">
        <v>1.3200000000000001E-8</v>
      </c>
    </row>
    <row r="133" spans="1:5" x14ac:dyDescent="0.2">
      <c r="A133" t="s">
        <v>5111</v>
      </c>
      <c r="B133" t="s">
        <v>5110</v>
      </c>
      <c r="C133" t="s">
        <v>214</v>
      </c>
      <c r="D133">
        <v>-4.2208217650000002</v>
      </c>
      <c r="E133" s="1">
        <v>1.55E-8</v>
      </c>
    </row>
    <row r="134" spans="1:5" x14ac:dyDescent="0.2">
      <c r="A134" t="s">
        <v>5109</v>
      </c>
      <c r="B134" t="s">
        <v>5108</v>
      </c>
      <c r="C134" t="s">
        <v>5107</v>
      </c>
      <c r="D134">
        <v>-1.457930175</v>
      </c>
      <c r="E134" s="1">
        <v>1.8699999999999999E-8</v>
      </c>
    </row>
    <row r="135" spans="1:5" x14ac:dyDescent="0.2">
      <c r="A135" t="s">
        <v>5106</v>
      </c>
      <c r="B135" t="s">
        <v>5105</v>
      </c>
      <c r="C135" t="s">
        <v>66</v>
      </c>
      <c r="D135">
        <v>-1.027991323</v>
      </c>
      <c r="E135" s="1">
        <v>1.9099999999999999E-8</v>
      </c>
    </row>
    <row r="136" spans="1:5" x14ac:dyDescent="0.2">
      <c r="A136" t="s">
        <v>5104</v>
      </c>
      <c r="B136" t="s">
        <v>5103</v>
      </c>
      <c r="C136" t="s">
        <v>66</v>
      </c>
      <c r="D136">
        <v>-2.2048028930000001</v>
      </c>
      <c r="E136" s="1">
        <v>2.1900000000000001E-8</v>
      </c>
    </row>
    <row r="137" spans="1:5" x14ac:dyDescent="0.2">
      <c r="A137" t="s">
        <v>4301</v>
      </c>
      <c r="B137" t="s">
        <v>5102</v>
      </c>
      <c r="C137" t="s">
        <v>4299</v>
      </c>
      <c r="D137">
        <v>-1.3317794999999999</v>
      </c>
      <c r="E137" s="1">
        <v>2.2099999999999999E-8</v>
      </c>
    </row>
    <row r="138" spans="1:5" x14ac:dyDescent="0.2">
      <c r="A138" t="s">
        <v>5101</v>
      </c>
      <c r="B138" t="s">
        <v>5100</v>
      </c>
      <c r="C138" t="s">
        <v>5099</v>
      </c>
      <c r="D138">
        <v>-1.0991840209999999</v>
      </c>
      <c r="E138" s="1">
        <v>2.6499999999999999E-8</v>
      </c>
    </row>
    <row r="139" spans="1:5" x14ac:dyDescent="0.2">
      <c r="A139" t="s">
        <v>5098</v>
      </c>
      <c r="B139" t="s">
        <v>5097</v>
      </c>
      <c r="C139" t="s">
        <v>2488</v>
      </c>
      <c r="D139">
        <v>-1.4542057770000001</v>
      </c>
      <c r="E139" s="1">
        <v>3.0199999999999999E-8</v>
      </c>
    </row>
    <row r="140" spans="1:5" x14ac:dyDescent="0.2">
      <c r="A140" t="s">
        <v>5096</v>
      </c>
      <c r="B140" t="s">
        <v>5095</v>
      </c>
      <c r="C140" t="s">
        <v>5094</v>
      </c>
      <c r="D140">
        <v>-1.22085361</v>
      </c>
      <c r="E140" s="1">
        <v>3.2800000000000003E-8</v>
      </c>
    </row>
    <row r="141" spans="1:5" x14ac:dyDescent="0.2">
      <c r="A141" t="s">
        <v>5093</v>
      </c>
      <c r="B141" t="s">
        <v>5092</v>
      </c>
      <c r="C141" t="s">
        <v>142</v>
      </c>
      <c r="D141">
        <v>-1.0075924979999999</v>
      </c>
      <c r="E141" s="1">
        <v>3.2999999999999998E-8</v>
      </c>
    </row>
    <row r="142" spans="1:5" x14ac:dyDescent="0.2">
      <c r="A142" t="s">
        <v>4993</v>
      </c>
      <c r="B142" t="s">
        <v>5091</v>
      </c>
      <c r="C142" t="s">
        <v>4991</v>
      </c>
      <c r="D142">
        <v>-1.490596472</v>
      </c>
      <c r="E142" s="1">
        <v>3.5399999999999999E-8</v>
      </c>
    </row>
    <row r="143" spans="1:5" x14ac:dyDescent="0.2">
      <c r="A143" t="s">
        <v>5090</v>
      </c>
      <c r="B143" t="s">
        <v>5089</v>
      </c>
      <c r="C143" t="s">
        <v>5088</v>
      </c>
      <c r="D143">
        <v>-1.467171432</v>
      </c>
      <c r="E143" s="1">
        <v>3.6699999999999998E-8</v>
      </c>
    </row>
    <row r="144" spans="1:5" x14ac:dyDescent="0.2">
      <c r="A144" t="s">
        <v>5087</v>
      </c>
      <c r="B144" t="s">
        <v>5086</v>
      </c>
      <c r="C144" t="s">
        <v>66</v>
      </c>
      <c r="D144">
        <v>-2.313456586</v>
      </c>
      <c r="E144" s="1">
        <v>3.6799999999999999E-8</v>
      </c>
    </row>
    <row r="145" spans="1:5" x14ac:dyDescent="0.2">
      <c r="A145" t="s">
        <v>4867</v>
      </c>
      <c r="B145" t="s">
        <v>5085</v>
      </c>
      <c r="C145" t="s">
        <v>4865</v>
      </c>
      <c r="D145">
        <v>-1.2798620220000001</v>
      </c>
      <c r="E145" s="1">
        <v>3.8099999999999997E-8</v>
      </c>
    </row>
    <row r="146" spans="1:5" x14ac:dyDescent="0.2">
      <c r="A146" t="s">
        <v>4746</v>
      </c>
      <c r="B146" t="s">
        <v>5084</v>
      </c>
      <c r="C146" t="s">
        <v>4744</v>
      </c>
      <c r="D146">
        <v>-1.2840365570000001</v>
      </c>
      <c r="E146" s="1">
        <v>4.4099999999999998E-8</v>
      </c>
    </row>
    <row r="147" spans="1:5" x14ac:dyDescent="0.2">
      <c r="A147" t="s">
        <v>5083</v>
      </c>
      <c r="B147" t="s">
        <v>5082</v>
      </c>
      <c r="C147" t="s">
        <v>1663</v>
      </c>
      <c r="D147">
        <v>-2.1381705019999999</v>
      </c>
      <c r="E147" s="1">
        <v>4.4099999999999998E-8</v>
      </c>
    </row>
    <row r="148" spans="1:5" x14ac:dyDescent="0.2">
      <c r="A148" t="s">
        <v>5081</v>
      </c>
      <c r="B148" t="s">
        <v>5080</v>
      </c>
      <c r="C148" t="s">
        <v>5079</v>
      </c>
      <c r="D148">
        <v>-1.8149225419999999</v>
      </c>
      <c r="E148" s="1">
        <v>5.0600000000000003E-8</v>
      </c>
    </row>
    <row r="149" spans="1:5" x14ac:dyDescent="0.2">
      <c r="A149" t="s">
        <v>5078</v>
      </c>
      <c r="B149" t="s">
        <v>5077</v>
      </c>
      <c r="C149" t="s">
        <v>66</v>
      </c>
      <c r="D149">
        <v>-1.296659005</v>
      </c>
      <c r="E149" s="1">
        <v>5.1300000000000003E-8</v>
      </c>
    </row>
    <row r="150" spans="1:5" x14ac:dyDescent="0.2">
      <c r="A150" t="s">
        <v>4876</v>
      </c>
      <c r="B150" t="s">
        <v>5076</v>
      </c>
      <c r="C150" t="s">
        <v>4874</v>
      </c>
      <c r="D150">
        <v>-1.572235925</v>
      </c>
      <c r="E150" s="1">
        <v>5.17E-8</v>
      </c>
    </row>
    <row r="151" spans="1:5" x14ac:dyDescent="0.2">
      <c r="A151" t="s">
        <v>5075</v>
      </c>
      <c r="B151" t="s">
        <v>5074</v>
      </c>
      <c r="C151" t="s">
        <v>5073</v>
      </c>
      <c r="D151">
        <v>-1.463670703</v>
      </c>
      <c r="E151" s="1">
        <v>5.2299999999999998E-8</v>
      </c>
    </row>
    <row r="152" spans="1:5" x14ac:dyDescent="0.2">
      <c r="A152" t="s">
        <v>5072</v>
      </c>
      <c r="B152" t="s">
        <v>5071</v>
      </c>
      <c r="C152" t="s">
        <v>5070</v>
      </c>
      <c r="D152">
        <v>-3.016812464</v>
      </c>
      <c r="E152" s="1">
        <v>5.4300000000000003E-8</v>
      </c>
    </row>
    <row r="153" spans="1:5" x14ac:dyDescent="0.2">
      <c r="A153" t="s">
        <v>4651</v>
      </c>
      <c r="B153" t="s">
        <v>5069</v>
      </c>
      <c r="C153" t="s">
        <v>4649</v>
      </c>
      <c r="D153">
        <v>-2.0645306990000001</v>
      </c>
      <c r="E153" s="1">
        <v>5.4800000000000001E-8</v>
      </c>
    </row>
    <row r="154" spans="1:5" x14ac:dyDescent="0.2">
      <c r="A154" t="s">
        <v>5068</v>
      </c>
      <c r="B154" t="s">
        <v>5067</v>
      </c>
      <c r="C154" t="s">
        <v>5066</v>
      </c>
      <c r="D154">
        <v>-1.12740646</v>
      </c>
      <c r="E154" s="1">
        <v>6.1000000000000004E-8</v>
      </c>
    </row>
    <row r="155" spans="1:5" x14ac:dyDescent="0.2">
      <c r="A155" t="s">
        <v>5065</v>
      </c>
      <c r="B155" t="s">
        <v>5064</v>
      </c>
      <c r="C155" t="s">
        <v>5063</v>
      </c>
      <c r="D155">
        <v>-2.021541729</v>
      </c>
      <c r="E155" s="1">
        <v>6.1799999999999998E-8</v>
      </c>
    </row>
    <row r="156" spans="1:5" x14ac:dyDescent="0.2">
      <c r="A156" t="s">
        <v>5062</v>
      </c>
      <c r="B156" t="s">
        <v>5061</v>
      </c>
      <c r="C156" t="s">
        <v>3755</v>
      </c>
      <c r="D156">
        <v>-2.4448901439999999</v>
      </c>
      <c r="E156" s="1">
        <v>6.4099999999999998E-8</v>
      </c>
    </row>
    <row r="157" spans="1:5" x14ac:dyDescent="0.2">
      <c r="A157" t="s">
        <v>5060</v>
      </c>
      <c r="B157" t="s">
        <v>5059</v>
      </c>
      <c r="C157" t="s">
        <v>2990</v>
      </c>
      <c r="D157">
        <v>-1.063671721</v>
      </c>
      <c r="E157" s="1">
        <v>6.6399999999999999E-8</v>
      </c>
    </row>
    <row r="158" spans="1:5" x14ac:dyDescent="0.2">
      <c r="A158" t="s">
        <v>5043</v>
      </c>
      <c r="B158" t="s">
        <v>5058</v>
      </c>
      <c r="C158" t="s">
        <v>5041</v>
      </c>
      <c r="D158">
        <v>-1.322102968</v>
      </c>
      <c r="E158" s="1">
        <v>8.8500000000000005E-8</v>
      </c>
    </row>
    <row r="159" spans="1:5" x14ac:dyDescent="0.2">
      <c r="A159" t="s">
        <v>5057</v>
      </c>
      <c r="B159" t="s">
        <v>5056</v>
      </c>
      <c r="C159" t="s">
        <v>5055</v>
      </c>
      <c r="D159">
        <v>-2.5157228310000002</v>
      </c>
      <c r="E159" s="1">
        <v>8.9200000000000005E-8</v>
      </c>
    </row>
    <row r="160" spans="1:5" x14ac:dyDescent="0.2">
      <c r="A160" t="s">
        <v>5054</v>
      </c>
      <c r="B160" t="s">
        <v>5053</v>
      </c>
      <c r="C160" t="s">
        <v>66</v>
      </c>
      <c r="D160">
        <v>-3.6941627769999998</v>
      </c>
      <c r="E160" s="1">
        <v>9.9E-8</v>
      </c>
    </row>
    <row r="161" spans="1:5" x14ac:dyDescent="0.2">
      <c r="A161" t="s">
        <v>5052</v>
      </c>
      <c r="B161" t="s">
        <v>5051</v>
      </c>
      <c r="C161" t="s">
        <v>142</v>
      </c>
      <c r="D161">
        <v>-1.0096301560000001</v>
      </c>
      <c r="E161" s="1">
        <v>1.03E-7</v>
      </c>
    </row>
    <row r="162" spans="1:5" x14ac:dyDescent="0.2">
      <c r="A162" t="s">
        <v>5050</v>
      </c>
      <c r="B162" t="s">
        <v>5049</v>
      </c>
      <c r="C162" t="s">
        <v>5048</v>
      </c>
      <c r="D162">
        <v>-3.7213604149999999</v>
      </c>
      <c r="E162" s="1">
        <v>1.08E-7</v>
      </c>
    </row>
    <row r="163" spans="1:5" x14ac:dyDescent="0.2">
      <c r="A163" t="s">
        <v>5047</v>
      </c>
      <c r="B163" t="s">
        <v>5046</v>
      </c>
      <c r="C163" t="s">
        <v>5045</v>
      </c>
      <c r="D163">
        <v>-1.310418114</v>
      </c>
      <c r="E163" s="1">
        <v>1.1300000000000001E-7</v>
      </c>
    </row>
    <row r="164" spans="1:5" x14ac:dyDescent="0.2">
      <c r="A164" t="s">
        <v>4876</v>
      </c>
      <c r="B164" t="s">
        <v>5044</v>
      </c>
      <c r="C164" t="s">
        <v>4874</v>
      </c>
      <c r="D164">
        <v>-1.6258463160000001</v>
      </c>
      <c r="E164" s="1">
        <v>1.49E-7</v>
      </c>
    </row>
    <row r="165" spans="1:5" x14ac:dyDescent="0.2">
      <c r="A165" t="s">
        <v>5043</v>
      </c>
      <c r="B165" t="s">
        <v>5042</v>
      </c>
      <c r="C165" t="s">
        <v>5041</v>
      </c>
      <c r="D165">
        <v>-1.1068462139999999</v>
      </c>
      <c r="E165" s="1">
        <v>1.55E-7</v>
      </c>
    </row>
    <row r="166" spans="1:5" x14ac:dyDescent="0.2">
      <c r="A166" t="s">
        <v>5040</v>
      </c>
      <c r="B166" t="s">
        <v>5039</v>
      </c>
      <c r="C166" t="s">
        <v>5038</v>
      </c>
      <c r="D166">
        <v>-1.1362186679999999</v>
      </c>
      <c r="E166" s="1">
        <v>1.61E-7</v>
      </c>
    </row>
    <row r="167" spans="1:5" x14ac:dyDescent="0.2">
      <c r="A167" t="s">
        <v>4739</v>
      </c>
      <c r="B167" t="s">
        <v>5037</v>
      </c>
      <c r="C167" t="s">
        <v>4737</v>
      </c>
      <c r="D167">
        <v>-1.721106944</v>
      </c>
      <c r="E167" s="1">
        <v>1.6999999999999999E-7</v>
      </c>
    </row>
    <row r="168" spans="1:5" x14ac:dyDescent="0.2">
      <c r="A168" t="s">
        <v>4917</v>
      </c>
      <c r="B168" t="s">
        <v>5036</v>
      </c>
      <c r="C168" t="s">
        <v>4915</v>
      </c>
      <c r="D168">
        <v>-2.0514875699999999</v>
      </c>
      <c r="E168" s="1">
        <v>1.73E-7</v>
      </c>
    </row>
    <row r="169" spans="1:5" x14ac:dyDescent="0.2">
      <c r="A169" t="s">
        <v>5035</v>
      </c>
      <c r="B169" t="s">
        <v>5034</v>
      </c>
      <c r="C169" t="s">
        <v>5033</v>
      </c>
      <c r="D169">
        <v>-1.729699356</v>
      </c>
      <c r="E169" s="1">
        <v>1.8199999999999999E-7</v>
      </c>
    </row>
    <row r="170" spans="1:5" x14ac:dyDescent="0.2">
      <c r="A170" t="s">
        <v>2554</v>
      </c>
      <c r="B170" t="s">
        <v>2701</v>
      </c>
      <c r="C170" t="s">
        <v>2552</v>
      </c>
      <c r="D170">
        <v>-3.0653187910000002</v>
      </c>
      <c r="E170" s="1">
        <v>1.85E-7</v>
      </c>
    </row>
    <row r="171" spans="1:5" x14ac:dyDescent="0.2">
      <c r="A171" t="s">
        <v>5032</v>
      </c>
      <c r="B171" t="s">
        <v>5031</v>
      </c>
      <c r="C171" t="s">
        <v>4785</v>
      </c>
      <c r="D171">
        <v>-1.3948745849999999</v>
      </c>
      <c r="E171" s="1">
        <v>2.1E-7</v>
      </c>
    </row>
    <row r="172" spans="1:5" x14ac:dyDescent="0.2">
      <c r="A172" t="s">
        <v>5030</v>
      </c>
      <c r="B172" t="s">
        <v>5029</v>
      </c>
      <c r="C172" t="s">
        <v>5028</v>
      </c>
      <c r="D172">
        <v>-1.869774426</v>
      </c>
      <c r="E172" s="1">
        <v>2.1E-7</v>
      </c>
    </row>
    <row r="173" spans="1:5" x14ac:dyDescent="0.2">
      <c r="A173" t="s">
        <v>4876</v>
      </c>
      <c r="B173" t="s">
        <v>5027</v>
      </c>
      <c r="C173" t="s">
        <v>4874</v>
      </c>
      <c r="D173">
        <v>-1.6423245369999999</v>
      </c>
      <c r="E173" s="1">
        <v>2.1199999999999999E-7</v>
      </c>
    </row>
    <row r="174" spans="1:5" x14ac:dyDescent="0.2">
      <c r="A174" t="s">
        <v>5026</v>
      </c>
      <c r="B174" t="s">
        <v>5025</v>
      </c>
      <c r="C174" t="s">
        <v>5024</v>
      </c>
      <c r="D174">
        <v>-1.343505459</v>
      </c>
      <c r="E174" s="1">
        <v>2.3099999999999999E-7</v>
      </c>
    </row>
    <row r="175" spans="1:5" x14ac:dyDescent="0.2">
      <c r="A175" t="s">
        <v>4632</v>
      </c>
      <c r="B175" t="s">
        <v>5023</v>
      </c>
      <c r="C175" t="s">
        <v>4630</v>
      </c>
      <c r="D175">
        <v>-4.0093268310000001</v>
      </c>
      <c r="E175" s="1">
        <v>2.5499999999999999E-7</v>
      </c>
    </row>
    <row r="176" spans="1:5" x14ac:dyDescent="0.2">
      <c r="A176" t="s">
        <v>5022</v>
      </c>
      <c r="B176" t="s">
        <v>5021</v>
      </c>
      <c r="C176" t="s">
        <v>66</v>
      </c>
      <c r="D176">
        <v>-1.19144337</v>
      </c>
      <c r="E176" s="1">
        <v>2.5600000000000002E-7</v>
      </c>
    </row>
    <row r="177" spans="1:5" x14ac:dyDescent="0.2">
      <c r="A177" t="s">
        <v>5020</v>
      </c>
      <c r="B177" t="s">
        <v>5019</v>
      </c>
      <c r="C177" t="s">
        <v>5018</v>
      </c>
      <c r="D177">
        <v>-3.8692509930000001</v>
      </c>
      <c r="E177" s="1">
        <v>2.7300000000000002E-7</v>
      </c>
    </row>
    <row r="178" spans="1:5" x14ac:dyDescent="0.2">
      <c r="A178" t="s">
        <v>5017</v>
      </c>
      <c r="B178" t="s">
        <v>5016</v>
      </c>
      <c r="C178" t="s">
        <v>5015</v>
      </c>
      <c r="D178">
        <v>-1.5944055029999999</v>
      </c>
      <c r="E178" s="1">
        <v>2.8599999999999999E-7</v>
      </c>
    </row>
    <row r="179" spans="1:5" x14ac:dyDescent="0.2">
      <c r="A179" t="s">
        <v>5008</v>
      </c>
      <c r="B179" t="s">
        <v>5014</v>
      </c>
      <c r="C179" t="s">
        <v>5006</v>
      </c>
      <c r="D179">
        <v>-1.284966356</v>
      </c>
      <c r="E179" s="1">
        <v>3.1300000000000001E-7</v>
      </c>
    </row>
    <row r="180" spans="1:5" x14ac:dyDescent="0.2">
      <c r="A180" t="s">
        <v>5013</v>
      </c>
      <c r="B180" t="s">
        <v>5012</v>
      </c>
      <c r="C180" t="s">
        <v>5011</v>
      </c>
      <c r="D180">
        <v>-1.2984915109999999</v>
      </c>
      <c r="E180" s="1">
        <v>4.1600000000000002E-7</v>
      </c>
    </row>
    <row r="181" spans="1:5" x14ac:dyDescent="0.2">
      <c r="A181" t="s">
        <v>4560</v>
      </c>
      <c r="B181" t="s">
        <v>5010</v>
      </c>
      <c r="C181" t="s">
        <v>4558</v>
      </c>
      <c r="D181">
        <v>-1.627547573</v>
      </c>
      <c r="E181" s="1">
        <v>4.3000000000000001E-7</v>
      </c>
    </row>
    <row r="182" spans="1:5" x14ac:dyDescent="0.2">
      <c r="A182" t="s">
        <v>4837</v>
      </c>
      <c r="B182" t="s">
        <v>5009</v>
      </c>
      <c r="C182" t="s">
        <v>66</v>
      </c>
      <c r="D182">
        <v>-1.3134257629999999</v>
      </c>
      <c r="E182" s="1">
        <v>4.4499999999999997E-7</v>
      </c>
    </row>
    <row r="183" spans="1:5" x14ac:dyDescent="0.2">
      <c r="A183" t="s">
        <v>1398</v>
      </c>
      <c r="B183" t="s">
        <v>1399</v>
      </c>
      <c r="C183" t="s">
        <v>66</v>
      </c>
      <c r="D183">
        <v>-2.964151368</v>
      </c>
      <c r="E183" s="1">
        <v>4.5299999999999999E-7</v>
      </c>
    </row>
    <row r="184" spans="1:5" x14ac:dyDescent="0.2">
      <c r="A184" t="s">
        <v>5008</v>
      </c>
      <c r="B184" t="s">
        <v>5007</v>
      </c>
      <c r="C184" t="s">
        <v>5006</v>
      </c>
      <c r="D184">
        <v>-1.262051837</v>
      </c>
      <c r="E184" s="1">
        <v>5.0100000000000005E-7</v>
      </c>
    </row>
    <row r="185" spans="1:5" x14ac:dyDescent="0.2">
      <c r="A185" t="s">
        <v>5005</v>
      </c>
      <c r="B185" t="s">
        <v>5004</v>
      </c>
      <c r="C185" t="s">
        <v>66</v>
      </c>
      <c r="D185">
        <v>-2.6520294529999999</v>
      </c>
      <c r="E185" s="1">
        <v>5.0100000000000005E-7</v>
      </c>
    </row>
    <row r="186" spans="1:5" x14ac:dyDescent="0.2">
      <c r="A186" t="s">
        <v>4837</v>
      </c>
      <c r="B186" t="s">
        <v>5003</v>
      </c>
      <c r="C186" t="s">
        <v>66</v>
      </c>
      <c r="D186">
        <v>-1.2634763849999999</v>
      </c>
      <c r="E186" s="1">
        <v>5.0399999999999996E-7</v>
      </c>
    </row>
    <row r="187" spans="1:5" x14ac:dyDescent="0.2">
      <c r="A187" t="s">
        <v>5002</v>
      </c>
      <c r="B187" t="s">
        <v>5001</v>
      </c>
      <c r="C187" t="s">
        <v>66</v>
      </c>
      <c r="D187">
        <v>-1.3520975230000001</v>
      </c>
      <c r="E187" s="1">
        <v>5.0999999999999999E-7</v>
      </c>
    </row>
    <row r="188" spans="1:5" x14ac:dyDescent="0.2">
      <c r="A188" t="s">
        <v>5000</v>
      </c>
      <c r="B188" t="s">
        <v>4999</v>
      </c>
      <c r="C188" t="s">
        <v>66</v>
      </c>
      <c r="D188">
        <v>-1.7579227799999999</v>
      </c>
      <c r="E188" s="1">
        <v>6.6000000000000003E-7</v>
      </c>
    </row>
    <row r="189" spans="1:5" x14ac:dyDescent="0.2">
      <c r="A189" t="s">
        <v>4990</v>
      </c>
      <c r="B189" t="s">
        <v>4998</v>
      </c>
      <c r="C189" t="s">
        <v>4988</v>
      </c>
      <c r="D189">
        <v>-1.1696834469999999</v>
      </c>
      <c r="E189" s="1">
        <v>7.2600000000000002E-7</v>
      </c>
    </row>
    <row r="190" spans="1:5" x14ac:dyDescent="0.2">
      <c r="A190" t="s">
        <v>4873</v>
      </c>
      <c r="B190" t="s">
        <v>4997</v>
      </c>
      <c r="C190" t="s">
        <v>1640</v>
      </c>
      <c r="D190">
        <v>-1.286608392</v>
      </c>
      <c r="E190" s="1">
        <v>7.85E-7</v>
      </c>
    </row>
    <row r="191" spans="1:5" x14ac:dyDescent="0.2">
      <c r="A191" t="s">
        <v>4996</v>
      </c>
      <c r="B191" t="s">
        <v>4995</v>
      </c>
      <c r="C191" t="s">
        <v>4994</v>
      </c>
      <c r="D191">
        <v>-1.7076644990000001</v>
      </c>
      <c r="E191" s="1">
        <v>7.9400000000000004E-7</v>
      </c>
    </row>
    <row r="192" spans="1:5" x14ac:dyDescent="0.2">
      <c r="A192" t="s">
        <v>4993</v>
      </c>
      <c r="B192" t="s">
        <v>4992</v>
      </c>
      <c r="C192" t="s">
        <v>4991</v>
      </c>
      <c r="D192">
        <v>-1.3762751099999999</v>
      </c>
      <c r="E192" s="1">
        <v>8.1999999999999998E-7</v>
      </c>
    </row>
    <row r="193" spans="1:5" x14ac:dyDescent="0.2">
      <c r="A193" t="s">
        <v>4990</v>
      </c>
      <c r="B193" t="s">
        <v>4989</v>
      </c>
      <c r="C193" t="s">
        <v>4988</v>
      </c>
      <c r="D193">
        <v>-1.5157951329999999</v>
      </c>
      <c r="E193" s="1">
        <v>8.2399999999999997E-7</v>
      </c>
    </row>
    <row r="194" spans="1:5" x14ac:dyDescent="0.2">
      <c r="A194" t="s">
        <v>4987</v>
      </c>
      <c r="B194" t="s">
        <v>4986</v>
      </c>
      <c r="C194" t="s">
        <v>457</v>
      </c>
      <c r="D194">
        <v>-1.653755203</v>
      </c>
      <c r="E194" s="1">
        <v>9.4900000000000004E-7</v>
      </c>
    </row>
    <row r="195" spans="1:5" x14ac:dyDescent="0.2">
      <c r="A195" t="s">
        <v>4985</v>
      </c>
      <c r="B195" t="s">
        <v>4984</v>
      </c>
      <c r="C195" t="s">
        <v>4983</v>
      </c>
      <c r="D195">
        <v>-1.1927737860000001</v>
      </c>
      <c r="E195" s="1">
        <v>9.5499999999999996E-7</v>
      </c>
    </row>
    <row r="196" spans="1:5" x14ac:dyDescent="0.2">
      <c r="A196" t="s">
        <v>4576</v>
      </c>
      <c r="B196" t="s">
        <v>4982</v>
      </c>
      <c r="C196" t="s">
        <v>4574</v>
      </c>
      <c r="D196">
        <v>-1.2064491100000001</v>
      </c>
      <c r="E196" s="1">
        <v>9.9699999999999994E-7</v>
      </c>
    </row>
    <row r="197" spans="1:5" x14ac:dyDescent="0.2">
      <c r="A197" t="s">
        <v>4964</v>
      </c>
      <c r="B197" t="s">
        <v>4981</v>
      </c>
      <c r="C197" t="s">
        <v>29</v>
      </c>
      <c r="D197">
        <v>-1.477707533</v>
      </c>
      <c r="E197" s="1">
        <v>1.0499999999999999E-6</v>
      </c>
    </row>
    <row r="198" spans="1:5" x14ac:dyDescent="0.2">
      <c r="A198" t="s">
        <v>4980</v>
      </c>
      <c r="B198" t="s">
        <v>4979</v>
      </c>
      <c r="C198" t="s">
        <v>4978</v>
      </c>
      <c r="D198">
        <v>-4.0563895480000003</v>
      </c>
      <c r="E198" s="1">
        <v>1.0699999999999999E-6</v>
      </c>
    </row>
    <row r="199" spans="1:5" x14ac:dyDescent="0.2">
      <c r="A199" t="s">
        <v>4977</v>
      </c>
      <c r="B199" t="s">
        <v>4976</v>
      </c>
      <c r="C199" t="s">
        <v>4975</v>
      </c>
      <c r="D199">
        <v>-2.8293745019999998</v>
      </c>
      <c r="E199" s="1">
        <v>1.13E-6</v>
      </c>
    </row>
    <row r="200" spans="1:5" x14ac:dyDescent="0.2">
      <c r="A200" t="s">
        <v>4974</v>
      </c>
      <c r="B200" t="s">
        <v>4973</v>
      </c>
      <c r="C200" t="s">
        <v>66</v>
      </c>
      <c r="D200">
        <v>-4.0257898599999997</v>
      </c>
      <c r="E200" s="1">
        <v>1.1400000000000001E-6</v>
      </c>
    </row>
    <row r="201" spans="1:5" x14ac:dyDescent="0.2">
      <c r="A201" t="s">
        <v>4837</v>
      </c>
      <c r="B201" t="s">
        <v>4972</v>
      </c>
      <c r="C201" t="s">
        <v>66</v>
      </c>
      <c r="D201">
        <v>-1.6170947950000001</v>
      </c>
      <c r="E201" s="1">
        <v>1.2100000000000001E-6</v>
      </c>
    </row>
    <row r="202" spans="1:5" x14ac:dyDescent="0.2">
      <c r="A202" t="s">
        <v>4971</v>
      </c>
      <c r="B202" t="s">
        <v>4970</v>
      </c>
      <c r="C202" t="s">
        <v>4969</v>
      </c>
      <c r="D202">
        <v>-1.3886519289999999</v>
      </c>
      <c r="E202" s="1">
        <v>1.2899999999999999E-6</v>
      </c>
    </row>
    <row r="203" spans="1:5" x14ac:dyDescent="0.2">
      <c r="A203" t="s">
        <v>4968</v>
      </c>
      <c r="B203" t="s">
        <v>4967</v>
      </c>
      <c r="C203" t="s">
        <v>29</v>
      </c>
      <c r="D203">
        <v>-1.4746970610000001</v>
      </c>
      <c r="E203" s="1">
        <v>1.3200000000000001E-6</v>
      </c>
    </row>
    <row r="204" spans="1:5" x14ac:dyDescent="0.2">
      <c r="A204" t="s">
        <v>4966</v>
      </c>
      <c r="B204" t="s">
        <v>4965</v>
      </c>
      <c r="C204" t="s">
        <v>1090</v>
      </c>
      <c r="D204">
        <v>-2.2127408549999998</v>
      </c>
      <c r="E204" s="1">
        <v>1.46E-6</v>
      </c>
    </row>
    <row r="205" spans="1:5" x14ac:dyDescent="0.2">
      <c r="A205" t="s">
        <v>4964</v>
      </c>
      <c r="B205" t="s">
        <v>4963</v>
      </c>
      <c r="C205" t="s">
        <v>29</v>
      </c>
      <c r="D205">
        <v>-1.0523774109999999</v>
      </c>
      <c r="E205" s="1">
        <v>1.53E-6</v>
      </c>
    </row>
    <row r="206" spans="1:5" x14ac:dyDescent="0.2">
      <c r="A206" t="s">
        <v>2554</v>
      </c>
      <c r="B206" t="s">
        <v>2553</v>
      </c>
      <c r="C206" t="s">
        <v>2552</v>
      </c>
      <c r="D206">
        <v>-2.5949705179999998</v>
      </c>
      <c r="E206" s="1">
        <v>1.5799999999999999E-6</v>
      </c>
    </row>
    <row r="207" spans="1:5" x14ac:dyDescent="0.2">
      <c r="A207" t="s">
        <v>4746</v>
      </c>
      <c r="B207" t="s">
        <v>4962</v>
      </c>
      <c r="C207" t="s">
        <v>4744</v>
      </c>
      <c r="D207">
        <v>-1.2352233210000001</v>
      </c>
      <c r="E207" s="1">
        <v>1.6300000000000001E-6</v>
      </c>
    </row>
    <row r="208" spans="1:5" x14ac:dyDescent="0.2">
      <c r="A208" t="s">
        <v>4961</v>
      </c>
      <c r="B208" t="s">
        <v>4960</v>
      </c>
      <c r="C208" t="s">
        <v>4959</v>
      </c>
      <c r="D208">
        <v>-1.2540397839999999</v>
      </c>
      <c r="E208" s="1">
        <v>1.66E-6</v>
      </c>
    </row>
    <row r="209" spans="1:5" x14ac:dyDescent="0.2">
      <c r="A209" t="s">
        <v>4917</v>
      </c>
      <c r="B209" t="s">
        <v>4958</v>
      </c>
      <c r="C209" t="s">
        <v>4915</v>
      </c>
      <c r="D209">
        <v>-1.9648898910000001</v>
      </c>
      <c r="E209" s="1">
        <v>1.73E-6</v>
      </c>
    </row>
    <row r="210" spans="1:5" x14ac:dyDescent="0.2">
      <c r="A210" t="s">
        <v>4957</v>
      </c>
      <c r="B210" t="s">
        <v>4956</v>
      </c>
      <c r="C210" t="s">
        <v>4955</v>
      </c>
      <c r="D210">
        <v>-2.3930194930000002</v>
      </c>
      <c r="E210" s="1">
        <v>1.7400000000000001E-6</v>
      </c>
    </row>
    <row r="211" spans="1:5" x14ac:dyDescent="0.2">
      <c r="A211" t="s">
        <v>4490</v>
      </c>
      <c r="B211" t="s">
        <v>4954</v>
      </c>
      <c r="C211" t="s">
        <v>452</v>
      </c>
      <c r="D211">
        <v>-1.2516074189999999</v>
      </c>
      <c r="E211" s="1">
        <v>1.8500000000000001E-6</v>
      </c>
    </row>
    <row r="212" spans="1:5" x14ac:dyDescent="0.2">
      <c r="A212" t="s">
        <v>4855</v>
      </c>
      <c r="B212" t="s">
        <v>4953</v>
      </c>
      <c r="C212" t="s">
        <v>4853</v>
      </c>
      <c r="D212">
        <v>-1.5382033230000001</v>
      </c>
      <c r="E212" s="1">
        <v>1.95E-6</v>
      </c>
    </row>
    <row r="213" spans="1:5" x14ac:dyDescent="0.2">
      <c r="A213" t="s">
        <v>4952</v>
      </c>
      <c r="B213" t="s">
        <v>4951</v>
      </c>
      <c r="C213" t="s">
        <v>4950</v>
      </c>
      <c r="D213">
        <v>-1.44874551</v>
      </c>
      <c r="E213" s="1">
        <v>2.5100000000000001E-6</v>
      </c>
    </row>
    <row r="214" spans="1:5" x14ac:dyDescent="0.2">
      <c r="A214" t="s">
        <v>4949</v>
      </c>
      <c r="B214" t="s">
        <v>4948</v>
      </c>
      <c r="C214" t="s">
        <v>66</v>
      </c>
      <c r="D214">
        <v>-1.693448504</v>
      </c>
      <c r="E214" s="1">
        <v>2.7800000000000001E-6</v>
      </c>
    </row>
    <row r="215" spans="1:5" x14ac:dyDescent="0.2">
      <c r="A215" t="s">
        <v>4947</v>
      </c>
      <c r="B215" t="s">
        <v>4946</v>
      </c>
      <c r="C215" t="s">
        <v>4945</v>
      </c>
      <c r="D215">
        <v>-1.1250966170000001</v>
      </c>
      <c r="E215" s="1">
        <v>3.0900000000000001E-6</v>
      </c>
    </row>
    <row r="216" spans="1:5" x14ac:dyDescent="0.2">
      <c r="A216" t="s">
        <v>4944</v>
      </c>
      <c r="B216" t="s">
        <v>4943</v>
      </c>
      <c r="C216" t="s">
        <v>668</v>
      </c>
      <c r="D216">
        <v>-1.877819868</v>
      </c>
      <c r="E216" s="1">
        <v>3.41E-6</v>
      </c>
    </row>
    <row r="217" spans="1:5" x14ac:dyDescent="0.2">
      <c r="A217" t="s">
        <v>4942</v>
      </c>
      <c r="B217" t="s">
        <v>4941</v>
      </c>
      <c r="C217" t="s">
        <v>4940</v>
      </c>
      <c r="D217">
        <v>-1.0150300480000001</v>
      </c>
      <c r="E217" s="1">
        <v>3.67E-6</v>
      </c>
    </row>
    <row r="218" spans="1:5" x14ac:dyDescent="0.2">
      <c r="A218" t="s">
        <v>4774</v>
      </c>
      <c r="B218" t="s">
        <v>4939</v>
      </c>
      <c r="C218" t="s">
        <v>66</v>
      </c>
      <c r="D218">
        <v>-3.5663901340000002</v>
      </c>
      <c r="E218" s="1">
        <v>3.7299999999999999E-6</v>
      </c>
    </row>
    <row r="219" spans="1:5" x14ac:dyDescent="0.2">
      <c r="A219" t="s">
        <v>4938</v>
      </c>
      <c r="B219" t="s">
        <v>4937</v>
      </c>
      <c r="C219" t="s">
        <v>66</v>
      </c>
      <c r="D219">
        <v>-1.4479708090000001</v>
      </c>
      <c r="E219" s="1">
        <v>4.0799999999999999E-6</v>
      </c>
    </row>
    <row r="220" spans="1:5" x14ac:dyDescent="0.2">
      <c r="A220" t="s">
        <v>4936</v>
      </c>
      <c r="B220" t="s">
        <v>4935</v>
      </c>
      <c r="C220" t="s">
        <v>4934</v>
      </c>
      <c r="D220">
        <v>-1.0867726069999999</v>
      </c>
      <c r="E220" s="1">
        <v>4.2599999999999999E-6</v>
      </c>
    </row>
    <row r="221" spans="1:5" x14ac:dyDescent="0.2">
      <c r="A221" t="s">
        <v>4933</v>
      </c>
      <c r="B221" t="s">
        <v>4932</v>
      </c>
      <c r="C221" t="s">
        <v>2581</v>
      </c>
      <c r="D221">
        <v>-1.0141378780000001</v>
      </c>
      <c r="E221" s="1">
        <v>4.3100000000000002E-6</v>
      </c>
    </row>
    <row r="222" spans="1:5" x14ac:dyDescent="0.2">
      <c r="A222" t="s">
        <v>4621</v>
      </c>
      <c r="B222" t="s">
        <v>4931</v>
      </c>
      <c r="C222" t="s">
        <v>1261</v>
      </c>
      <c r="D222">
        <v>-1.3266645020000001</v>
      </c>
      <c r="E222" s="1">
        <v>4.4700000000000004E-6</v>
      </c>
    </row>
    <row r="223" spans="1:5" x14ac:dyDescent="0.2">
      <c r="A223" t="s">
        <v>4930</v>
      </c>
      <c r="B223" t="s">
        <v>4929</v>
      </c>
      <c r="C223" t="s">
        <v>199</v>
      </c>
      <c r="D223">
        <v>-1.3343219260000001</v>
      </c>
      <c r="E223" s="1">
        <v>5.2299999999999999E-6</v>
      </c>
    </row>
    <row r="224" spans="1:5" x14ac:dyDescent="0.2">
      <c r="A224" t="s">
        <v>4928</v>
      </c>
      <c r="B224" t="s">
        <v>4927</v>
      </c>
      <c r="C224" t="s">
        <v>766</v>
      </c>
      <c r="D224">
        <v>-1.3034391860000001</v>
      </c>
      <c r="E224" s="1">
        <v>5.2700000000000004E-6</v>
      </c>
    </row>
    <row r="225" spans="1:5" x14ac:dyDescent="0.2">
      <c r="A225" t="s">
        <v>4279</v>
      </c>
      <c r="B225" t="s">
        <v>4926</v>
      </c>
      <c r="C225" t="s">
        <v>66</v>
      </c>
      <c r="D225">
        <v>-1.0574397600000001</v>
      </c>
      <c r="E225" s="1">
        <v>5.4199999999999998E-6</v>
      </c>
    </row>
    <row r="226" spans="1:5" x14ac:dyDescent="0.2">
      <c r="A226" t="s">
        <v>4925</v>
      </c>
      <c r="B226" t="s">
        <v>4924</v>
      </c>
      <c r="C226" t="s">
        <v>4923</v>
      </c>
      <c r="D226">
        <v>-1.6616623260000001</v>
      </c>
      <c r="E226" s="1">
        <v>5.49E-6</v>
      </c>
    </row>
    <row r="227" spans="1:5" x14ac:dyDescent="0.2">
      <c r="A227" t="s">
        <v>4922</v>
      </c>
      <c r="B227" t="s">
        <v>4921</v>
      </c>
      <c r="C227" t="s">
        <v>4920</v>
      </c>
      <c r="D227">
        <v>-1.047054371</v>
      </c>
      <c r="E227" s="1">
        <v>5.49E-6</v>
      </c>
    </row>
    <row r="228" spans="1:5" x14ac:dyDescent="0.2">
      <c r="A228" t="s">
        <v>4919</v>
      </c>
      <c r="B228" t="s">
        <v>4918</v>
      </c>
      <c r="C228" t="s">
        <v>903</v>
      </c>
      <c r="D228">
        <v>-1.0314639210000001</v>
      </c>
      <c r="E228" s="1">
        <v>5.5099999999999998E-6</v>
      </c>
    </row>
    <row r="229" spans="1:5" x14ac:dyDescent="0.2">
      <c r="A229" t="s">
        <v>4917</v>
      </c>
      <c r="B229" t="s">
        <v>4916</v>
      </c>
      <c r="C229" t="s">
        <v>4915</v>
      </c>
      <c r="D229">
        <v>-1.9411050919999999</v>
      </c>
      <c r="E229" s="1">
        <v>5.5400000000000003E-6</v>
      </c>
    </row>
    <row r="230" spans="1:5" x14ac:dyDescent="0.2">
      <c r="A230" t="s">
        <v>4914</v>
      </c>
      <c r="B230" t="s">
        <v>4913</v>
      </c>
      <c r="C230" t="s">
        <v>4730</v>
      </c>
      <c r="D230">
        <v>-1.37845281</v>
      </c>
      <c r="E230" s="1">
        <v>5.5500000000000002E-6</v>
      </c>
    </row>
    <row r="231" spans="1:5" x14ac:dyDescent="0.2">
      <c r="A231" t="s">
        <v>4912</v>
      </c>
      <c r="B231" t="s">
        <v>4911</v>
      </c>
      <c r="C231" t="s">
        <v>224</v>
      </c>
      <c r="D231">
        <v>-1.1454361420000001</v>
      </c>
      <c r="E231" s="1">
        <v>5.7799999999999997E-6</v>
      </c>
    </row>
    <row r="232" spans="1:5" x14ac:dyDescent="0.2">
      <c r="A232" t="s">
        <v>4709</v>
      </c>
      <c r="B232" t="s">
        <v>4910</v>
      </c>
      <c r="C232" t="s">
        <v>4070</v>
      </c>
      <c r="D232">
        <v>-2.0285135259999998</v>
      </c>
      <c r="E232" s="1">
        <v>6.0499999999999997E-6</v>
      </c>
    </row>
    <row r="233" spans="1:5" x14ac:dyDescent="0.2">
      <c r="A233" t="s">
        <v>4909</v>
      </c>
      <c r="B233" t="s">
        <v>4908</v>
      </c>
      <c r="C233" t="s">
        <v>4907</v>
      </c>
      <c r="D233">
        <v>-1.117259668</v>
      </c>
      <c r="E233" s="1">
        <v>6.2099999999999998E-6</v>
      </c>
    </row>
    <row r="234" spans="1:5" x14ac:dyDescent="0.2">
      <c r="A234" t="s">
        <v>4906</v>
      </c>
      <c r="B234" t="s">
        <v>4905</v>
      </c>
      <c r="C234" t="s">
        <v>4904</v>
      </c>
      <c r="D234">
        <v>-4.534630677</v>
      </c>
      <c r="E234" s="1">
        <v>6.4300000000000003E-6</v>
      </c>
    </row>
    <row r="235" spans="1:5" x14ac:dyDescent="0.2">
      <c r="A235" t="s">
        <v>4570</v>
      </c>
      <c r="B235" t="s">
        <v>4903</v>
      </c>
      <c r="C235" t="s">
        <v>2430</v>
      </c>
      <c r="D235">
        <v>-1.4454683939999999</v>
      </c>
      <c r="E235" s="1">
        <v>6.7700000000000004E-6</v>
      </c>
    </row>
    <row r="236" spans="1:5" x14ac:dyDescent="0.2">
      <c r="A236" t="s">
        <v>4902</v>
      </c>
      <c r="B236" t="s">
        <v>4901</v>
      </c>
      <c r="C236" t="s">
        <v>4900</v>
      </c>
      <c r="D236">
        <v>-1.3944219840000001</v>
      </c>
      <c r="E236" s="1">
        <v>7.2899999999999997E-6</v>
      </c>
    </row>
    <row r="237" spans="1:5" x14ac:dyDescent="0.2">
      <c r="A237" t="s">
        <v>4899</v>
      </c>
      <c r="B237" t="s">
        <v>4898</v>
      </c>
      <c r="C237" t="s">
        <v>4897</v>
      </c>
      <c r="D237">
        <v>-1.0165435810000001</v>
      </c>
      <c r="E237" s="1">
        <v>7.3599999999999998E-6</v>
      </c>
    </row>
    <row r="238" spans="1:5" x14ac:dyDescent="0.2">
      <c r="A238" t="s">
        <v>4896</v>
      </c>
      <c r="B238" t="s">
        <v>4895</v>
      </c>
      <c r="C238" t="s">
        <v>4894</v>
      </c>
      <c r="D238">
        <v>-3.024479199</v>
      </c>
      <c r="E238" s="1">
        <v>7.7400000000000004E-6</v>
      </c>
    </row>
    <row r="239" spans="1:5" x14ac:dyDescent="0.2">
      <c r="A239" t="s">
        <v>4893</v>
      </c>
      <c r="B239" t="s">
        <v>4892</v>
      </c>
      <c r="C239" t="s">
        <v>4891</v>
      </c>
      <c r="D239">
        <v>-4.9169626759999998</v>
      </c>
      <c r="E239" s="1">
        <v>7.8299999999999996E-6</v>
      </c>
    </row>
    <row r="240" spans="1:5" x14ac:dyDescent="0.2">
      <c r="A240" t="s">
        <v>4890</v>
      </c>
      <c r="B240" t="s">
        <v>4889</v>
      </c>
      <c r="C240" t="s">
        <v>4888</v>
      </c>
      <c r="D240">
        <v>-1.5323153700000001</v>
      </c>
      <c r="E240" s="1">
        <v>8.7399999999999993E-6</v>
      </c>
    </row>
    <row r="241" spans="1:5" x14ac:dyDescent="0.2">
      <c r="A241" t="s">
        <v>4887</v>
      </c>
      <c r="B241" t="s">
        <v>4886</v>
      </c>
      <c r="C241" t="s">
        <v>4885</v>
      </c>
      <c r="D241">
        <v>-3.2676427029999999</v>
      </c>
      <c r="E241" s="1">
        <v>9.1800000000000002E-6</v>
      </c>
    </row>
    <row r="242" spans="1:5" x14ac:dyDescent="0.2">
      <c r="A242" t="s">
        <v>4884</v>
      </c>
      <c r="B242" t="s">
        <v>4883</v>
      </c>
      <c r="C242" t="s">
        <v>2633</v>
      </c>
      <c r="D242">
        <v>-1.114564519</v>
      </c>
      <c r="E242" s="1">
        <v>9.7499999999999998E-6</v>
      </c>
    </row>
    <row r="243" spans="1:5" x14ac:dyDescent="0.2">
      <c r="A243" t="s">
        <v>4882</v>
      </c>
      <c r="B243" t="s">
        <v>4881</v>
      </c>
      <c r="C243" t="s">
        <v>4880</v>
      </c>
      <c r="D243">
        <v>-3.6709150510000002</v>
      </c>
      <c r="E243" s="1">
        <v>9.7899999999999994E-6</v>
      </c>
    </row>
    <row r="244" spans="1:5" x14ac:dyDescent="0.2">
      <c r="A244" t="s">
        <v>4879</v>
      </c>
      <c r="B244" t="s">
        <v>4878</v>
      </c>
      <c r="C244" t="s">
        <v>66</v>
      </c>
      <c r="D244">
        <v>-1.991512972</v>
      </c>
      <c r="E244" s="1">
        <v>9.9799999999999993E-6</v>
      </c>
    </row>
    <row r="245" spans="1:5" x14ac:dyDescent="0.2">
      <c r="A245" t="s">
        <v>4465</v>
      </c>
      <c r="B245" t="s">
        <v>4877</v>
      </c>
      <c r="C245" t="s">
        <v>4463</v>
      </c>
      <c r="D245">
        <v>-1.683752218</v>
      </c>
      <c r="E245" s="1">
        <v>1.0699999999999999E-5</v>
      </c>
    </row>
    <row r="246" spans="1:5" x14ac:dyDescent="0.2">
      <c r="A246" t="s">
        <v>4876</v>
      </c>
      <c r="B246" t="s">
        <v>4875</v>
      </c>
      <c r="C246" t="s">
        <v>4874</v>
      </c>
      <c r="D246">
        <v>-1.6502270370000001</v>
      </c>
      <c r="E246" s="1">
        <v>1.1E-5</v>
      </c>
    </row>
    <row r="247" spans="1:5" x14ac:dyDescent="0.2">
      <c r="A247" t="s">
        <v>4873</v>
      </c>
      <c r="B247" t="s">
        <v>4872</v>
      </c>
      <c r="C247" t="s">
        <v>1640</v>
      </c>
      <c r="D247">
        <v>-1.144183841</v>
      </c>
      <c r="E247" s="1">
        <v>1.1399999999999999E-5</v>
      </c>
    </row>
    <row r="248" spans="1:5" x14ac:dyDescent="0.2">
      <c r="A248" t="s">
        <v>4338</v>
      </c>
      <c r="B248" t="s">
        <v>4871</v>
      </c>
      <c r="C248" t="s">
        <v>4336</v>
      </c>
      <c r="D248">
        <v>-1.706511731</v>
      </c>
      <c r="E248" s="1">
        <v>1.1800000000000001E-5</v>
      </c>
    </row>
    <row r="249" spans="1:5" x14ac:dyDescent="0.2">
      <c r="A249" t="s">
        <v>4870</v>
      </c>
      <c r="B249" t="s">
        <v>4869</v>
      </c>
      <c r="C249" t="s">
        <v>4868</v>
      </c>
      <c r="D249">
        <v>-1.2153338440000001</v>
      </c>
      <c r="E249" s="1">
        <v>1.22E-5</v>
      </c>
    </row>
    <row r="250" spans="1:5" x14ac:dyDescent="0.2">
      <c r="A250" t="s">
        <v>4867</v>
      </c>
      <c r="B250" t="s">
        <v>4866</v>
      </c>
      <c r="C250" t="s">
        <v>4865</v>
      </c>
      <c r="D250">
        <v>-1.2267737460000001</v>
      </c>
      <c r="E250" s="1">
        <v>1.3499999999999999E-5</v>
      </c>
    </row>
    <row r="251" spans="1:5" x14ac:dyDescent="0.2">
      <c r="A251" t="s">
        <v>4442</v>
      </c>
      <c r="B251" t="s">
        <v>4864</v>
      </c>
      <c r="C251" t="s">
        <v>4440</v>
      </c>
      <c r="D251">
        <v>-1.3687035780000001</v>
      </c>
      <c r="E251" s="1">
        <v>1.3499999999999999E-5</v>
      </c>
    </row>
    <row r="252" spans="1:5" x14ac:dyDescent="0.2">
      <c r="A252" t="s">
        <v>4863</v>
      </c>
      <c r="B252" t="s">
        <v>4862</v>
      </c>
      <c r="C252" t="s">
        <v>4861</v>
      </c>
      <c r="D252">
        <v>-5.3572312589999997</v>
      </c>
      <c r="E252" s="1">
        <v>1.4E-5</v>
      </c>
    </row>
    <row r="253" spans="1:5" x14ac:dyDescent="0.2">
      <c r="A253" t="s">
        <v>4860</v>
      </c>
      <c r="B253" t="s">
        <v>4859</v>
      </c>
      <c r="C253" t="s">
        <v>251</v>
      </c>
      <c r="D253">
        <v>-3.151088659</v>
      </c>
      <c r="E253" s="1">
        <v>1.47E-5</v>
      </c>
    </row>
    <row r="254" spans="1:5" x14ac:dyDescent="0.2">
      <c r="A254" t="s">
        <v>4858</v>
      </c>
      <c r="B254" t="s">
        <v>4857</v>
      </c>
      <c r="C254" t="s">
        <v>4856</v>
      </c>
      <c r="D254">
        <v>-1.06063993</v>
      </c>
      <c r="E254" s="1">
        <v>1.6799999999999998E-5</v>
      </c>
    </row>
    <row r="255" spans="1:5" x14ac:dyDescent="0.2">
      <c r="A255" t="s">
        <v>4855</v>
      </c>
      <c r="B255" t="s">
        <v>4854</v>
      </c>
      <c r="C255" t="s">
        <v>4853</v>
      </c>
      <c r="D255">
        <v>-1.3671775900000001</v>
      </c>
      <c r="E255" s="1">
        <v>1.6900000000000001E-5</v>
      </c>
    </row>
    <row r="256" spans="1:5" x14ac:dyDescent="0.2">
      <c r="A256" t="s">
        <v>4852</v>
      </c>
      <c r="B256" t="s">
        <v>4851</v>
      </c>
      <c r="C256" t="s">
        <v>4850</v>
      </c>
      <c r="D256">
        <v>-1.354251251</v>
      </c>
      <c r="E256" s="1">
        <v>1.73E-5</v>
      </c>
    </row>
    <row r="257" spans="1:5" x14ac:dyDescent="0.2">
      <c r="A257" t="s">
        <v>4849</v>
      </c>
      <c r="B257" t="s">
        <v>4848</v>
      </c>
      <c r="C257" t="s">
        <v>367</v>
      </c>
      <c r="D257">
        <v>-1.0638009799999999</v>
      </c>
      <c r="E257" s="1">
        <v>2.0100000000000001E-5</v>
      </c>
    </row>
    <row r="258" spans="1:5" x14ac:dyDescent="0.2">
      <c r="A258" t="s">
        <v>4847</v>
      </c>
      <c r="B258" t="s">
        <v>4846</v>
      </c>
      <c r="C258" t="s">
        <v>4845</v>
      </c>
      <c r="D258">
        <v>-1.321947261</v>
      </c>
      <c r="E258" s="1">
        <v>2.0599999999999999E-5</v>
      </c>
    </row>
    <row r="259" spans="1:5" x14ac:dyDescent="0.2">
      <c r="A259" t="s">
        <v>4844</v>
      </c>
      <c r="B259" t="s">
        <v>4843</v>
      </c>
      <c r="C259" t="s">
        <v>4842</v>
      </c>
      <c r="D259">
        <v>-1.0590995270000001</v>
      </c>
      <c r="E259" s="1">
        <v>2.0699999999999998E-5</v>
      </c>
    </row>
    <row r="260" spans="1:5" x14ac:dyDescent="0.2">
      <c r="A260" t="s">
        <v>4664</v>
      </c>
      <c r="B260" t="s">
        <v>4841</v>
      </c>
      <c r="C260" t="s">
        <v>4662</v>
      </c>
      <c r="D260">
        <v>-1.0906089029999999</v>
      </c>
      <c r="E260" s="1">
        <v>2.19E-5</v>
      </c>
    </row>
    <row r="261" spans="1:5" x14ac:dyDescent="0.2">
      <c r="A261" t="s">
        <v>4840</v>
      </c>
      <c r="B261" t="s">
        <v>4839</v>
      </c>
      <c r="C261" t="s">
        <v>4838</v>
      </c>
      <c r="D261">
        <v>-1.195029975</v>
      </c>
      <c r="E261" s="1">
        <v>2.1999999999999999E-5</v>
      </c>
    </row>
    <row r="262" spans="1:5" x14ac:dyDescent="0.2">
      <c r="A262" t="s">
        <v>2881</v>
      </c>
      <c r="B262" t="s">
        <v>2880</v>
      </c>
      <c r="C262" t="s">
        <v>685</v>
      </c>
      <c r="D262">
        <v>-4.2493740820000001</v>
      </c>
      <c r="E262" s="1">
        <v>2.2099999999999998E-5</v>
      </c>
    </row>
    <row r="263" spans="1:5" x14ac:dyDescent="0.2">
      <c r="A263" t="s">
        <v>4837</v>
      </c>
      <c r="B263" t="s">
        <v>4836</v>
      </c>
      <c r="C263" t="s">
        <v>66</v>
      </c>
      <c r="D263">
        <v>-1.303103999</v>
      </c>
      <c r="E263" s="1">
        <v>2.2099999999999998E-5</v>
      </c>
    </row>
    <row r="264" spans="1:5" x14ac:dyDescent="0.2">
      <c r="A264" t="s">
        <v>4835</v>
      </c>
      <c r="B264" t="s">
        <v>4834</v>
      </c>
      <c r="C264" t="s">
        <v>66</v>
      </c>
      <c r="D264">
        <v>-1.4537142700000001</v>
      </c>
      <c r="E264" s="1">
        <v>2.2500000000000001E-5</v>
      </c>
    </row>
    <row r="265" spans="1:5" x14ac:dyDescent="0.2">
      <c r="A265" t="s">
        <v>4570</v>
      </c>
      <c r="B265" t="s">
        <v>4833</v>
      </c>
      <c r="C265" t="s">
        <v>2430</v>
      </c>
      <c r="D265">
        <v>-1.192090085</v>
      </c>
      <c r="E265" s="1">
        <v>2.3300000000000001E-5</v>
      </c>
    </row>
    <row r="266" spans="1:5" x14ac:dyDescent="0.2">
      <c r="A266" t="s">
        <v>4832</v>
      </c>
      <c r="B266" t="s">
        <v>4831</v>
      </c>
      <c r="C266" t="s">
        <v>4830</v>
      </c>
      <c r="D266">
        <v>-1.0509129660000001</v>
      </c>
      <c r="E266" s="1">
        <v>2.5599999999999999E-5</v>
      </c>
    </row>
    <row r="267" spans="1:5" x14ac:dyDescent="0.2">
      <c r="A267" t="s">
        <v>4292</v>
      </c>
      <c r="B267" t="s">
        <v>4829</v>
      </c>
      <c r="C267" t="s">
        <v>4290</v>
      </c>
      <c r="D267">
        <v>-1.4449243359999999</v>
      </c>
      <c r="E267" s="1">
        <v>2.5599999999999999E-5</v>
      </c>
    </row>
    <row r="268" spans="1:5" x14ac:dyDescent="0.2">
      <c r="A268" t="s">
        <v>4780</v>
      </c>
      <c r="B268" t="s">
        <v>4828</v>
      </c>
      <c r="C268" t="s">
        <v>4778</v>
      </c>
      <c r="D268">
        <v>-3.450948533</v>
      </c>
      <c r="E268" s="1">
        <v>2.6599999999999999E-5</v>
      </c>
    </row>
    <row r="269" spans="1:5" x14ac:dyDescent="0.2">
      <c r="A269" t="s">
        <v>4826</v>
      </c>
      <c r="B269" t="s">
        <v>4827</v>
      </c>
      <c r="C269" t="s">
        <v>66</v>
      </c>
      <c r="D269">
        <v>-3.1487193050000002</v>
      </c>
      <c r="E269" s="1">
        <v>2.6699999999999998E-5</v>
      </c>
    </row>
    <row r="270" spans="1:5" x14ac:dyDescent="0.2">
      <c r="A270" t="s">
        <v>4826</v>
      </c>
      <c r="B270" t="s">
        <v>4825</v>
      </c>
      <c r="C270" t="s">
        <v>66</v>
      </c>
      <c r="D270">
        <v>-3.6688623100000002</v>
      </c>
      <c r="E270" s="1">
        <v>2.6699999999999998E-5</v>
      </c>
    </row>
    <row r="271" spans="1:5" x14ac:dyDescent="0.2">
      <c r="A271" t="s">
        <v>2158</v>
      </c>
      <c r="B271" t="s">
        <v>2157</v>
      </c>
      <c r="C271" t="s">
        <v>2156</v>
      </c>
      <c r="D271">
        <v>-1.442055152</v>
      </c>
      <c r="E271" s="1">
        <v>2.97E-5</v>
      </c>
    </row>
    <row r="272" spans="1:5" x14ac:dyDescent="0.2">
      <c r="A272" t="s">
        <v>4824</v>
      </c>
      <c r="B272" t="s">
        <v>4823</v>
      </c>
      <c r="C272" t="s">
        <v>938</v>
      </c>
      <c r="D272">
        <v>-1.1460802430000001</v>
      </c>
      <c r="E272" s="1">
        <v>2.9799999999999999E-5</v>
      </c>
    </row>
    <row r="273" spans="1:5" x14ac:dyDescent="0.2">
      <c r="A273" t="s">
        <v>4822</v>
      </c>
      <c r="B273" t="s">
        <v>4821</v>
      </c>
      <c r="C273" t="s">
        <v>457</v>
      </c>
      <c r="D273">
        <v>-1.0198770720000001</v>
      </c>
      <c r="E273" s="1">
        <v>3.0499999999999999E-5</v>
      </c>
    </row>
    <row r="274" spans="1:5" x14ac:dyDescent="0.2">
      <c r="A274" t="s">
        <v>4820</v>
      </c>
      <c r="B274" t="s">
        <v>4819</v>
      </c>
      <c r="C274" t="s">
        <v>66</v>
      </c>
      <c r="D274">
        <v>-5.9540258760000002</v>
      </c>
      <c r="E274" s="1">
        <v>3.0599999999999998E-5</v>
      </c>
    </row>
    <row r="275" spans="1:5" x14ac:dyDescent="0.2">
      <c r="A275" t="s">
        <v>4729</v>
      </c>
      <c r="B275" t="s">
        <v>4818</v>
      </c>
      <c r="C275" t="s">
        <v>4727</v>
      </c>
      <c r="D275">
        <v>-1.142209375</v>
      </c>
      <c r="E275" s="1">
        <v>3.1600000000000002E-5</v>
      </c>
    </row>
    <row r="276" spans="1:5" x14ac:dyDescent="0.2">
      <c r="A276" t="s">
        <v>4817</v>
      </c>
      <c r="B276" t="s">
        <v>4816</v>
      </c>
      <c r="C276" t="s">
        <v>4815</v>
      </c>
      <c r="D276">
        <v>-1.8957537550000001</v>
      </c>
      <c r="E276" s="1">
        <v>3.1900000000000003E-5</v>
      </c>
    </row>
    <row r="277" spans="1:5" x14ac:dyDescent="0.2">
      <c r="A277" t="s">
        <v>4729</v>
      </c>
      <c r="B277" t="s">
        <v>4814</v>
      </c>
      <c r="C277" t="s">
        <v>4727</v>
      </c>
      <c r="D277">
        <v>-1.1866130319999999</v>
      </c>
      <c r="E277" s="1">
        <v>3.2199999999999997E-5</v>
      </c>
    </row>
    <row r="278" spans="1:5" x14ac:dyDescent="0.2">
      <c r="A278" t="s">
        <v>4813</v>
      </c>
      <c r="B278" t="s">
        <v>4812</v>
      </c>
      <c r="C278" t="s">
        <v>4811</v>
      </c>
      <c r="D278">
        <v>-5.8884095439999999</v>
      </c>
      <c r="E278" s="1">
        <v>3.2199999999999997E-5</v>
      </c>
    </row>
    <row r="279" spans="1:5" x14ac:dyDescent="0.2">
      <c r="A279" t="s">
        <v>4632</v>
      </c>
      <c r="B279" t="s">
        <v>4810</v>
      </c>
      <c r="C279" t="s">
        <v>4630</v>
      </c>
      <c r="D279">
        <v>-4.6580769980000003</v>
      </c>
      <c r="E279" s="1">
        <v>3.2700000000000002E-5</v>
      </c>
    </row>
    <row r="280" spans="1:5" x14ac:dyDescent="0.2">
      <c r="A280" t="s">
        <v>4450</v>
      </c>
      <c r="B280" t="s">
        <v>4809</v>
      </c>
      <c r="C280" t="s">
        <v>4448</v>
      </c>
      <c r="D280">
        <v>-1.193574812</v>
      </c>
      <c r="E280" s="1">
        <v>3.2700000000000002E-5</v>
      </c>
    </row>
    <row r="281" spans="1:5" x14ac:dyDescent="0.2">
      <c r="A281" t="s">
        <v>4808</v>
      </c>
      <c r="B281" t="s">
        <v>4807</v>
      </c>
      <c r="C281" t="s">
        <v>4806</v>
      </c>
      <c r="D281">
        <v>-10.18288368</v>
      </c>
      <c r="E281" s="1">
        <v>3.4100000000000002E-5</v>
      </c>
    </row>
    <row r="282" spans="1:5" x14ac:dyDescent="0.2">
      <c r="A282" t="s">
        <v>4805</v>
      </c>
      <c r="B282" t="s">
        <v>4804</v>
      </c>
      <c r="C282" t="s">
        <v>4803</v>
      </c>
      <c r="D282">
        <v>-1.1474381279999999</v>
      </c>
      <c r="E282" s="1">
        <v>3.4499999999999998E-5</v>
      </c>
    </row>
    <row r="283" spans="1:5" x14ac:dyDescent="0.2">
      <c r="A283" t="s">
        <v>4292</v>
      </c>
      <c r="B283" t="s">
        <v>4802</v>
      </c>
      <c r="C283" t="s">
        <v>4290</v>
      </c>
      <c r="D283">
        <v>-1.4475817630000001</v>
      </c>
      <c r="E283" s="1">
        <v>3.5800000000000003E-5</v>
      </c>
    </row>
    <row r="284" spans="1:5" x14ac:dyDescent="0.2">
      <c r="A284" t="s">
        <v>4801</v>
      </c>
      <c r="B284" t="s">
        <v>4800</v>
      </c>
      <c r="C284" t="s">
        <v>4799</v>
      </c>
      <c r="D284">
        <v>-2.2619577780000002</v>
      </c>
      <c r="E284" s="1">
        <v>3.9700000000000003E-5</v>
      </c>
    </row>
    <row r="285" spans="1:5" x14ac:dyDescent="0.2">
      <c r="A285" t="s">
        <v>4729</v>
      </c>
      <c r="B285" t="s">
        <v>4798</v>
      </c>
      <c r="C285" t="s">
        <v>4727</v>
      </c>
      <c r="D285">
        <v>-1.145691708</v>
      </c>
      <c r="E285" s="1">
        <v>4.0099999999999999E-5</v>
      </c>
    </row>
    <row r="286" spans="1:5" x14ac:dyDescent="0.2">
      <c r="A286" t="s">
        <v>4632</v>
      </c>
      <c r="B286" t="s">
        <v>4797</v>
      </c>
      <c r="C286" t="s">
        <v>4630</v>
      </c>
      <c r="D286">
        <v>-4.5436881439999999</v>
      </c>
      <c r="E286" s="1">
        <v>4.1999999999999998E-5</v>
      </c>
    </row>
    <row r="287" spans="1:5" x14ac:dyDescent="0.2">
      <c r="A287" t="s">
        <v>4796</v>
      </c>
      <c r="B287" t="s">
        <v>4795</v>
      </c>
      <c r="C287" t="s">
        <v>4794</v>
      </c>
      <c r="D287">
        <v>-1.2033254339999999</v>
      </c>
      <c r="E287" s="1">
        <v>4.3099999999999997E-5</v>
      </c>
    </row>
    <row r="288" spans="1:5" x14ac:dyDescent="0.2">
      <c r="A288" t="s">
        <v>4793</v>
      </c>
      <c r="B288" t="s">
        <v>4792</v>
      </c>
      <c r="C288" t="s">
        <v>4791</v>
      </c>
      <c r="D288">
        <v>-1.8637262109999999</v>
      </c>
      <c r="E288" s="1">
        <v>4.3900000000000003E-5</v>
      </c>
    </row>
    <row r="289" spans="1:5" x14ac:dyDescent="0.2">
      <c r="A289" t="s">
        <v>4790</v>
      </c>
      <c r="B289" t="s">
        <v>4789</v>
      </c>
      <c r="C289" t="s">
        <v>4788</v>
      </c>
      <c r="D289">
        <v>-4.7619411019999998</v>
      </c>
      <c r="E289" s="1">
        <v>4.4499999999999997E-5</v>
      </c>
    </row>
    <row r="290" spans="1:5" x14ac:dyDescent="0.2">
      <c r="A290" t="s">
        <v>4787</v>
      </c>
      <c r="B290" t="s">
        <v>4786</v>
      </c>
      <c r="C290" t="s">
        <v>4785</v>
      </c>
      <c r="D290">
        <v>-1.2939165800000001</v>
      </c>
      <c r="E290" s="1">
        <v>4.6199999999999998E-5</v>
      </c>
    </row>
    <row r="291" spans="1:5" x14ac:dyDescent="0.2">
      <c r="A291" t="s">
        <v>4784</v>
      </c>
      <c r="B291" t="s">
        <v>4783</v>
      </c>
      <c r="C291" t="s">
        <v>4782</v>
      </c>
      <c r="D291">
        <v>-2.081735831</v>
      </c>
      <c r="E291" s="1">
        <v>4.7200000000000002E-5</v>
      </c>
    </row>
    <row r="292" spans="1:5" x14ac:dyDescent="0.2">
      <c r="A292" t="s">
        <v>4643</v>
      </c>
      <c r="B292" t="s">
        <v>4781</v>
      </c>
      <c r="C292" t="s">
        <v>4641</v>
      </c>
      <c r="D292">
        <v>-1.3824914610000001</v>
      </c>
      <c r="E292" s="1">
        <v>5.1900000000000001E-5</v>
      </c>
    </row>
    <row r="293" spans="1:5" x14ac:dyDescent="0.2">
      <c r="A293" t="s">
        <v>4780</v>
      </c>
      <c r="B293" t="s">
        <v>4779</v>
      </c>
      <c r="C293" t="s">
        <v>4778</v>
      </c>
      <c r="D293">
        <v>-3.1936154719999998</v>
      </c>
      <c r="E293" s="1">
        <v>5.9299999999999998E-5</v>
      </c>
    </row>
    <row r="294" spans="1:5" x14ac:dyDescent="0.2">
      <c r="A294" t="s">
        <v>4777</v>
      </c>
      <c r="B294" t="s">
        <v>4776</v>
      </c>
      <c r="C294" t="s">
        <v>4775</v>
      </c>
      <c r="D294">
        <v>-1.0383948359999999</v>
      </c>
      <c r="E294" s="1">
        <v>6.1699999999999995E-5</v>
      </c>
    </row>
    <row r="295" spans="1:5" x14ac:dyDescent="0.2">
      <c r="A295" t="s">
        <v>4774</v>
      </c>
      <c r="B295" t="s">
        <v>4773</v>
      </c>
      <c r="C295" t="s">
        <v>66</v>
      </c>
      <c r="D295">
        <v>-3.164692391</v>
      </c>
      <c r="E295" s="1">
        <v>6.1799999999999998E-5</v>
      </c>
    </row>
    <row r="296" spans="1:5" x14ac:dyDescent="0.2">
      <c r="A296" t="s">
        <v>4292</v>
      </c>
      <c r="B296" t="s">
        <v>4772</v>
      </c>
      <c r="C296" t="s">
        <v>4290</v>
      </c>
      <c r="D296">
        <v>-1.5218468999999999</v>
      </c>
      <c r="E296" s="1">
        <v>6.3999999999999997E-5</v>
      </c>
    </row>
    <row r="297" spans="1:5" x14ac:dyDescent="0.2">
      <c r="A297" t="s">
        <v>4771</v>
      </c>
      <c r="B297" t="s">
        <v>4770</v>
      </c>
      <c r="C297" t="s">
        <v>66</v>
      </c>
      <c r="D297">
        <v>-1.440194669</v>
      </c>
      <c r="E297" s="1">
        <v>6.97E-5</v>
      </c>
    </row>
    <row r="298" spans="1:5" x14ac:dyDescent="0.2">
      <c r="A298" t="s">
        <v>4579</v>
      </c>
      <c r="B298" t="s">
        <v>4769</v>
      </c>
      <c r="C298" t="s">
        <v>4577</v>
      </c>
      <c r="D298">
        <v>-1.192470785</v>
      </c>
      <c r="E298" s="1">
        <v>7.9900000000000004E-5</v>
      </c>
    </row>
    <row r="299" spans="1:5" x14ac:dyDescent="0.2">
      <c r="A299" t="s">
        <v>4768</v>
      </c>
      <c r="B299" t="s">
        <v>4767</v>
      </c>
      <c r="C299" t="s">
        <v>4766</v>
      </c>
      <c r="D299">
        <v>-1.1001587799999999</v>
      </c>
      <c r="E299" s="1">
        <v>7.9900000000000004E-5</v>
      </c>
    </row>
    <row r="300" spans="1:5" x14ac:dyDescent="0.2">
      <c r="A300" t="s">
        <v>4765</v>
      </c>
      <c r="B300" t="s">
        <v>4764</v>
      </c>
      <c r="C300" t="s">
        <v>4763</v>
      </c>
      <c r="D300">
        <v>-1.1203784429999999</v>
      </c>
      <c r="E300" s="1">
        <v>8.6399999999999999E-5</v>
      </c>
    </row>
    <row r="301" spans="1:5" x14ac:dyDescent="0.2">
      <c r="A301" t="s">
        <v>4762</v>
      </c>
      <c r="B301" t="s">
        <v>4761</v>
      </c>
      <c r="C301" t="s">
        <v>66</v>
      </c>
      <c r="D301">
        <v>-2.1399459580000002</v>
      </c>
      <c r="E301" s="1">
        <v>8.92E-5</v>
      </c>
    </row>
    <row r="302" spans="1:5" x14ac:dyDescent="0.2">
      <c r="A302" t="s">
        <v>4729</v>
      </c>
      <c r="B302" t="s">
        <v>4760</v>
      </c>
      <c r="C302" t="s">
        <v>4727</v>
      </c>
      <c r="D302">
        <v>-1.0910182239999999</v>
      </c>
      <c r="E302" s="1">
        <v>9.4199999999999999E-5</v>
      </c>
    </row>
    <row r="303" spans="1:5" x14ac:dyDescent="0.2">
      <c r="A303" t="s">
        <v>4759</v>
      </c>
      <c r="B303" t="s">
        <v>4758</v>
      </c>
      <c r="C303" t="s">
        <v>66</v>
      </c>
      <c r="D303">
        <v>-3.4896625289999998</v>
      </c>
      <c r="E303" s="1">
        <v>9.6000000000000002E-5</v>
      </c>
    </row>
    <row r="304" spans="1:5" x14ac:dyDescent="0.2">
      <c r="A304" t="s">
        <v>4715</v>
      </c>
      <c r="B304" t="s">
        <v>4757</v>
      </c>
      <c r="C304" t="s">
        <v>1663</v>
      </c>
      <c r="D304">
        <v>-1.2415631030000001</v>
      </c>
      <c r="E304" s="1">
        <v>9.6299999999999996E-5</v>
      </c>
    </row>
    <row r="305" spans="1:5" x14ac:dyDescent="0.2">
      <c r="A305" t="s">
        <v>4756</v>
      </c>
      <c r="B305" t="s">
        <v>4755</v>
      </c>
      <c r="C305" t="s">
        <v>4754</v>
      </c>
      <c r="D305">
        <v>-1.83009278</v>
      </c>
      <c r="E305" s="1">
        <v>9.6399999999999999E-5</v>
      </c>
    </row>
    <row r="306" spans="1:5" x14ac:dyDescent="0.2">
      <c r="A306" t="s">
        <v>4753</v>
      </c>
      <c r="B306" t="s">
        <v>4752</v>
      </c>
      <c r="C306" t="s">
        <v>4751</v>
      </c>
      <c r="D306">
        <v>-1.0392083729999999</v>
      </c>
      <c r="E306">
        <v>1.0352399999999999E-4</v>
      </c>
    </row>
    <row r="307" spans="1:5" x14ac:dyDescent="0.2">
      <c r="A307" t="s">
        <v>4750</v>
      </c>
      <c r="B307" t="s">
        <v>4749</v>
      </c>
      <c r="C307" t="s">
        <v>4748</v>
      </c>
      <c r="D307">
        <v>-1.247606032</v>
      </c>
      <c r="E307">
        <v>1.04213E-4</v>
      </c>
    </row>
    <row r="308" spans="1:5" x14ac:dyDescent="0.2">
      <c r="A308" t="s">
        <v>4694</v>
      </c>
      <c r="B308" t="s">
        <v>4747</v>
      </c>
      <c r="C308" t="s">
        <v>1319</v>
      </c>
      <c r="D308">
        <v>-2.6437564010000001</v>
      </c>
      <c r="E308">
        <v>1.0645999999999999E-4</v>
      </c>
    </row>
    <row r="309" spans="1:5" x14ac:dyDescent="0.2">
      <c r="A309" t="s">
        <v>4746</v>
      </c>
      <c r="B309" t="s">
        <v>4745</v>
      </c>
      <c r="C309" t="s">
        <v>4744</v>
      </c>
      <c r="D309">
        <v>-1.335378626</v>
      </c>
      <c r="E309">
        <v>1.0971099999999999E-4</v>
      </c>
    </row>
    <row r="310" spans="1:5" x14ac:dyDescent="0.2">
      <c r="A310" t="s">
        <v>4743</v>
      </c>
      <c r="B310" t="s">
        <v>4742</v>
      </c>
      <c r="C310" t="s">
        <v>4741</v>
      </c>
      <c r="D310">
        <v>-1.390745943</v>
      </c>
      <c r="E310">
        <v>1.10305E-4</v>
      </c>
    </row>
    <row r="311" spans="1:5" x14ac:dyDescent="0.2">
      <c r="A311" t="s">
        <v>4560</v>
      </c>
      <c r="B311" t="s">
        <v>4740</v>
      </c>
      <c r="C311" t="s">
        <v>4558</v>
      </c>
      <c r="D311">
        <v>-1.2807519789999999</v>
      </c>
      <c r="E311">
        <v>1.14796E-4</v>
      </c>
    </row>
    <row r="312" spans="1:5" x14ac:dyDescent="0.2">
      <c r="A312" t="s">
        <v>4739</v>
      </c>
      <c r="B312" t="s">
        <v>4738</v>
      </c>
      <c r="C312" t="s">
        <v>4737</v>
      </c>
      <c r="D312">
        <v>-1.35559232</v>
      </c>
      <c r="E312">
        <v>1.25764E-4</v>
      </c>
    </row>
    <row r="313" spans="1:5" x14ac:dyDescent="0.2">
      <c r="A313" t="s">
        <v>4736</v>
      </c>
      <c r="B313" t="s">
        <v>4735</v>
      </c>
      <c r="C313" t="s">
        <v>4734</v>
      </c>
      <c r="D313">
        <v>-1.704938346</v>
      </c>
      <c r="E313">
        <v>1.3271600000000001E-4</v>
      </c>
    </row>
    <row r="314" spans="1:5" x14ac:dyDescent="0.2">
      <c r="A314" t="s">
        <v>4396</v>
      </c>
      <c r="B314" t="s">
        <v>4733</v>
      </c>
      <c r="C314" t="s">
        <v>4394</v>
      </c>
      <c r="D314">
        <v>-1.2142355890000001</v>
      </c>
      <c r="E314">
        <v>1.3749500000000001E-4</v>
      </c>
    </row>
    <row r="315" spans="1:5" x14ac:dyDescent="0.2">
      <c r="A315" t="s">
        <v>4732</v>
      </c>
      <c r="B315" t="s">
        <v>4731</v>
      </c>
      <c r="C315" t="s">
        <v>4730</v>
      </c>
      <c r="D315">
        <v>-1.024579328</v>
      </c>
      <c r="E315">
        <v>1.4621E-4</v>
      </c>
    </row>
    <row r="316" spans="1:5" x14ac:dyDescent="0.2">
      <c r="A316" t="s">
        <v>4729</v>
      </c>
      <c r="B316" t="s">
        <v>4728</v>
      </c>
      <c r="C316" t="s">
        <v>4727</v>
      </c>
      <c r="D316">
        <v>-1.0461244430000001</v>
      </c>
      <c r="E316">
        <v>1.55012E-4</v>
      </c>
    </row>
    <row r="317" spans="1:5" x14ac:dyDescent="0.2">
      <c r="A317" t="s">
        <v>4726</v>
      </c>
      <c r="B317" t="s">
        <v>4725</v>
      </c>
      <c r="C317" t="s">
        <v>4724</v>
      </c>
      <c r="D317">
        <v>-1.138129715</v>
      </c>
      <c r="E317">
        <v>1.5956999999999999E-4</v>
      </c>
    </row>
    <row r="318" spans="1:5" x14ac:dyDescent="0.2">
      <c r="A318" t="s">
        <v>683</v>
      </c>
      <c r="B318" t="s">
        <v>684</v>
      </c>
      <c r="C318" t="s">
        <v>685</v>
      </c>
      <c r="D318">
        <v>-1.1022817490000001</v>
      </c>
      <c r="E318">
        <v>1.6480499999999999E-4</v>
      </c>
    </row>
    <row r="319" spans="1:5" x14ac:dyDescent="0.2">
      <c r="A319" t="s">
        <v>4723</v>
      </c>
      <c r="B319" t="s">
        <v>4722</v>
      </c>
      <c r="C319" t="s">
        <v>4721</v>
      </c>
      <c r="D319">
        <v>-3.7516350909999998</v>
      </c>
      <c r="E319">
        <v>1.71578E-4</v>
      </c>
    </row>
    <row r="320" spans="1:5" x14ac:dyDescent="0.2">
      <c r="A320" t="s">
        <v>4277</v>
      </c>
      <c r="B320" t="s">
        <v>4720</v>
      </c>
      <c r="C320" t="s">
        <v>382</v>
      </c>
      <c r="D320">
        <v>-1.7092022179999999</v>
      </c>
      <c r="E320">
        <v>1.75792E-4</v>
      </c>
    </row>
    <row r="321" spans="1:5" x14ac:dyDescent="0.2">
      <c r="A321" t="s">
        <v>4651</v>
      </c>
      <c r="B321" t="s">
        <v>4719</v>
      </c>
      <c r="C321" t="s">
        <v>4649</v>
      </c>
      <c r="D321">
        <v>-1.561908721</v>
      </c>
      <c r="E321">
        <v>1.78653E-4</v>
      </c>
    </row>
    <row r="322" spans="1:5" x14ac:dyDescent="0.2">
      <c r="A322" t="s">
        <v>4718</v>
      </c>
      <c r="B322" t="s">
        <v>4717</v>
      </c>
      <c r="C322" t="s">
        <v>4716</v>
      </c>
      <c r="D322">
        <v>-1.085786812</v>
      </c>
      <c r="E322">
        <v>1.97975E-4</v>
      </c>
    </row>
    <row r="323" spans="1:5" x14ac:dyDescent="0.2">
      <c r="A323" t="s">
        <v>4715</v>
      </c>
      <c r="B323" t="s">
        <v>4714</v>
      </c>
      <c r="C323" t="s">
        <v>1663</v>
      </c>
      <c r="D323">
        <v>-1.094805934</v>
      </c>
      <c r="E323">
        <v>2.0597899999999999E-4</v>
      </c>
    </row>
    <row r="324" spans="1:5" x14ac:dyDescent="0.2">
      <c r="A324" t="s">
        <v>4482</v>
      </c>
      <c r="B324" t="s">
        <v>4713</v>
      </c>
      <c r="C324" t="s">
        <v>4480</v>
      </c>
      <c r="D324">
        <v>-1.82050186</v>
      </c>
      <c r="E324">
        <v>2.0772299999999999E-4</v>
      </c>
    </row>
    <row r="325" spans="1:5" x14ac:dyDescent="0.2">
      <c r="A325" t="s">
        <v>4712</v>
      </c>
      <c r="B325" t="s">
        <v>4711</v>
      </c>
      <c r="C325" t="s">
        <v>4710</v>
      </c>
      <c r="D325">
        <v>-4.6971049850000002</v>
      </c>
      <c r="E325">
        <v>2.08323E-4</v>
      </c>
    </row>
    <row r="326" spans="1:5" x14ac:dyDescent="0.2">
      <c r="A326" t="s">
        <v>4709</v>
      </c>
      <c r="B326" t="s">
        <v>4708</v>
      </c>
      <c r="C326" t="s">
        <v>4070</v>
      </c>
      <c r="D326">
        <v>-1.4677524580000001</v>
      </c>
      <c r="E326">
        <v>2.17557E-4</v>
      </c>
    </row>
    <row r="327" spans="1:5" x14ac:dyDescent="0.2">
      <c r="A327" t="s">
        <v>4707</v>
      </c>
      <c r="B327" t="s">
        <v>4706</v>
      </c>
      <c r="C327" t="s">
        <v>766</v>
      </c>
      <c r="D327">
        <v>-1.5603080760000001</v>
      </c>
      <c r="E327">
        <v>2.2066300000000001E-4</v>
      </c>
    </row>
    <row r="328" spans="1:5" x14ac:dyDescent="0.2">
      <c r="A328" t="s">
        <v>4705</v>
      </c>
      <c r="B328" t="s">
        <v>4704</v>
      </c>
      <c r="C328" t="s">
        <v>52</v>
      </c>
      <c r="D328">
        <v>-1.364366236</v>
      </c>
      <c r="E328">
        <v>2.2254299999999999E-4</v>
      </c>
    </row>
    <row r="329" spans="1:5" x14ac:dyDescent="0.2">
      <c r="A329" t="s">
        <v>4703</v>
      </c>
      <c r="B329" t="s">
        <v>4702</v>
      </c>
      <c r="C329" t="s">
        <v>4701</v>
      </c>
      <c r="D329">
        <v>-1.175779167</v>
      </c>
      <c r="E329">
        <v>2.23105E-4</v>
      </c>
    </row>
    <row r="330" spans="1:5" x14ac:dyDescent="0.2">
      <c r="A330" t="s">
        <v>4257</v>
      </c>
      <c r="B330" t="s">
        <v>4700</v>
      </c>
      <c r="C330" t="s">
        <v>4255</v>
      </c>
      <c r="D330">
        <v>-1.6936829179999999</v>
      </c>
      <c r="E330">
        <v>2.2323699999999999E-4</v>
      </c>
    </row>
    <row r="331" spans="1:5" x14ac:dyDescent="0.2">
      <c r="A331" t="s">
        <v>928</v>
      </c>
      <c r="B331" t="s">
        <v>929</v>
      </c>
      <c r="C331" t="s">
        <v>930</v>
      </c>
      <c r="D331">
        <v>-1.4467789950000001</v>
      </c>
      <c r="E331">
        <v>2.2467599999999999E-4</v>
      </c>
    </row>
    <row r="332" spans="1:5" x14ac:dyDescent="0.2">
      <c r="A332" t="s">
        <v>4699</v>
      </c>
      <c r="B332" t="s">
        <v>4698</v>
      </c>
      <c r="C332" t="s">
        <v>2488</v>
      </c>
      <c r="D332">
        <v>-1.6128447960000001</v>
      </c>
      <c r="E332">
        <v>2.3125199999999999E-4</v>
      </c>
    </row>
    <row r="333" spans="1:5" x14ac:dyDescent="0.2">
      <c r="A333" t="s">
        <v>4697</v>
      </c>
      <c r="B333" t="s">
        <v>4696</v>
      </c>
      <c r="C333" t="s">
        <v>4695</v>
      </c>
      <c r="D333">
        <v>-2.5522143900000001</v>
      </c>
      <c r="E333">
        <v>2.42616E-4</v>
      </c>
    </row>
    <row r="334" spans="1:5" x14ac:dyDescent="0.2">
      <c r="A334" t="s">
        <v>4694</v>
      </c>
      <c r="B334" t="s">
        <v>4693</v>
      </c>
      <c r="C334" t="s">
        <v>1319</v>
      </c>
      <c r="D334">
        <v>-2.314477465</v>
      </c>
      <c r="E334">
        <v>2.43341E-4</v>
      </c>
    </row>
    <row r="335" spans="1:5" x14ac:dyDescent="0.2">
      <c r="A335" t="s">
        <v>4692</v>
      </c>
      <c r="B335" t="s">
        <v>4691</v>
      </c>
      <c r="C335" t="s">
        <v>1856</v>
      </c>
      <c r="D335">
        <v>-1.1099454289999999</v>
      </c>
      <c r="E335">
        <v>2.4955399999999998E-4</v>
      </c>
    </row>
    <row r="336" spans="1:5" x14ac:dyDescent="0.2">
      <c r="A336" t="s">
        <v>2152</v>
      </c>
      <c r="B336" t="s">
        <v>2151</v>
      </c>
      <c r="C336" t="s">
        <v>2150</v>
      </c>
      <c r="D336">
        <v>-1.251283618</v>
      </c>
      <c r="E336">
        <v>2.5085999999999999E-4</v>
      </c>
    </row>
    <row r="337" spans="1:5" x14ac:dyDescent="0.2">
      <c r="A337" t="s">
        <v>4292</v>
      </c>
      <c r="B337" t="s">
        <v>4690</v>
      </c>
      <c r="C337" t="s">
        <v>4290</v>
      </c>
      <c r="D337">
        <v>-1.278104677</v>
      </c>
      <c r="E337">
        <v>2.6077400000000002E-4</v>
      </c>
    </row>
    <row r="338" spans="1:5" x14ac:dyDescent="0.2">
      <c r="A338" t="s">
        <v>4689</v>
      </c>
      <c r="B338" t="s">
        <v>4688</v>
      </c>
      <c r="C338" t="s">
        <v>4687</v>
      </c>
      <c r="D338">
        <v>-1.723642337</v>
      </c>
      <c r="E338">
        <v>2.6659399999999999E-4</v>
      </c>
    </row>
    <row r="339" spans="1:5" x14ac:dyDescent="0.2">
      <c r="A339" t="s">
        <v>4686</v>
      </c>
      <c r="B339" t="s">
        <v>4685</v>
      </c>
      <c r="C339" t="s">
        <v>4684</v>
      </c>
      <c r="D339">
        <v>-1.374905979</v>
      </c>
      <c r="E339">
        <v>2.71649E-4</v>
      </c>
    </row>
    <row r="340" spans="1:5" x14ac:dyDescent="0.2">
      <c r="A340" t="s">
        <v>4683</v>
      </c>
      <c r="B340" t="s">
        <v>4682</v>
      </c>
      <c r="C340" t="s">
        <v>4681</v>
      </c>
      <c r="D340">
        <v>-1.896014804</v>
      </c>
      <c r="E340">
        <v>2.9353499999999999E-4</v>
      </c>
    </row>
    <row r="341" spans="1:5" x14ac:dyDescent="0.2">
      <c r="A341" t="s">
        <v>4680</v>
      </c>
      <c r="B341" t="s">
        <v>4679</v>
      </c>
      <c r="C341" t="s">
        <v>4678</v>
      </c>
      <c r="D341">
        <v>-1.020056445</v>
      </c>
      <c r="E341">
        <v>3.0146900000000001E-4</v>
      </c>
    </row>
    <row r="342" spans="1:5" x14ac:dyDescent="0.2">
      <c r="A342" t="s">
        <v>4677</v>
      </c>
      <c r="B342" t="s">
        <v>4676</v>
      </c>
      <c r="C342" t="s">
        <v>4675</v>
      </c>
      <c r="D342">
        <v>-1.537155922</v>
      </c>
      <c r="E342">
        <v>3.0496000000000001E-4</v>
      </c>
    </row>
    <row r="343" spans="1:5" x14ac:dyDescent="0.2">
      <c r="A343" t="s">
        <v>4582</v>
      </c>
      <c r="B343" t="s">
        <v>4674</v>
      </c>
      <c r="C343" t="s">
        <v>4580</v>
      </c>
      <c r="D343">
        <v>-2.6598923779999999</v>
      </c>
      <c r="E343">
        <v>3.2531299999999998E-4</v>
      </c>
    </row>
    <row r="344" spans="1:5" x14ac:dyDescent="0.2">
      <c r="A344" t="s">
        <v>4673</v>
      </c>
      <c r="B344" t="s">
        <v>4672</v>
      </c>
      <c r="C344" t="s">
        <v>66</v>
      </c>
      <c r="D344">
        <v>-1.517639873</v>
      </c>
      <c r="E344">
        <v>3.3261199999999998E-4</v>
      </c>
    </row>
    <row r="345" spans="1:5" x14ac:dyDescent="0.2">
      <c r="A345" t="s">
        <v>4277</v>
      </c>
      <c r="B345" t="s">
        <v>4671</v>
      </c>
      <c r="C345" t="s">
        <v>382</v>
      </c>
      <c r="D345">
        <v>-1.0686823940000001</v>
      </c>
      <c r="E345">
        <v>3.4198399999999998E-4</v>
      </c>
    </row>
    <row r="346" spans="1:5" x14ac:dyDescent="0.2">
      <c r="A346" t="s">
        <v>4169</v>
      </c>
      <c r="B346" t="s">
        <v>4670</v>
      </c>
      <c r="C346" t="s">
        <v>4167</v>
      </c>
      <c r="D346">
        <v>-2.004191901</v>
      </c>
      <c r="E346">
        <v>3.43469E-4</v>
      </c>
    </row>
    <row r="347" spans="1:5" x14ac:dyDescent="0.2">
      <c r="A347" t="s">
        <v>4669</v>
      </c>
      <c r="B347" t="s">
        <v>4668</v>
      </c>
      <c r="C347" t="s">
        <v>4119</v>
      </c>
      <c r="D347">
        <v>-1.9510771200000001</v>
      </c>
      <c r="E347">
        <v>3.4628799999999999E-4</v>
      </c>
    </row>
    <row r="348" spans="1:5" x14ac:dyDescent="0.2">
      <c r="A348" t="s">
        <v>4667</v>
      </c>
      <c r="B348" t="s">
        <v>4666</v>
      </c>
      <c r="C348" t="s">
        <v>4665</v>
      </c>
      <c r="D348">
        <v>-1.0096582620000001</v>
      </c>
      <c r="E348">
        <v>3.66141E-4</v>
      </c>
    </row>
    <row r="349" spans="1:5" x14ac:dyDescent="0.2">
      <c r="A349" t="s">
        <v>4664</v>
      </c>
      <c r="B349" t="s">
        <v>4663</v>
      </c>
      <c r="C349" t="s">
        <v>4662</v>
      </c>
      <c r="D349">
        <v>-1.044049129</v>
      </c>
      <c r="E349">
        <v>3.6922300000000001E-4</v>
      </c>
    </row>
    <row r="350" spans="1:5" x14ac:dyDescent="0.2">
      <c r="A350" t="s">
        <v>4661</v>
      </c>
      <c r="B350" t="s">
        <v>4660</v>
      </c>
      <c r="C350" t="s">
        <v>339</v>
      </c>
      <c r="D350">
        <v>-1.094028657</v>
      </c>
      <c r="E350">
        <v>3.9104899999999998E-4</v>
      </c>
    </row>
    <row r="351" spans="1:5" x14ac:dyDescent="0.2">
      <c r="A351" t="s">
        <v>2218</v>
      </c>
      <c r="B351" t="s">
        <v>4659</v>
      </c>
      <c r="C351" t="s">
        <v>66</v>
      </c>
      <c r="D351">
        <v>-1.1964958670000001</v>
      </c>
      <c r="E351">
        <v>3.9248899999999999E-4</v>
      </c>
    </row>
    <row r="352" spans="1:5" x14ac:dyDescent="0.2">
      <c r="A352" t="s">
        <v>4658</v>
      </c>
      <c r="B352" t="s">
        <v>4657</v>
      </c>
      <c r="C352" t="s">
        <v>1537</v>
      </c>
      <c r="D352">
        <v>-2.6417242619999999</v>
      </c>
      <c r="E352">
        <v>4.0978299999999999E-4</v>
      </c>
    </row>
    <row r="353" spans="1:5" x14ac:dyDescent="0.2">
      <c r="A353" t="s">
        <v>4656</v>
      </c>
      <c r="B353" t="s">
        <v>4655</v>
      </c>
      <c r="C353" t="s">
        <v>4654</v>
      </c>
      <c r="D353">
        <v>-1.9236525689999999</v>
      </c>
      <c r="E353">
        <v>4.25828E-4</v>
      </c>
    </row>
    <row r="354" spans="1:5" x14ac:dyDescent="0.2">
      <c r="A354" t="s">
        <v>4653</v>
      </c>
      <c r="B354" t="s">
        <v>4652</v>
      </c>
      <c r="C354" t="s">
        <v>66</v>
      </c>
      <c r="D354">
        <v>-2.9945249880000002</v>
      </c>
      <c r="E354">
        <v>4.3166100000000001E-4</v>
      </c>
    </row>
    <row r="355" spans="1:5" x14ac:dyDescent="0.2">
      <c r="A355" t="s">
        <v>4651</v>
      </c>
      <c r="B355" t="s">
        <v>4650</v>
      </c>
      <c r="C355" t="s">
        <v>4649</v>
      </c>
      <c r="D355">
        <v>-1.5600468789999999</v>
      </c>
      <c r="E355">
        <v>4.3232500000000001E-4</v>
      </c>
    </row>
    <row r="356" spans="1:5" x14ac:dyDescent="0.2">
      <c r="A356" t="s">
        <v>4648</v>
      </c>
      <c r="B356" t="s">
        <v>4647</v>
      </c>
      <c r="C356" t="s">
        <v>4553</v>
      </c>
      <c r="D356">
        <v>-1.0888211059999999</v>
      </c>
      <c r="E356">
        <v>4.3232500000000001E-4</v>
      </c>
    </row>
    <row r="357" spans="1:5" x14ac:dyDescent="0.2">
      <c r="A357" t="s">
        <v>4646</v>
      </c>
      <c r="B357" t="s">
        <v>4645</v>
      </c>
      <c r="C357" t="s">
        <v>2121</v>
      </c>
      <c r="D357">
        <v>-4.590348348</v>
      </c>
      <c r="E357">
        <v>4.4983300000000001E-4</v>
      </c>
    </row>
    <row r="358" spans="1:5" x14ac:dyDescent="0.2">
      <c r="A358" t="s">
        <v>4467</v>
      </c>
      <c r="B358" t="s">
        <v>4644</v>
      </c>
      <c r="C358" t="s">
        <v>66</v>
      </c>
      <c r="D358">
        <v>-3.0138702770000001</v>
      </c>
      <c r="E358">
        <v>4.7163100000000003E-4</v>
      </c>
    </row>
    <row r="359" spans="1:5" x14ac:dyDescent="0.2">
      <c r="A359" t="s">
        <v>4643</v>
      </c>
      <c r="B359" t="s">
        <v>4642</v>
      </c>
      <c r="C359" t="s">
        <v>4641</v>
      </c>
      <c r="D359">
        <v>-1.2007779919999999</v>
      </c>
      <c r="E359">
        <v>4.7163100000000003E-4</v>
      </c>
    </row>
    <row r="360" spans="1:5" x14ac:dyDescent="0.2">
      <c r="A360" t="s">
        <v>4640</v>
      </c>
      <c r="B360" t="s">
        <v>4639</v>
      </c>
      <c r="C360" t="s">
        <v>4638</v>
      </c>
      <c r="D360">
        <v>-1.034775217</v>
      </c>
      <c r="E360">
        <v>4.7233600000000001E-4</v>
      </c>
    </row>
    <row r="361" spans="1:5" x14ac:dyDescent="0.2">
      <c r="A361" t="s">
        <v>4605</v>
      </c>
      <c r="B361" t="s">
        <v>4637</v>
      </c>
      <c r="C361" t="s">
        <v>4603</v>
      </c>
      <c r="D361">
        <v>-1.3411714880000001</v>
      </c>
      <c r="E361">
        <v>4.85742E-4</v>
      </c>
    </row>
    <row r="362" spans="1:5" x14ac:dyDescent="0.2">
      <c r="A362" t="s">
        <v>2462</v>
      </c>
      <c r="B362" t="s">
        <v>2543</v>
      </c>
      <c r="C362" t="s">
        <v>66</v>
      </c>
      <c r="D362">
        <v>-1.806967905</v>
      </c>
      <c r="E362">
        <v>4.8889599999999995E-4</v>
      </c>
    </row>
    <row r="363" spans="1:5" x14ac:dyDescent="0.2">
      <c r="A363" t="s">
        <v>4545</v>
      </c>
      <c r="B363" t="s">
        <v>4636</v>
      </c>
      <c r="C363" t="s">
        <v>4543</v>
      </c>
      <c r="D363">
        <v>-1.290532381</v>
      </c>
      <c r="E363">
        <v>4.8966600000000004E-4</v>
      </c>
    </row>
    <row r="364" spans="1:5" x14ac:dyDescent="0.2">
      <c r="A364" t="s">
        <v>4635</v>
      </c>
      <c r="B364" t="s">
        <v>4634</v>
      </c>
      <c r="C364" t="s">
        <v>4633</v>
      </c>
      <c r="D364">
        <v>-1.1969595900000001</v>
      </c>
      <c r="E364">
        <v>4.9401100000000004E-4</v>
      </c>
    </row>
    <row r="365" spans="1:5" x14ac:dyDescent="0.2">
      <c r="A365" t="s">
        <v>4632</v>
      </c>
      <c r="B365" t="s">
        <v>4631</v>
      </c>
      <c r="C365" t="s">
        <v>4630</v>
      </c>
      <c r="D365">
        <v>-3.8310486469999998</v>
      </c>
      <c r="E365">
        <v>5.0488099999999999E-4</v>
      </c>
    </row>
    <row r="366" spans="1:5" x14ac:dyDescent="0.2">
      <c r="A366" t="s">
        <v>4629</v>
      </c>
      <c r="B366" t="s">
        <v>4628</v>
      </c>
      <c r="C366" t="s">
        <v>4627</v>
      </c>
      <c r="D366">
        <v>-1.0739602829999999</v>
      </c>
      <c r="E366">
        <v>5.1033999999999997E-4</v>
      </c>
    </row>
    <row r="367" spans="1:5" x14ac:dyDescent="0.2">
      <c r="A367" t="s">
        <v>4626</v>
      </c>
      <c r="B367" t="s">
        <v>4625</v>
      </c>
      <c r="C367" t="s">
        <v>2540</v>
      </c>
      <c r="D367">
        <v>-1.0606880860000001</v>
      </c>
      <c r="E367">
        <v>5.2504099999999996E-4</v>
      </c>
    </row>
    <row r="368" spans="1:5" x14ac:dyDescent="0.2">
      <c r="A368" t="s">
        <v>2225</v>
      </c>
      <c r="B368" t="s">
        <v>2224</v>
      </c>
      <c r="C368" t="s">
        <v>2223</v>
      </c>
      <c r="D368">
        <v>-1.165069272</v>
      </c>
      <c r="E368">
        <v>5.3085100000000004E-4</v>
      </c>
    </row>
    <row r="369" spans="1:5" x14ac:dyDescent="0.2">
      <c r="A369" t="s">
        <v>4495</v>
      </c>
      <c r="B369" t="s">
        <v>4624</v>
      </c>
      <c r="C369" t="s">
        <v>985</v>
      </c>
      <c r="D369">
        <v>-1.2805920289999999</v>
      </c>
      <c r="E369">
        <v>5.5347000000000003E-4</v>
      </c>
    </row>
    <row r="370" spans="1:5" x14ac:dyDescent="0.2">
      <c r="A370" t="s">
        <v>4623</v>
      </c>
      <c r="B370" t="s">
        <v>4622</v>
      </c>
      <c r="C370" t="s">
        <v>985</v>
      </c>
      <c r="D370">
        <v>-1.441558479</v>
      </c>
      <c r="E370">
        <v>5.7784899999999996E-4</v>
      </c>
    </row>
    <row r="371" spans="1:5" x14ac:dyDescent="0.2">
      <c r="A371" t="s">
        <v>4621</v>
      </c>
      <c r="B371" t="s">
        <v>4620</v>
      </c>
      <c r="C371" t="s">
        <v>1261</v>
      </c>
      <c r="D371">
        <v>-1.3123072179999999</v>
      </c>
      <c r="E371">
        <v>5.7958300000000005E-4</v>
      </c>
    </row>
    <row r="372" spans="1:5" x14ac:dyDescent="0.2">
      <c r="A372" t="s">
        <v>4619</v>
      </c>
      <c r="B372" t="s">
        <v>4618</v>
      </c>
      <c r="C372" t="s">
        <v>4617</v>
      </c>
      <c r="D372">
        <v>-2.0351678710000001</v>
      </c>
      <c r="E372">
        <v>5.8027600000000001E-4</v>
      </c>
    </row>
    <row r="373" spans="1:5" x14ac:dyDescent="0.2">
      <c r="A373" t="s">
        <v>4616</v>
      </c>
      <c r="B373" t="s">
        <v>4615</v>
      </c>
      <c r="C373" t="s">
        <v>4614</v>
      </c>
      <c r="D373">
        <v>-1.311531942</v>
      </c>
      <c r="E373">
        <v>5.8540399999999998E-4</v>
      </c>
    </row>
    <row r="374" spans="1:5" x14ac:dyDescent="0.2">
      <c r="A374" t="s">
        <v>4613</v>
      </c>
      <c r="B374" t="s">
        <v>4612</v>
      </c>
      <c r="C374" t="s">
        <v>4611</v>
      </c>
      <c r="D374">
        <v>-1.251883039</v>
      </c>
      <c r="E374">
        <v>6.0430100000000001E-4</v>
      </c>
    </row>
    <row r="375" spans="1:5" x14ac:dyDescent="0.2">
      <c r="A375" t="s">
        <v>4363</v>
      </c>
      <c r="B375" t="s">
        <v>4610</v>
      </c>
      <c r="C375" t="s">
        <v>4361</v>
      </c>
      <c r="D375">
        <v>-1.0527492350000001</v>
      </c>
      <c r="E375">
        <v>6.0630700000000005E-4</v>
      </c>
    </row>
    <row r="376" spans="1:5" x14ac:dyDescent="0.2">
      <c r="A376" t="s">
        <v>4609</v>
      </c>
      <c r="B376" t="s">
        <v>4608</v>
      </c>
      <c r="C376" t="s">
        <v>4607</v>
      </c>
      <c r="D376">
        <v>-1.4225480029999999</v>
      </c>
      <c r="E376">
        <v>6.0830200000000002E-4</v>
      </c>
    </row>
    <row r="377" spans="1:5" x14ac:dyDescent="0.2">
      <c r="A377" t="s">
        <v>4277</v>
      </c>
      <c r="B377" t="s">
        <v>4606</v>
      </c>
      <c r="C377" t="s">
        <v>382</v>
      </c>
      <c r="D377">
        <v>-1.1980136880000001</v>
      </c>
      <c r="E377">
        <v>6.0945900000000002E-4</v>
      </c>
    </row>
    <row r="378" spans="1:5" x14ac:dyDescent="0.2">
      <c r="A378" t="s">
        <v>4605</v>
      </c>
      <c r="B378" t="s">
        <v>4604</v>
      </c>
      <c r="C378" t="s">
        <v>4603</v>
      </c>
      <c r="D378">
        <v>-1.590307081</v>
      </c>
      <c r="E378">
        <v>6.1374499999999996E-4</v>
      </c>
    </row>
    <row r="379" spans="1:5" x14ac:dyDescent="0.2">
      <c r="A379" t="s">
        <v>4602</v>
      </c>
      <c r="B379" t="s">
        <v>4601</v>
      </c>
      <c r="C379" t="s">
        <v>930</v>
      </c>
      <c r="D379">
        <v>-2.9699457599999999</v>
      </c>
      <c r="E379">
        <v>6.2017400000000003E-4</v>
      </c>
    </row>
    <row r="380" spans="1:5" x14ac:dyDescent="0.2">
      <c r="A380" t="s">
        <v>4396</v>
      </c>
      <c r="B380" t="s">
        <v>4600</v>
      </c>
      <c r="C380" t="s">
        <v>4394</v>
      </c>
      <c r="D380">
        <v>-1.0236610429999999</v>
      </c>
      <c r="E380">
        <v>6.4070999999999996E-4</v>
      </c>
    </row>
    <row r="381" spans="1:5" x14ac:dyDescent="0.2">
      <c r="A381" t="s">
        <v>4599</v>
      </c>
      <c r="B381" t="s">
        <v>4598</v>
      </c>
      <c r="C381" t="s">
        <v>700</v>
      </c>
      <c r="D381">
        <v>-1.0399642529999999</v>
      </c>
      <c r="E381">
        <v>6.4474699999999999E-4</v>
      </c>
    </row>
    <row r="382" spans="1:5" x14ac:dyDescent="0.2">
      <c r="A382" t="s">
        <v>4462</v>
      </c>
      <c r="B382" t="s">
        <v>4597</v>
      </c>
      <c r="C382" t="s">
        <v>297</v>
      </c>
      <c r="D382">
        <v>-1.6038518079999999</v>
      </c>
      <c r="E382">
        <v>6.5013899999999999E-4</v>
      </c>
    </row>
    <row r="383" spans="1:5" x14ac:dyDescent="0.2">
      <c r="A383" t="s">
        <v>4596</v>
      </c>
      <c r="B383" t="s">
        <v>4595</v>
      </c>
      <c r="C383" t="s">
        <v>4594</v>
      </c>
      <c r="D383">
        <v>-1.0620115489999999</v>
      </c>
      <c r="E383">
        <v>6.6162100000000004E-4</v>
      </c>
    </row>
    <row r="384" spans="1:5" x14ac:dyDescent="0.2">
      <c r="A384" t="s">
        <v>4593</v>
      </c>
      <c r="B384" t="s">
        <v>4592</v>
      </c>
      <c r="C384" t="s">
        <v>4591</v>
      </c>
      <c r="D384">
        <v>-1.4417236680000001</v>
      </c>
      <c r="E384">
        <v>6.7322699999999998E-4</v>
      </c>
    </row>
    <row r="385" spans="1:5" x14ac:dyDescent="0.2">
      <c r="A385" t="s">
        <v>4590</v>
      </c>
      <c r="B385" t="s">
        <v>4589</v>
      </c>
      <c r="C385" t="s">
        <v>4588</v>
      </c>
      <c r="D385">
        <v>-2.6455689040000001</v>
      </c>
      <c r="E385">
        <v>6.8756299999999998E-4</v>
      </c>
    </row>
    <row r="386" spans="1:5" x14ac:dyDescent="0.2">
      <c r="A386" t="s">
        <v>3843</v>
      </c>
      <c r="B386" t="s">
        <v>4587</v>
      </c>
      <c r="C386" t="s">
        <v>3841</v>
      </c>
      <c r="D386">
        <v>-1.005602726</v>
      </c>
      <c r="E386">
        <v>6.9572299999999998E-4</v>
      </c>
    </row>
    <row r="387" spans="1:5" x14ac:dyDescent="0.2">
      <c r="A387" t="s">
        <v>4586</v>
      </c>
      <c r="B387" t="s">
        <v>4585</v>
      </c>
      <c r="C387" t="s">
        <v>4584</v>
      </c>
      <c r="D387">
        <v>-1.326106698</v>
      </c>
      <c r="E387">
        <v>7.1912099999999997E-4</v>
      </c>
    </row>
    <row r="388" spans="1:5" x14ac:dyDescent="0.2">
      <c r="A388" t="s">
        <v>4515</v>
      </c>
      <c r="B388" t="s">
        <v>4583</v>
      </c>
      <c r="C388" t="s">
        <v>1027</v>
      </c>
      <c r="D388">
        <v>-1.6022434000000001</v>
      </c>
      <c r="E388">
        <v>7.4878399999999995E-4</v>
      </c>
    </row>
    <row r="389" spans="1:5" x14ac:dyDescent="0.2">
      <c r="A389" t="s">
        <v>4582</v>
      </c>
      <c r="B389" t="s">
        <v>4581</v>
      </c>
      <c r="C389" t="s">
        <v>4580</v>
      </c>
      <c r="D389">
        <v>-2.6150517889999998</v>
      </c>
      <c r="E389">
        <v>7.8311299999999999E-4</v>
      </c>
    </row>
    <row r="390" spans="1:5" x14ac:dyDescent="0.2">
      <c r="A390" t="s">
        <v>4579</v>
      </c>
      <c r="B390" t="s">
        <v>4578</v>
      </c>
      <c r="C390" t="s">
        <v>4577</v>
      </c>
      <c r="D390">
        <v>-1.0799550360000001</v>
      </c>
      <c r="E390">
        <v>7.9447299999999997E-4</v>
      </c>
    </row>
    <row r="391" spans="1:5" x14ac:dyDescent="0.2">
      <c r="A391" t="s">
        <v>4576</v>
      </c>
      <c r="B391" t="s">
        <v>4575</v>
      </c>
      <c r="C391" t="s">
        <v>4574</v>
      </c>
      <c r="D391">
        <v>-1.0259591260000001</v>
      </c>
      <c r="E391">
        <v>8.06422E-4</v>
      </c>
    </row>
    <row r="392" spans="1:5" x14ac:dyDescent="0.2">
      <c r="A392" t="s">
        <v>4573</v>
      </c>
      <c r="B392" t="s">
        <v>4572</v>
      </c>
      <c r="C392" t="s">
        <v>4571</v>
      </c>
      <c r="D392">
        <v>-2.0107241450000002</v>
      </c>
      <c r="E392">
        <v>8.06422E-4</v>
      </c>
    </row>
    <row r="393" spans="1:5" x14ac:dyDescent="0.2">
      <c r="A393" t="s">
        <v>4570</v>
      </c>
      <c r="B393" t="s">
        <v>4569</v>
      </c>
      <c r="C393" t="s">
        <v>2430</v>
      </c>
      <c r="D393">
        <v>-1.0479912600000001</v>
      </c>
      <c r="E393">
        <v>8.1406800000000004E-4</v>
      </c>
    </row>
    <row r="394" spans="1:5" x14ac:dyDescent="0.2">
      <c r="A394" t="s">
        <v>4568</v>
      </c>
      <c r="B394" t="s">
        <v>4567</v>
      </c>
      <c r="C394" t="s">
        <v>66</v>
      </c>
      <c r="D394">
        <v>-1.1152099879999999</v>
      </c>
      <c r="E394">
        <v>9.29893E-4</v>
      </c>
    </row>
    <row r="395" spans="1:5" x14ac:dyDescent="0.2">
      <c r="A395" t="s">
        <v>4549</v>
      </c>
      <c r="B395" t="s">
        <v>4566</v>
      </c>
      <c r="C395" t="s">
        <v>4547</v>
      </c>
      <c r="D395">
        <v>-1.2288926069999999</v>
      </c>
      <c r="E395">
        <v>9.9632299999999991E-4</v>
      </c>
    </row>
    <row r="396" spans="1:5" x14ac:dyDescent="0.2">
      <c r="A396" t="s">
        <v>4565</v>
      </c>
      <c r="B396" t="s">
        <v>4564</v>
      </c>
      <c r="C396" t="s">
        <v>4563</v>
      </c>
      <c r="D396">
        <v>-3.8652886319999999</v>
      </c>
      <c r="E396">
        <v>1.0246319999999999E-3</v>
      </c>
    </row>
    <row r="397" spans="1:5" x14ac:dyDescent="0.2">
      <c r="A397" t="s">
        <v>4562</v>
      </c>
      <c r="B397" t="s">
        <v>4561</v>
      </c>
      <c r="C397" t="s">
        <v>4553</v>
      </c>
      <c r="D397">
        <v>-1.0002155639999999</v>
      </c>
      <c r="E397">
        <v>1.032519E-3</v>
      </c>
    </row>
    <row r="398" spans="1:5" x14ac:dyDescent="0.2">
      <c r="A398" t="s">
        <v>4560</v>
      </c>
      <c r="B398" t="s">
        <v>4559</v>
      </c>
      <c r="C398" t="s">
        <v>4558</v>
      </c>
      <c r="D398">
        <v>-1.0873681479999999</v>
      </c>
      <c r="E398">
        <v>1.032598E-3</v>
      </c>
    </row>
    <row r="399" spans="1:5" x14ac:dyDescent="0.2">
      <c r="A399" t="s">
        <v>4557</v>
      </c>
      <c r="B399" t="s">
        <v>4556</v>
      </c>
      <c r="C399" t="s">
        <v>452</v>
      </c>
      <c r="D399">
        <v>-1.053887281</v>
      </c>
      <c r="E399">
        <v>1.035998E-3</v>
      </c>
    </row>
    <row r="400" spans="1:5" x14ac:dyDescent="0.2">
      <c r="A400" t="s">
        <v>4555</v>
      </c>
      <c r="B400" t="s">
        <v>4554</v>
      </c>
      <c r="C400" t="s">
        <v>4553</v>
      </c>
      <c r="D400">
        <v>-1.2968104090000001</v>
      </c>
      <c r="E400">
        <v>1.035998E-3</v>
      </c>
    </row>
    <row r="401" spans="1:5" x14ac:dyDescent="0.2">
      <c r="A401" t="s">
        <v>4552</v>
      </c>
      <c r="B401" t="s">
        <v>4551</v>
      </c>
      <c r="C401" t="s">
        <v>4550</v>
      </c>
      <c r="D401">
        <v>-1.002077592</v>
      </c>
      <c r="E401">
        <v>1.04688E-3</v>
      </c>
    </row>
    <row r="402" spans="1:5" x14ac:dyDescent="0.2">
      <c r="A402" t="s">
        <v>4549</v>
      </c>
      <c r="B402" t="s">
        <v>4548</v>
      </c>
      <c r="C402" t="s">
        <v>4547</v>
      </c>
      <c r="D402">
        <v>-1.05328055</v>
      </c>
      <c r="E402">
        <v>1.0866319999999999E-3</v>
      </c>
    </row>
    <row r="403" spans="1:5" x14ac:dyDescent="0.2">
      <c r="A403" t="s">
        <v>4482</v>
      </c>
      <c r="B403" t="s">
        <v>4546</v>
      </c>
      <c r="C403" t="s">
        <v>4480</v>
      </c>
      <c r="D403">
        <v>-1.8485924739999999</v>
      </c>
      <c r="E403">
        <v>1.093669E-3</v>
      </c>
    </row>
    <row r="404" spans="1:5" x14ac:dyDescent="0.2">
      <c r="A404" t="s">
        <v>1549</v>
      </c>
      <c r="B404" t="s">
        <v>1550</v>
      </c>
      <c r="C404" t="s">
        <v>1551</v>
      </c>
      <c r="D404">
        <v>-1.927174138</v>
      </c>
      <c r="E404">
        <v>1.104421E-3</v>
      </c>
    </row>
    <row r="405" spans="1:5" x14ac:dyDescent="0.2">
      <c r="A405" t="s">
        <v>2265</v>
      </c>
      <c r="B405" t="s">
        <v>2264</v>
      </c>
      <c r="C405" t="s">
        <v>2263</v>
      </c>
      <c r="D405">
        <v>-1.1078604350000001</v>
      </c>
      <c r="E405">
        <v>1.104421E-3</v>
      </c>
    </row>
    <row r="406" spans="1:5" x14ac:dyDescent="0.2">
      <c r="A406" t="s">
        <v>4545</v>
      </c>
      <c r="B406" t="s">
        <v>4544</v>
      </c>
      <c r="C406" t="s">
        <v>4543</v>
      </c>
      <c r="D406">
        <v>-1.098461962</v>
      </c>
      <c r="E406">
        <v>1.1106620000000001E-3</v>
      </c>
    </row>
    <row r="407" spans="1:5" x14ac:dyDescent="0.2">
      <c r="A407" t="s">
        <v>4542</v>
      </c>
      <c r="B407" t="s">
        <v>4541</v>
      </c>
      <c r="C407" t="s">
        <v>457</v>
      </c>
      <c r="D407">
        <v>-4.7622157070000002</v>
      </c>
      <c r="E407">
        <v>1.111948E-3</v>
      </c>
    </row>
    <row r="408" spans="1:5" x14ac:dyDescent="0.2">
      <c r="A408" t="s">
        <v>2768</v>
      </c>
      <c r="B408" t="s">
        <v>2767</v>
      </c>
      <c r="C408" t="s">
        <v>224</v>
      </c>
      <c r="D408">
        <v>-1.1871480860000001</v>
      </c>
      <c r="E408">
        <v>1.112233E-3</v>
      </c>
    </row>
    <row r="409" spans="1:5" x14ac:dyDescent="0.2">
      <c r="A409" t="s">
        <v>4540</v>
      </c>
      <c r="B409" t="s">
        <v>4539</v>
      </c>
      <c r="C409" t="s">
        <v>4538</v>
      </c>
      <c r="D409">
        <v>-3.975138399</v>
      </c>
      <c r="E409">
        <v>1.1350799999999999E-3</v>
      </c>
    </row>
    <row r="410" spans="1:5" x14ac:dyDescent="0.2">
      <c r="A410" t="s">
        <v>928</v>
      </c>
      <c r="B410" t="s">
        <v>4537</v>
      </c>
      <c r="C410" t="s">
        <v>930</v>
      </c>
      <c r="D410">
        <v>-1.4132585070000001</v>
      </c>
      <c r="E410">
        <v>1.1875340000000001E-3</v>
      </c>
    </row>
    <row r="411" spans="1:5" x14ac:dyDescent="0.2">
      <c r="A411" t="s">
        <v>4488</v>
      </c>
      <c r="B411" t="s">
        <v>4536</v>
      </c>
      <c r="C411" t="s">
        <v>4486</v>
      </c>
      <c r="D411">
        <v>-1.0679469159999999</v>
      </c>
      <c r="E411">
        <v>1.212908E-3</v>
      </c>
    </row>
    <row r="412" spans="1:5" x14ac:dyDescent="0.2">
      <c r="A412" t="s">
        <v>4535</v>
      </c>
      <c r="B412" t="s">
        <v>4534</v>
      </c>
      <c r="C412" t="s">
        <v>52</v>
      </c>
      <c r="D412">
        <v>-1.0390695299999999</v>
      </c>
      <c r="E412">
        <v>1.26257E-3</v>
      </c>
    </row>
    <row r="413" spans="1:5" x14ac:dyDescent="0.2">
      <c r="A413" t="s">
        <v>1328</v>
      </c>
      <c r="B413" t="s">
        <v>1329</v>
      </c>
      <c r="C413" t="s">
        <v>1127</v>
      </c>
      <c r="D413">
        <v>-1.4227747850000001</v>
      </c>
      <c r="E413">
        <v>1.2807680000000001E-3</v>
      </c>
    </row>
    <row r="414" spans="1:5" x14ac:dyDescent="0.2">
      <c r="A414" t="s">
        <v>4533</v>
      </c>
      <c r="B414" t="s">
        <v>4532</v>
      </c>
      <c r="C414" t="s">
        <v>4531</v>
      </c>
      <c r="D414">
        <v>-3.8496125819999998</v>
      </c>
      <c r="E414">
        <v>1.329647E-3</v>
      </c>
    </row>
    <row r="415" spans="1:5" x14ac:dyDescent="0.2">
      <c r="A415" t="s">
        <v>4134</v>
      </c>
      <c r="B415" t="s">
        <v>4530</v>
      </c>
      <c r="C415" t="s">
        <v>4132</v>
      </c>
      <c r="D415">
        <v>-1.2250643139999999</v>
      </c>
      <c r="E415">
        <v>1.33277E-3</v>
      </c>
    </row>
    <row r="416" spans="1:5" x14ac:dyDescent="0.2">
      <c r="A416" t="s">
        <v>4529</v>
      </c>
      <c r="B416" t="s">
        <v>4528</v>
      </c>
      <c r="C416" t="s">
        <v>4527</v>
      </c>
      <c r="D416">
        <v>-1.0479890160000001</v>
      </c>
      <c r="E416">
        <v>1.395217E-3</v>
      </c>
    </row>
    <row r="417" spans="1:5" x14ac:dyDescent="0.2">
      <c r="A417" t="s">
        <v>4526</v>
      </c>
      <c r="B417" t="s">
        <v>4525</v>
      </c>
      <c r="C417" t="s">
        <v>4524</v>
      </c>
      <c r="D417">
        <v>-1.113429384</v>
      </c>
      <c r="E417">
        <v>1.4385509999999999E-3</v>
      </c>
    </row>
    <row r="418" spans="1:5" x14ac:dyDescent="0.2">
      <c r="A418" t="s">
        <v>4523</v>
      </c>
      <c r="B418" t="s">
        <v>4522</v>
      </c>
      <c r="C418" t="s">
        <v>66</v>
      </c>
      <c r="D418">
        <v>-1.154334551</v>
      </c>
      <c r="E418">
        <v>1.5319929999999999E-3</v>
      </c>
    </row>
    <row r="419" spans="1:5" x14ac:dyDescent="0.2">
      <c r="A419" t="s">
        <v>4521</v>
      </c>
      <c r="B419" t="s">
        <v>4520</v>
      </c>
      <c r="C419" t="s">
        <v>4519</v>
      </c>
      <c r="D419">
        <v>-1.414245121</v>
      </c>
      <c r="E419">
        <v>1.541815E-3</v>
      </c>
    </row>
    <row r="420" spans="1:5" x14ac:dyDescent="0.2">
      <c r="A420" t="s">
        <v>4518</v>
      </c>
      <c r="B420" t="s">
        <v>4517</v>
      </c>
      <c r="C420" t="s">
        <v>4516</v>
      </c>
      <c r="D420">
        <v>-1.1127355109999999</v>
      </c>
      <c r="E420">
        <v>1.546228E-3</v>
      </c>
    </row>
    <row r="421" spans="1:5" x14ac:dyDescent="0.2">
      <c r="A421" t="s">
        <v>4515</v>
      </c>
      <c r="B421" t="s">
        <v>4514</v>
      </c>
      <c r="C421" t="s">
        <v>1027</v>
      </c>
      <c r="D421">
        <v>-1.646471746</v>
      </c>
      <c r="E421">
        <v>1.563186E-3</v>
      </c>
    </row>
    <row r="422" spans="1:5" x14ac:dyDescent="0.2">
      <c r="A422" t="s">
        <v>4513</v>
      </c>
      <c r="B422" t="s">
        <v>4512</v>
      </c>
      <c r="C422" t="s">
        <v>66</v>
      </c>
      <c r="D422">
        <v>-1.9524497160000001</v>
      </c>
      <c r="E422">
        <v>1.5897909999999999E-3</v>
      </c>
    </row>
    <row r="423" spans="1:5" x14ac:dyDescent="0.2">
      <c r="A423" t="s">
        <v>4511</v>
      </c>
      <c r="B423" t="s">
        <v>4510</v>
      </c>
      <c r="C423" t="s">
        <v>93</v>
      </c>
      <c r="D423">
        <v>-1.141147017</v>
      </c>
      <c r="E423">
        <v>1.5998239999999999E-3</v>
      </c>
    </row>
    <row r="424" spans="1:5" x14ac:dyDescent="0.2">
      <c r="A424" t="s">
        <v>4509</v>
      </c>
      <c r="B424" t="s">
        <v>4508</v>
      </c>
      <c r="C424" t="s">
        <v>1065</v>
      </c>
      <c r="D424">
        <v>-1.257307137</v>
      </c>
      <c r="E424">
        <v>1.6830149999999999E-3</v>
      </c>
    </row>
    <row r="425" spans="1:5" x14ac:dyDescent="0.2">
      <c r="A425" t="s">
        <v>4507</v>
      </c>
      <c r="B425" t="s">
        <v>4506</v>
      </c>
      <c r="C425" t="s">
        <v>4505</v>
      </c>
      <c r="D425">
        <v>-1.359208076</v>
      </c>
      <c r="E425">
        <v>1.7137509999999999E-3</v>
      </c>
    </row>
    <row r="426" spans="1:5" x14ac:dyDescent="0.2">
      <c r="A426" t="s">
        <v>4281</v>
      </c>
      <c r="B426" t="s">
        <v>4504</v>
      </c>
      <c r="C426" t="s">
        <v>66</v>
      </c>
      <c r="D426">
        <v>-2.9444311660000002</v>
      </c>
      <c r="E426">
        <v>1.743879E-3</v>
      </c>
    </row>
    <row r="427" spans="1:5" x14ac:dyDescent="0.2">
      <c r="A427" t="s">
        <v>4503</v>
      </c>
      <c r="B427" t="s">
        <v>4502</v>
      </c>
      <c r="C427" t="s">
        <v>4501</v>
      </c>
      <c r="D427">
        <v>-1.439182154</v>
      </c>
      <c r="E427">
        <v>1.751947E-3</v>
      </c>
    </row>
    <row r="428" spans="1:5" x14ac:dyDescent="0.2">
      <c r="A428" t="s">
        <v>4500</v>
      </c>
      <c r="B428" t="s">
        <v>4499</v>
      </c>
      <c r="C428" t="s">
        <v>66</v>
      </c>
      <c r="D428">
        <v>-1.199310267</v>
      </c>
      <c r="E428">
        <v>1.769215E-3</v>
      </c>
    </row>
    <row r="429" spans="1:5" x14ac:dyDescent="0.2">
      <c r="A429" t="s">
        <v>4498</v>
      </c>
      <c r="B429" t="s">
        <v>4497</v>
      </c>
      <c r="C429" t="s">
        <v>4496</v>
      </c>
      <c r="D429">
        <v>-1.057767216</v>
      </c>
      <c r="E429">
        <v>1.790172E-3</v>
      </c>
    </row>
    <row r="430" spans="1:5" x14ac:dyDescent="0.2">
      <c r="A430" t="s">
        <v>4495</v>
      </c>
      <c r="B430" t="s">
        <v>4494</v>
      </c>
      <c r="C430" t="s">
        <v>985</v>
      </c>
      <c r="D430">
        <v>-1.102020105</v>
      </c>
      <c r="E430">
        <v>1.8370610000000001E-3</v>
      </c>
    </row>
    <row r="431" spans="1:5" x14ac:dyDescent="0.2">
      <c r="A431" t="s">
        <v>4493</v>
      </c>
      <c r="B431" t="s">
        <v>4492</v>
      </c>
      <c r="C431" t="s">
        <v>4491</v>
      </c>
      <c r="D431">
        <v>-1.200877451</v>
      </c>
      <c r="E431">
        <v>1.8410239999999999E-3</v>
      </c>
    </row>
    <row r="432" spans="1:5" x14ac:dyDescent="0.2">
      <c r="A432" t="s">
        <v>4490</v>
      </c>
      <c r="B432" t="s">
        <v>4489</v>
      </c>
      <c r="C432" t="s">
        <v>452</v>
      </c>
      <c r="D432">
        <v>-1.173515471</v>
      </c>
      <c r="E432">
        <v>1.854751E-3</v>
      </c>
    </row>
    <row r="433" spans="1:5" x14ac:dyDescent="0.2">
      <c r="A433" t="s">
        <v>4488</v>
      </c>
      <c r="B433" t="s">
        <v>4487</v>
      </c>
      <c r="C433" t="s">
        <v>4486</v>
      </c>
      <c r="D433">
        <v>-1.012822457</v>
      </c>
      <c r="E433">
        <v>1.8612780000000001E-3</v>
      </c>
    </row>
    <row r="434" spans="1:5" x14ac:dyDescent="0.2">
      <c r="A434" t="s">
        <v>4485</v>
      </c>
      <c r="B434" t="s">
        <v>4484</v>
      </c>
      <c r="C434" t="s">
        <v>4483</v>
      </c>
      <c r="D434">
        <v>-1.190825011</v>
      </c>
      <c r="E434">
        <v>1.8655309999999999E-3</v>
      </c>
    </row>
    <row r="435" spans="1:5" x14ac:dyDescent="0.2">
      <c r="A435" t="s">
        <v>4482</v>
      </c>
      <c r="B435" t="s">
        <v>4481</v>
      </c>
      <c r="C435" t="s">
        <v>4480</v>
      </c>
      <c r="D435">
        <v>-1.8594483479999999</v>
      </c>
      <c r="E435">
        <v>1.896586E-3</v>
      </c>
    </row>
    <row r="436" spans="1:5" x14ac:dyDescent="0.2">
      <c r="A436" t="s">
        <v>4479</v>
      </c>
      <c r="B436" t="s">
        <v>4478</v>
      </c>
      <c r="C436" t="s">
        <v>1345</v>
      </c>
      <c r="D436">
        <v>-1.2495626339999999</v>
      </c>
      <c r="E436">
        <v>1.920298E-3</v>
      </c>
    </row>
    <row r="437" spans="1:5" x14ac:dyDescent="0.2">
      <c r="A437" t="s">
        <v>4477</v>
      </c>
      <c r="B437" t="s">
        <v>4476</v>
      </c>
      <c r="C437" t="s">
        <v>4475</v>
      </c>
      <c r="D437">
        <v>-1.114310363</v>
      </c>
      <c r="E437">
        <v>1.962475E-3</v>
      </c>
    </row>
    <row r="438" spans="1:5" x14ac:dyDescent="0.2">
      <c r="A438" t="s">
        <v>4474</v>
      </c>
      <c r="B438" t="s">
        <v>4473</v>
      </c>
      <c r="C438" t="s">
        <v>2029</v>
      </c>
      <c r="D438">
        <v>-1.6912817440000001</v>
      </c>
      <c r="E438">
        <v>1.997235E-3</v>
      </c>
    </row>
    <row r="439" spans="1:5" x14ac:dyDescent="0.2">
      <c r="A439" t="s">
        <v>4472</v>
      </c>
      <c r="B439" t="s">
        <v>4471</v>
      </c>
      <c r="C439" t="s">
        <v>4145</v>
      </c>
      <c r="D439">
        <v>-2.1942260949999999</v>
      </c>
      <c r="E439">
        <v>2.0418060000000002E-3</v>
      </c>
    </row>
    <row r="440" spans="1:5" x14ac:dyDescent="0.2">
      <c r="A440" t="s">
        <v>4470</v>
      </c>
      <c r="B440" t="s">
        <v>4469</v>
      </c>
      <c r="C440" t="s">
        <v>4468</v>
      </c>
      <c r="D440">
        <v>-2.1122907440000001</v>
      </c>
      <c r="E440">
        <v>2.0439149999999999E-3</v>
      </c>
    </row>
    <row r="441" spans="1:5" x14ac:dyDescent="0.2">
      <c r="A441" t="s">
        <v>4467</v>
      </c>
      <c r="B441" t="s">
        <v>4466</v>
      </c>
      <c r="C441" t="s">
        <v>66</v>
      </c>
      <c r="D441">
        <v>-2.7811089089999999</v>
      </c>
      <c r="E441">
        <v>2.1822310000000002E-3</v>
      </c>
    </row>
    <row r="442" spans="1:5" x14ac:dyDescent="0.2">
      <c r="A442" t="s">
        <v>4465</v>
      </c>
      <c r="B442" t="s">
        <v>4464</v>
      </c>
      <c r="C442" t="s">
        <v>4463</v>
      </c>
      <c r="D442">
        <v>-1.647306634</v>
      </c>
      <c r="E442">
        <v>2.2015939999999999E-3</v>
      </c>
    </row>
    <row r="443" spans="1:5" x14ac:dyDescent="0.2">
      <c r="A443" t="s">
        <v>4462</v>
      </c>
      <c r="B443" t="s">
        <v>4461</v>
      </c>
      <c r="C443" t="s">
        <v>297</v>
      </c>
      <c r="D443">
        <v>-1.3911584669999999</v>
      </c>
      <c r="E443">
        <v>2.239862E-3</v>
      </c>
    </row>
    <row r="444" spans="1:5" x14ac:dyDescent="0.2">
      <c r="A444" t="s">
        <v>4237</v>
      </c>
      <c r="B444" t="s">
        <v>4460</v>
      </c>
      <c r="C444" t="s">
        <v>251</v>
      </c>
      <c r="D444">
        <v>-1.478291391</v>
      </c>
      <c r="E444">
        <v>2.24501E-3</v>
      </c>
    </row>
    <row r="445" spans="1:5" x14ac:dyDescent="0.2">
      <c r="A445" t="s">
        <v>4459</v>
      </c>
      <c r="B445" t="s">
        <v>4458</v>
      </c>
      <c r="C445" t="s">
        <v>199</v>
      </c>
      <c r="D445">
        <v>-2.348467662</v>
      </c>
      <c r="E445">
        <v>2.2530850000000002E-3</v>
      </c>
    </row>
    <row r="446" spans="1:5" x14ac:dyDescent="0.2">
      <c r="A446" t="s">
        <v>4163</v>
      </c>
      <c r="B446" t="s">
        <v>4457</v>
      </c>
      <c r="C446" t="s">
        <v>4161</v>
      </c>
      <c r="D446">
        <v>-1.071333265</v>
      </c>
      <c r="E446">
        <v>2.3430830000000001E-3</v>
      </c>
    </row>
    <row r="447" spans="1:5" x14ac:dyDescent="0.2">
      <c r="A447" t="s">
        <v>4456</v>
      </c>
      <c r="B447" t="s">
        <v>4455</v>
      </c>
      <c r="C447" t="s">
        <v>66</v>
      </c>
      <c r="D447">
        <v>-1.1791402550000001</v>
      </c>
      <c r="E447">
        <v>2.4063589999999998E-3</v>
      </c>
    </row>
    <row r="448" spans="1:5" x14ac:dyDescent="0.2">
      <c r="A448" t="s">
        <v>4454</v>
      </c>
      <c r="B448" t="s">
        <v>4453</v>
      </c>
      <c r="C448" t="s">
        <v>4452</v>
      </c>
      <c r="D448">
        <v>-1.1916245400000001</v>
      </c>
      <c r="E448">
        <v>2.583213E-3</v>
      </c>
    </row>
    <row r="449" spans="1:5" x14ac:dyDescent="0.2">
      <c r="A449" t="s">
        <v>4134</v>
      </c>
      <c r="B449" t="s">
        <v>4451</v>
      </c>
      <c r="C449" t="s">
        <v>4132</v>
      </c>
      <c r="D449">
        <v>-1.005292761</v>
      </c>
      <c r="E449">
        <v>2.6496739999999999E-3</v>
      </c>
    </row>
    <row r="450" spans="1:5" x14ac:dyDescent="0.2">
      <c r="A450" t="s">
        <v>4450</v>
      </c>
      <c r="B450" t="s">
        <v>4449</v>
      </c>
      <c r="C450" t="s">
        <v>4448</v>
      </c>
      <c r="D450">
        <v>-1.0103327449999999</v>
      </c>
      <c r="E450">
        <v>2.7576079999999999E-3</v>
      </c>
    </row>
    <row r="451" spans="1:5" x14ac:dyDescent="0.2">
      <c r="A451" t="s">
        <v>4447</v>
      </c>
      <c r="B451" t="s">
        <v>4446</v>
      </c>
      <c r="C451" t="s">
        <v>4445</v>
      </c>
      <c r="D451">
        <v>-1.0671120629999999</v>
      </c>
      <c r="E451">
        <v>2.7749770000000001E-3</v>
      </c>
    </row>
    <row r="452" spans="1:5" x14ac:dyDescent="0.2">
      <c r="A452" t="s">
        <v>4335</v>
      </c>
      <c r="B452" t="s">
        <v>4444</v>
      </c>
      <c r="C452" t="s">
        <v>4333</v>
      </c>
      <c r="D452">
        <v>-1.145430701</v>
      </c>
      <c r="E452">
        <v>2.7965989999999999E-3</v>
      </c>
    </row>
    <row r="453" spans="1:5" x14ac:dyDescent="0.2">
      <c r="A453" t="s">
        <v>4231</v>
      </c>
      <c r="B453" t="s">
        <v>4443</v>
      </c>
      <c r="C453" t="s">
        <v>1078</v>
      </c>
      <c r="D453">
        <v>-1.101379543</v>
      </c>
      <c r="E453">
        <v>2.8533569999999999E-3</v>
      </c>
    </row>
    <row r="454" spans="1:5" x14ac:dyDescent="0.2">
      <c r="A454" t="s">
        <v>4442</v>
      </c>
      <c r="B454" t="s">
        <v>4441</v>
      </c>
      <c r="C454" t="s">
        <v>4440</v>
      </c>
      <c r="D454">
        <v>-1.0625169160000001</v>
      </c>
      <c r="E454">
        <v>3.1105019999999998E-3</v>
      </c>
    </row>
    <row r="455" spans="1:5" x14ac:dyDescent="0.2">
      <c r="A455" t="s">
        <v>4199</v>
      </c>
      <c r="B455" t="s">
        <v>4439</v>
      </c>
      <c r="C455" t="s">
        <v>1663</v>
      </c>
      <c r="D455">
        <v>-1.175638841</v>
      </c>
      <c r="E455">
        <v>3.2420159999999999E-3</v>
      </c>
    </row>
    <row r="456" spans="1:5" x14ac:dyDescent="0.2">
      <c r="A456" t="s">
        <v>4271</v>
      </c>
      <c r="B456" t="s">
        <v>4438</v>
      </c>
      <c r="C456" t="s">
        <v>4269</v>
      </c>
      <c r="D456">
        <v>-1.271361819</v>
      </c>
      <c r="E456">
        <v>3.3975310000000001E-3</v>
      </c>
    </row>
    <row r="457" spans="1:5" x14ac:dyDescent="0.2">
      <c r="A457" t="s">
        <v>768</v>
      </c>
      <c r="B457" t="s">
        <v>4437</v>
      </c>
      <c r="C457" t="s">
        <v>52</v>
      </c>
      <c r="D457">
        <v>-1.03288523</v>
      </c>
      <c r="E457">
        <v>3.4325509999999998E-3</v>
      </c>
    </row>
    <row r="458" spans="1:5" x14ac:dyDescent="0.2">
      <c r="A458" t="s">
        <v>4436</v>
      </c>
      <c r="B458" t="s">
        <v>4435</v>
      </c>
      <c r="C458" t="s">
        <v>4434</v>
      </c>
      <c r="D458">
        <v>-1.798574667</v>
      </c>
      <c r="E458">
        <v>3.4370450000000001E-3</v>
      </c>
    </row>
    <row r="459" spans="1:5" x14ac:dyDescent="0.2">
      <c r="A459" t="s">
        <v>4433</v>
      </c>
      <c r="B459" t="s">
        <v>4432</v>
      </c>
      <c r="C459" t="s">
        <v>4431</v>
      </c>
      <c r="D459">
        <v>-2.5211523690000002</v>
      </c>
      <c r="E459">
        <v>3.5294549999999999E-3</v>
      </c>
    </row>
    <row r="460" spans="1:5" x14ac:dyDescent="0.2">
      <c r="A460" t="s">
        <v>1168</v>
      </c>
      <c r="B460" t="s">
        <v>1169</v>
      </c>
      <c r="C460" t="s">
        <v>1170</v>
      </c>
      <c r="D460">
        <v>-1.1198577279999999</v>
      </c>
      <c r="E460">
        <v>3.5575720000000002E-3</v>
      </c>
    </row>
    <row r="461" spans="1:5" x14ac:dyDescent="0.2">
      <c r="A461" t="s">
        <v>4430</v>
      </c>
      <c r="B461" t="s">
        <v>4429</v>
      </c>
      <c r="C461" t="s">
        <v>66</v>
      </c>
      <c r="D461">
        <v>-4.7944186330000003</v>
      </c>
      <c r="E461">
        <v>3.5632789999999999E-3</v>
      </c>
    </row>
    <row r="462" spans="1:5" x14ac:dyDescent="0.2">
      <c r="A462" t="s">
        <v>4428</v>
      </c>
      <c r="B462" t="s">
        <v>4427</v>
      </c>
      <c r="C462" t="s">
        <v>4426</v>
      </c>
      <c r="D462">
        <v>-1.216537727</v>
      </c>
      <c r="E462">
        <v>3.5890570000000001E-3</v>
      </c>
    </row>
    <row r="463" spans="1:5" x14ac:dyDescent="0.2">
      <c r="A463" t="s">
        <v>4425</v>
      </c>
      <c r="B463" t="s">
        <v>4424</v>
      </c>
      <c r="C463" t="s">
        <v>199</v>
      </c>
      <c r="D463">
        <v>-1.1703569119999999</v>
      </c>
      <c r="E463">
        <v>3.5929830000000001E-3</v>
      </c>
    </row>
    <row r="464" spans="1:5" x14ac:dyDescent="0.2">
      <c r="A464" t="s">
        <v>4423</v>
      </c>
      <c r="B464" t="s">
        <v>4422</v>
      </c>
      <c r="C464" t="s">
        <v>52</v>
      </c>
      <c r="D464">
        <v>-1.0225138739999999</v>
      </c>
      <c r="E464">
        <v>3.6220050000000002E-3</v>
      </c>
    </row>
    <row r="465" spans="1:5" x14ac:dyDescent="0.2">
      <c r="A465" t="s">
        <v>4421</v>
      </c>
      <c r="B465" t="s">
        <v>4420</v>
      </c>
      <c r="C465" t="s">
        <v>339</v>
      </c>
      <c r="D465">
        <v>-1.115926556</v>
      </c>
      <c r="E465">
        <v>4.0637390000000002E-3</v>
      </c>
    </row>
    <row r="466" spans="1:5" x14ac:dyDescent="0.2">
      <c r="A466" t="s">
        <v>1564</v>
      </c>
      <c r="B466" t="s">
        <v>1565</v>
      </c>
      <c r="C466" t="s">
        <v>1566</v>
      </c>
      <c r="D466">
        <v>-1.9846733480000001</v>
      </c>
      <c r="E466">
        <v>4.2857360000000001E-3</v>
      </c>
    </row>
    <row r="467" spans="1:5" x14ac:dyDescent="0.2">
      <c r="A467" t="s">
        <v>4419</v>
      </c>
      <c r="B467" t="s">
        <v>4418</v>
      </c>
      <c r="C467" t="s">
        <v>4417</v>
      </c>
      <c r="D467">
        <v>-1.3025633249999999</v>
      </c>
      <c r="E467">
        <v>4.3295679999999998E-3</v>
      </c>
    </row>
    <row r="468" spans="1:5" x14ac:dyDescent="0.2">
      <c r="A468" t="s">
        <v>4416</v>
      </c>
      <c r="B468" t="s">
        <v>4415</v>
      </c>
      <c r="C468" t="s">
        <v>4414</v>
      </c>
      <c r="D468">
        <v>-1.109258866</v>
      </c>
      <c r="E468">
        <v>4.395319E-3</v>
      </c>
    </row>
    <row r="469" spans="1:5" x14ac:dyDescent="0.2">
      <c r="A469" t="s">
        <v>4413</v>
      </c>
      <c r="B469" t="s">
        <v>4412</v>
      </c>
      <c r="C469" t="s">
        <v>4411</v>
      </c>
      <c r="D469">
        <v>-1.340320926</v>
      </c>
      <c r="E469">
        <v>4.4197300000000002E-3</v>
      </c>
    </row>
    <row r="470" spans="1:5" x14ac:dyDescent="0.2">
      <c r="A470" t="s">
        <v>4410</v>
      </c>
      <c r="B470" t="s">
        <v>4409</v>
      </c>
      <c r="C470" t="s">
        <v>4408</v>
      </c>
      <c r="D470">
        <v>-1.0323331979999999</v>
      </c>
      <c r="E470">
        <v>4.471521E-3</v>
      </c>
    </row>
    <row r="471" spans="1:5" x14ac:dyDescent="0.2">
      <c r="A471" t="s">
        <v>4210</v>
      </c>
      <c r="B471" t="s">
        <v>4407</v>
      </c>
      <c r="C471" t="s">
        <v>4208</v>
      </c>
      <c r="D471">
        <v>-1.2577153249999999</v>
      </c>
      <c r="E471">
        <v>4.5595879999999998E-3</v>
      </c>
    </row>
    <row r="472" spans="1:5" x14ac:dyDescent="0.2">
      <c r="A472" t="s">
        <v>4406</v>
      </c>
      <c r="B472" t="s">
        <v>4405</v>
      </c>
      <c r="C472" t="s">
        <v>4404</v>
      </c>
      <c r="D472">
        <v>-1.23860269</v>
      </c>
      <c r="E472">
        <v>4.6404130000000004E-3</v>
      </c>
    </row>
    <row r="473" spans="1:5" x14ac:dyDescent="0.2">
      <c r="A473" t="s">
        <v>4403</v>
      </c>
      <c r="B473" t="s">
        <v>4402</v>
      </c>
      <c r="C473" t="s">
        <v>4401</v>
      </c>
      <c r="D473">
        <v>-1.318907896</v>
      </c>
      <c r="E473">
        <v>4.7100559999999998E-3</v>
      </c>
    </row>
    <row r="474" spans="1:5" x14ac:dyDescent="0.2">
      <c r="A474" t="s">
        <v>1560</v>
      </c>
      <c r="B474" t="s">
        <v>4400</v>
      </c>
      <c r="C474" t="s">
        <v>1562</v>
      </c>
      <c r="D474">
        <v>-1.60974266</v>
      </c>
      <c r="E474">
        <v>4.7433500000000003E-3</v>
      </c>
    </row>
    <row r="475" spans="1:5" x14ac:dyDescent="0.2">
      <c r="A475" t="s">
        <v>4399</v>
      </c>
      <c r="B475" t="s">
        <v>4398</v>
      </c>
      <c r="C475" t="s">
        <v>4397</v>
      </c>
      <c r="D475">
        <v>-1.0293291419999999</v>
      </c>
      <c r="E475">
        <v>4.7549180000000003E-3</v>
      </c>
    </row>
    <row r="476" spans="1:5" x14ac:dyDescent="0.2">
      <c r="A476" t="s">
        <v>4396</v>
      </c>
      <c r="B476" t="s">
        <v>4395</v>
      </c>
      <c r="C476" t="s">
        <v>4394</v>
      </c>
      <c r="D476">
        <v>-1.0269470599999999</v>
      </c>
      <c r="E476">
        <v>4.7737939999999996E-3</v>
      </c>
    </row>
    <row r="477" spans="1:5" x14ac:dyDescent="0.2">
      <c r="A477" t="s">
        <v>4393</v>
      </c>
      <c r="B477" t="s">
        <v>4392</v>
      </c>
      <c r="C477" t="s">
        <v>4391</v>
      </c>
      <c r="D477">
        <v>-1.4351889040000001</v>
      </c>
      <c r="E477">
        <v>4.8013709999999996E-3</v>
      </c>
    </row>
    <row r="478" spans="1:5" x14ac:dyDescent="0.2">
      <c r="A478" t="s">
        <v>4390</v>
      </c>
      <c r="B478" t="s">
        <v>4389</v>
      </c>
      <c r="C478" t="s">
        <v>4388</v>
      </c>
      <c r="D478">
        <v>-1.4106569950000001</v>
      </c>
      <c r="E478">
        <v>4.8036169999999996E-3</v>
      </c>
    </row>
    <row r="479" spans="1:5" x14ac:dyDescent="0.2">
      <c r="A479" t="s">
        <v>4387</v>
      </c>
      <c r="B479" t="s">
        <v>4386</v>
      </c>
      <c r="C479" t="s">
        <v>4385</v>
      </c>
      <c r="D479">
        <v>-1.005795781</v>
      </c>
      <c r="E479">
        <v>4.8173799999999996E-3</v>
      </c>
    </row>
    <row r="480" spans="1:5" x14ac:dyDescent="0.2">
      <c r="A480" t="s">
        <v>4384</v>
      </c>
      <c r="B480" t="s">
        <v>4383</v>
      </c>
      <c r="C480" t="s">
        <v>4382</v>
      </c>
      <c r="D480">
        <v>-1.039173334</v>
      </c>
      <c r="E480">
        <v>4.87456E-3</v>
      </c>
    </row>
    <row r="481" spans="1:5" x14ac:dyDescent="0.2">
      <c r="A481" t="s">
        <v>4381</v>
      </c>
      <c r="B481" t="s">
        <v>4380</v>
      </c>
      <c r="C481" t="s">
        <v>4379</v>
      </c>
      <c r="D481">
        <v>-4.151053707</v>
      </c>
      <c r="E481">
        <v>5.2497769999999997E-3</v>
      </c>
    </row>
    <row r="482" spans="1:5" x14ac:dyDescent="0.2">
      <c r="A482" t="s">
        <v>4378</v>
      </c>
      <c r="B482" t="s">
        <v>4377</v>
      </c>
      <c r="C482" t="s">
        <v>4376</v>
      </c>
      <c r="D482">
        <v>-1.1294835249999999</v>
      </c>
      <c r="E482">
        <v>5.2734440000000004E-3</v>
      </c>
    </row>
    <row r="483" spans="1:5" x14ac:dyDescent="0.2">
      <c r="A483" t="s">
        <v>4313</v>
      </c>
      <c r="B483" t="s">
        <v>4375</v>
      </c>
      <c r="C483" t="s">
        <v>66</v>
      </c>
      <c r="D483">
        <v>-1.9922447619999999</v>
      </c>
      <c r="E483">
        <v>5.3210310000000004E-3</v>
      </c>
    </row>
    <row r="484" spans="1:5" x14ac:dyDescent="0.2">
      <c r="A484" t="s">
        <v>4277</v>
      </c>
      <c r="B484" t="s">
        <v>4374</v>
      </c>
      <c r="C484" t="s">
        <v>382</v>
      </c>
      <c r="D484">
        <v>-1.166559758</v>
      </c>
      <c r="E484">
        <v>5.3870380000000002E-3</v>
      </c>
    </row>
    <row r="485" spans="1:5" x14ac:dyDescent="0.2">
      <c r="A485" t="s">
        <v>4373</v>
      </c>
      <c r="B485" t="s">
        <v>4372</v>
      </c>
      <c r="C485" t="s">
        <v>66</v>
      </c>
      <c r="D485">
        <v>-1.019714579</v>
      </c>
      <c r="E485">
        <v>5.4720740000000004E-3</v>
      </c>
    </row>
    <row r="486" spans="1:5" x14ac:dyDescent="0.2">
      <c r="A486" t="s">
        <v>4371</v>
      </c>
      <c r="B486" t="s">
        <v>4370</v>
      </c>
      <c r="C486" t="s">
        <v>4369</v>
      </c>
      <c r="D486">
        <v>-1.240570199</v>
      </c>
      <c r="E486">
        <v>5.5163979999999996E-3</v>
      </c>
    </row>
    <row r="487" spans="1:5" x14ac:dyDescent="0.2">
      <c r="A487" t="s">
        <v>4368</v>
      </c>
      <c r="B487" t="s">
        <v>4367</v>
      </c>
      <c r="C487" t="s">
        <v>741</v>
      </c>
      <c r="D487">
        <v>-1.4286949689999999</v>
      </c>
      <c r="E487">
        <v>5.5408599999999999E-3</v>
      </c>
    </row>
    <row r="488" spans="1:5" x14ac:dyDescent="0.2">
      <c r="A488" t="s">
        <v>4131</v>
      </c>
      <c r="B488" t="s">
        <v>4366</v>
      </c>
      <c r="C488" t="s">
        <v>4129</v>
      </c>
      <c r="D488">
        <v>-1.8444241180000001</v>
      </c>
      <c r="E488">
        <v>5.5920359999999999E-3</v>
      </c>
    </row>
    <row r="489" spans="1:5" x14ac:dyDescent="0.2">
      <c r="A489" t="s">
        <v>4365</v>
      </c>
      <c r="B489" t="s">
        <v>4364</v>
      </c>
      <c r="C489" t="s">
        <v>66</v>
      </c>
      <c r="D489">
        <v>-1.114904297</v>
      </c>
      <c r="E489">
        <v>5.8170899999999996E-3</v>
      </c>
    </row>
    <row r="490" spans="1:5" x14ac:dyDescent="0.2">
      <c r="A490" t="s">
        <v>4363</v>
      </c>
      <c r="B490" t="s">
        <v>4362</v>
      </c>
      <c r="C490" t="s">
        <v>4361</v>
      </c>
      <c r="D490">
        <v>-1.0832395189999999</v>
      </c>
      <c r="E490">
        <v>5.8838359999999999E-3</v>
      </c>
    </row>
    <row r="491" spans="1:5" x14ac:dyDescent="0.2">
      <c r="A491" t="s">
        <v>4360</v>
      </c>
      <c r="B491" t="s">
        <v>4359</v>
      </c>
      <c r="C491" t="s">
        <v>4358</v>
      </c>
      <c r="D491">
        <v>-3.2169104650000002</v>
      </c>
      <c r="E491">
        <v>5.9167000000000004E-3</v>
      </c>
    </row>
    <row r="492" spans="1:5" x14ac:dyDescent="0.2">
      <c r="A492" t="s">
        <v>4210</v>
      </c>
      <c r="B492" t="s">
        <v>4357</v>
      </c>
      <c r="C492" t="s">
        <v>4208</v>
      </c>
      <c r="D492">
        <v>-1.138010929</v>
      </c>
      <c r="E492">
        <v>5.953407E-3</v>
      </c>
    </row>
    <row r="493" spans="1:5" x14ac:dyDescent="0.2">
      <c r="A493" t="s">
        <v>4356</v>
      </c>
      <c r="B493" t="s">
        <v>4355</v>
      </c>
      <c r="C493" t="s">
        <v>66</v>
      </c>
      <c r="D493">
        <v>-1.2392667129999999</v>
      </c>
      <c r="E493">
        <v>5.9749410000000001E-3</v>
      </c>
    </row>
    <row r="494" spans="1:5" x14ac:dyDescent="0.2">
      <c r="A494" t="s">
        <v>4354</v>
      </c>
      <c r="B494" t="s">
        <v>4353</v>
      </c>
      <c r="C494" t="s">
        <v>446</v>
      </c>
      <c r="D494">
        <v>-1.574699289</v>
      </c>
      <c r="E494">
        <v>5.9895679999999998E-3</v>
      </c>
    </row>
    <row r="495" spans="1:5" x14ac:dyDescent="0.2">
      <c r="A495" t="s">
        <v>4352</v>
      </c>
      <c r="B495" t="s">
        <v>4351</v>
      </c>
      <c r="C495" t="s">
        <v>4145</v>
      </c>
      <c r="D495">
        <v>-1.3981965380000001</v>
      </c>
      <c r="E495">
        <v>6.1889900000000001E-3</v>
      </c>
    </row>
    <row r="496" spans="1:5" x14ac:dyDescent="0.2">
      <c r="A496" t="s">
        <v>3505</v>
      </c>
      <c r="B496" t="s">
        <v>3504</v>
      </c>
      <c r="C496" t="s">
        <v>3503</v>
      </c>
      <c r="D496">
        <v>-4.0062571059999996</v>
      </c>
      <c r="E496">
        <v>6.2395080000000004E-3</v>
      </c>
    </row>
    <row r="497" spans="1:5" x14ac:dyDescent="0.2">
      <c r="A497" t="s">
        <v>4350</v>
      </c>
      <c r="B497" t="s">
        <v>4349</v>
      </c>
      <c r="C497" t="s">
        <v>66</v>
      </c>
      <c r="D497">
        <v>-1.4253064550000001</v>
      </c>
      <c r="E497">
        <v>6.283945E-3</v>
      </c>
    </row>
    <row r="498" spans="1:5" x14ac:dyDescent="0.2">
      <c r="A498" t="s">
        <v>4348</v>
      </c>
      <c r="B498" t="s">
        <v>4347</v>
      </c>
      <c r="C498" t="s">
        <v>4346</v>
      </c>
      <c r="D498">
        <v>-2.0581920249999999</v>
      </c>
      <c r="E498">
        <v>6.3792320000000003E-3</v>
      </c>
    </row>
    <row r="499" spans="1:5" x14ac:dyDescent="0.2">
      <c r="A499" t="s">
        <v>4345</v>
      </c>
      <c r="B499" t="s">
        <v>4344</v>
      </c>
      <c r="C499" t="s">
        <v>4119</v>
      </c>
      <c r="D499">
        <v>-2.503454445</v>
      </c>
      <c r="E499">
        <v>6.5144449999999998E-3</v>
      </c>
    </row>
    <row r="500" spans="1:5" x14ac:dyDescent="0.2">
      <c r="A500" t="s">
        <v>4343</v>
      </c>
      <c r="B500" t="s">
        <v>4342</v>
      </c>
      <c r="C500" t="s">
        <v>1319</v>
      </c>
      <c r="D500">
        <v>-1.9065373640000001</v>
      </c>
      <c r="E500">
        <v>6.6395439999999998E-3</v>
      </c>
    </row>
    <row r="501" spans="1:5" x14ac:dyDescent="0.2">
      <c r="A501" t="s">
        <v>4341</v>
      </c>
      <c r="B501" t="s">
        <v>4340</v>
      </c>
      <c r="C501" t="s">
        <v>4339</v>
      </c>
      <c r="D501">
        <v>-1.2591456519999999</v>
      </c>
      <c r="E501">
        <v>6.703812E-3</v>
      </c>
    </row>
    <row r="502" spans="1:5" x14ac:dyDescent="0.2">
      <c r="A502" t="s">
        <v>4338</v>
      </c>
      <c r="B502" t="s">
        <v>4337</v>
      </c>
      <c r="C502" t="s">
        <v>4336</v>
      </c>
      <c r="D502">
        <v>-1.7660267439999999</v>
      </c>
      <c r="E502">
        <v>6.703812E-3</v>
      </c>
    </row>
    <row r="503" spans="1:5" x14ac:dyDescent="0.2">
      <c r="A503" t="s">
        <v>4335</v>
      </c>
      <c r="B503" t="s">
        <v>4334</v>
      </c>
      <c r="C503" t="s">
        <v>4333</v>
      </c>
      <c r="D503">
        <v>-1.2433299879999999</v>
      </c>
      <c r="E503">
        <v>6.7173989999999998E-3</v>
      </c>
    </row>
    <row r="504" spans="1:5" x14ac:dyDescent="0.2">
      <c r="A504" t="s">
        <v>4332</v>
      </c>
      <c r="B504" t="s">
        <v>4331</v>
      </c>
      <c r="C504" t="s">
        <v>4330</v>
      </c>
      <c r="D504">
        <v>-1.104696503</v>
      </c>
      <c r="E504">
        <v>7.0660870000000004E-3</v>
      </c>
    </row>
    <row r="505" spans="1:5" x14ac:dyDescent="0.2">
      <c r="A505" t="s">
        <v>4329</v>
      </c>
      <c r="B505" t="s">
        <v>4328</v>
      </c>
      <c r="C505" t="s">
        <v>297</v>
      </c>
      <c r="D505">
        <v>-1.1190393359999999</v>
      </c>
      <c r="E505">
        <v>7.1181600000000001E-3</v>
      </c>
    </row>
    <row r="506" spans="1:5" x14ac:dyDescent="0.2">
      <c r="A506" t="s">
        <v>4327</v>
      </c>
      <c r="B506" t="s">
        <v>4326</v>
      </c>
      <c r="C506" t="s">
        <v>861</v>
      </c>
      <c r="D506">
        <v>-1.010463978</v>
      </c>
      <c r="E506">
        <v>7.5391640000000001E-3</v>
      </c>
    </row>
    <row r="507" spans="1:5" x14ac:dyDescent="0.2">
      <c r="A507" t="s">
        <v>4325</v>
      </c>
      <c r="B507" t="s">
        <v>4324</v>
      </c>
      <c r="C507" t="s">
        <v>4323</v>
      </c>
      <c r="D507">
        <v>-1.0226821150000001</v>
      </c>
      <c r="E507">
        <v>7.8983739999999997E-3</v>
      </c>
    </row>
    <row r="508" spans="1:5" x14ac:dyDescent="0.2">
      <c r="A508" t="s">
        <v>2355</v>
      </c>
      <c r="B508" t="s">
        <v>2354</v>
      </c>
      <c r="C508" t="s">
        <v>2353</v>
      </c>
      <c r="D508">
        <v>-1.0930938690000001</v>
      </c>
      <c r="E508">
        <v>7.9129330000000005E-3</v>
      </c>
    </row>
    <row r="509" spans="1:5" x14ac:dyDescent="0.2">
      <c r="A509" t="s">
        <v>4271</v>
      </c>
      <c r="B509" t="s">
        <v>4322</v>
      </c>
      <c r="C509" t="s">
        <v>4269</v>
      </c>
      <c r="D509">
        <v>-1.09735136</v>
      </c>
      <c r="E509">
        <v>7.9553269999999999E-3</v>
      </c>
    </row>
    <row r="510" spans="1:5" x14ac:dyDescent="0.2">
      <c r="A510" t="s">
        <v>4321</v>
      </c>
      <c r="B510" t="s">
        <v>4320</v>
      </c>
      <c r="C510" t="s">
        <v>4319</v>
      </c>
      <c r="D510">
        <v>-1.319761543</v>
      </c>
      <c r="E510">
        <v>7.9933039999999997E-3</v>
      </c>
    </row>
    <row r="511" spans="1:5" x14ac:dyDescent="0.2">
      <c r="A511" t="s">
        <v>2519</v>
      </c>
      <c r="B511" t="s">
        <v>2518</v>
      </c>
      <c r="C511" t="s">
        <v>2517</v>
      </c>
      <c r="D511">
        <v>-1.238530479</v>
      </c>
      <c r="E511">
        <v>7.9933039999999997E-3</v>
      </c>
    </row>
    <row r="512" spans="1:5" x14ac:dyDescent="0.2">
      <c r="A512" t="s">
        <v>3180</v>
      </c>
      <c r="B512" t="s">
        <v>3179</v>
      </c>
      <c r="C512" t="s">
        <v>3178</v>
      </c>
      <c r="D512">
        <v>-2.2404980249999999</v>
      </c>
      <c r="E512">
        <v>8.2030490000000005E-3</v>
      </c>
    </row>
    <row r="513" spans="1:5" x14ac:dyDescent="0.2">
      <c r="A513" t="s">
        <v>4318</v>
      </c>
      <c r="B513" t="s">
        <v>4317</v>
      </c>
      <c r="C513" t="s">
        <v>66</v>
      </c>
      <c r="D513">
        <v>-1.166699014</v>
      </c>
      <c r="E513">
        <v>8.2354449999999992E-3</v>
      </c>
    </row>
    <row r="514" spans="1:5" x14ac:dyDescent="0.2">
      <c r="A514" t="s">
        <v>1395</v>
      </c>
      <c r="B514" t="s">
        <v>1396</v>
      </c>
      <c r="C514" t="s">
        <v>1397</v>
      </c>
      <c r="D514">
        <v>-1.407834139</v>
      </c>
      <c r="E514">
        <v>8.4176370000000004E-3</v>
      </c>
    </row>
    <row r="515" spans="1:5" x14ac:dyDescent="0.2">
      <c r="A515" t="s">
        <v>298</v>
      </c>
      <c r="B515" t="s">
        <v>299</v>
      </c>
      <c r="C515" t="s">
        <v>300</v>
      </c>
      <c r="D515">
        <v>-1.0820777500000001</v>
      </c>
      <c r="E515">
        <v>8.5960189999999999E-3</v>
      </c>
    </row>
    <row r="516" spans="1:5" x14ac:dyDescent="0.2">
      <c r="A516" t="s">
        <v>4316</v>
      </c>
      <c r="B516" t="s">
        <v>4315</v>
      </c>
      <c r="C516" t="s">
        <v>4314</v>
      </c>
      <c r="D516">
        <v>-1.20489845</v>
      </c>
      <c r="E516">
        <v>8.7838010000000008E-3</v>
      </c>
    </row>
    <row r="517" spans="1:5" x14ac:dyDescent="0.2">
      <c r="A517" t="s">
        <v>4313</v>
      </c>
      <c r="B517" t="s">
        <v>4312</v>
      </c>
      <c r="C517" t="s">
        <v>66</v>
      </c>
      <c r="D517">
        <v>-2.1165119579999998</v>
      </c>
      <c r="E517">
        <v>8.9995439999999999E-3</v>
      </c>
    </row>
    <row r="518" spans="1:5" x14ac:dyDescent="0.2">
      <c r="A518" t="s">
        <v>4311</v>
      </c>
      <c r="B518" t="s">
        <v>4310</v>
      </c>
      <c r="C518" t="s">
        <v>1488</v>
      </c>
      <c r="D518">
        <v>-1.176125321</v>
      </c>
      <c r="E518">
        <v>9.228333E-3</v>
      </c>
    </row>
    <row r="519" spans="1:5" x14ac:dyDescent="0.2">
      <c r="A519" t="s">
        <v>4309</v>
      </c>
      <c r="B519" t="s">
        <v>4308</v>
      </c>
      <c r="C519" t="s">
        <v>2029</v>
      </c>
      <c r="D519">
        <v>-1.1855050009999999</v>
      </c>
      <c r="E519">
        <v>9.2691300000000004E-3</v>
      </c>
    </row>
    <row r="520" spans="1:5" x14ac:dyDescent="0.2">
      <c r="A520" t="s">
        <v>4307</v>
      </c>
      <c r="B520" t="s">
        <v>4306</v>
      </c>
      <c r="C520" t="s">
        <v>4305</v>
      </c>
      <c r="D520">
        <v>-2.4156169759999999</v>
      </c>
      <c r="E520">
        <v>9.6379410000000006E-3</v>
      </c>
    </row>
    <row r="521" spans="1:5" x14ac:dyDescent="0.2">
      <c r="A521" t="s">
        <v>4304</v>
      </c>
      <c r="B521" t="s">
        <v>4303</v>
      </c>
      <c r="C521" t="s">
        <v>4302</v>
      </c>
      <c r="D521">
        <v>-1.543856884</v>
      </c>
      <c r="E521">
        <v>9.6586429999999997E-3</v>
      </c>
    </row>
    <row r="522" spans="1:5" x14ac:dyDescent="0.2">
      <c r="A522" t="s">
        <v>1460</v>
      </c>
      <c r="B522" t="s">
        <v>1461</v>
      </c>
      <c r="C522" t="s">
        <v>66</v>
      </c>
      <c r="D522">
        <v>-2.0403462019999998</v>
      </c>
      <c r="E522">
        <v>9.8448089999999995E-3</v>
      </c>
    </row>
    <row r="523" spans="1:5" x14ac:dyDescent="0.2">
      <c r="A523" t="s">
        <v>4301</v>
      </c>
      <c r="B523" t="s">
        <v>4300</v>
      </c>
      <c r="C523" t="s">
        <v>4299</v>
      </c>
      <c r="D523">
        <v>-1.0109045270000001</v>
      </c>
      <c r="E523">
        <v>9.8812729999999994E-3</v>
      </c>
    </row>
    <row r="524" spans="1:5" x14ac:dyDescent="0.2">
      <c r="A524" t="s">
        <v>4298</v>
      </c>
      <c r="B524" t="s">
        <v>4297</v>
      </c>
      <c r="C524" t="s">
        <v>700</v>
      </c>
      <c r="D524">
        <v>-1.3718651630000001</v>
      </c>
      <c r="E524">
        <v>9.9253899999999992E-3</v>
      </c>
    </row>
    <row r="525" spans="1:5" x14ac:dyDescent="0.2">
      <c r="A525" t="s">
        <v>2203</v>
      </c>
      <c r="B525" t="s">
        <v>4296</v>
      </c>
      <c r="C525" t="s">
        <v>2201</v>
      </c>
      <c r="D525">
        <v>-1.0108104019999999</v>
      </c>
      <c r="E525">
        <v>1.0013826999999999E-2</v>
      </c>
    </row>
    <row r="526" spans="1:5" x14ac:dyDescent="0.2">
      <c r="A526" t="s">
        <v>4295</v>
      </c>
      <c r="B526" t="s">
        <v>4294</v>
      </c>
      <c r="C526" t="s">
        <v>4293</v>
      </c>
      <c r="D526">
        <v>-4.6328624569999999</v>
      </c>
      <c r="E526">
        <v>1.0044552999999999E-2</v>
      </c>
    </row>
    <row r="527" spans="1:5" x14ac:dyDescent="0.2">
      <c r="A527" t="s">
        <v>4292</v>
      </c>
      <c r="B527" t="s">
        <v>4291</v>
      </c>
      <c r="C527" t="s">
        <v>4290</v>
      </c>
      <c r="D527">
        <v>-1.173110635</v>
      </c>
      <c r="E527">
        <v>1.0198069000000001E-2</v>
      </c>
    </row>
    <row r="528" spans="1:5" x14ac:dyDescent="0.2">
      <c r="A528" t="s">
        <v>4289</v>
      </c>
      <c r="B528" t="s">
        <v>4288</v>
      </c>
      <c r="C528" t="s">
        <v>930</v>
      </c>
      <c r="D528">
        <v>-1.0649164449999999</v>
      </c>
      <c r="E528">
        <v>1.0494236000000001E-2</v>
      </c>
    </row>
    <row r="529" spans="1:5" x14ac:dyDescent="0.2">
      <c r="A529" t="s">
        <v>4287</v>
      </c>
      <c r="B529" t="s">
        <v>4286</v>
      </c>
      <c r="C529" t="s">
        <v>452</v>
      </c>
      <c r="D529">
        <v>-1.024125438</v>
      </c>
      <c r="E529">
        <v>1.0514727E-2</v>
      </c>
    </row>
    <row r="530" spans="1:5" x14ac:dyDescent="0.2">
      <c r="A530" t="s">
        <v>4285</v>
      </c>
      <c r="B530" t="s">
        <v>4284</v>
      </c>
      <c r="C530" t="s">
        <v>4283</v>
      </c>
      <c r="D530">
        <v>-1.083844526</v>
      </c>
      <c r="E530">
        <v>1.0534458E-2</v>
      </c>
    </row>
    <row r="531" spans="1:5" x14ac:dyDescent="0.2">
      <c r="A531" t="s">
        <v>4169</v>
      </c>
      <c r="B531" t="s">
        <v>4282</v>
      </c>
      <c r="C531" t="s">
        <v>4167</v>
      </c>
      <c r="D531">
        <v>-1.2475026330000001</v>
      </c>
      <c r="E531">
        <v>1.0659752E-2</v>
      </c>
    </row>
    <row r="532" spans="1:5" x14ac:dyDescent="0.2">
      <c r="A532" t="s">
        <v>4281</v>
      </c>
      <c r="B532" t="s">
        <v>4280</v>
      </c>
      <c r="C532" t="s">
        <v>66</v>
      </c>
      <c r="D532">
        <v>-2.7453790730000001</v>
      </c>
      <c r="E532">
        <v>1.1134042E-2</v>
      </c>
    </row>
    <row r="533" spans="1:5" x14ac:dyDescent="0.2">
      <c r="A533" t="s">
        <v>4279</v>
      </c>
      <c r="B533" t="s">
        <v>4278</v>
      </c>
      <c r="C533" t="s">
        <v>66</v>
      </c>
      <c r="D533">
        <v>-1.0842244839999999</v>
      </c>
      <c r="E533">
        <v>1.1231619E-2</v>
      </c>
    </row>
    <row r="534" spans="1:5" x14ac:dyDescent="0.2">
      <c r="A534" t="s">
        <v>4277</v>
      </c>
      <c r="B534" t="s">
        <v>4276</v>
      </c>
      <c r="C534" t="s">
        <v>382</v>
      </c>
      <c r="D534">
        <v>-1.0293341110000001</v>
      </c>
      <c r="E534">
        <v>1.1404756E-2</v>
      </c>
    </row>
    <row r="535" spans="1:5" x14ac:dyDescent="0.2">
      <c r="A535" t="s">
        <v>4265</v>
      </c>
      <c r="B535" t="s">
        <v>4275</v>
      </c>
      <c r="C535" t="s">
        <v>4263</v>
      </c>
      <c r="D535">
        <v>-1.125556478</v>
      </c>
      <c r="E535">
        <v>1.1916906E-2</v>
      </c>
    </row>
    <row r="536" spans="1:5" x14ac:dyDescent="0.2">
      <c r="A536" t="s">
        <v>4274</v>
      </c>
      <c r="B536" t="s">
        <v>4273</v>
      </c>
      <c r="C536" t="s">
        <v>4272</v>
      </c>
      <c r="D536">
        <v>-1.154162605</v>
      </c>
      <c r="E536">
        <v>1.2058831000000001E-2</v>
      </c>
    </row>
    <row r="537" spans="1:5" x14ac:dyDescent="0.2">
      <c r="A537" t="s">
        <v>4271</v>
      </c>
      <c r="B537" t="s">
        <v>4270</v>
      </c>
      <c r="C537" t="s">
        <v>4269</v>
      </c>
      <c r="D537">
        <v>-1.1981372859999999</v>
      </c>
      <c r="E537">
        <v>1.2102425999999999E-2</v>
      </c>
    </row>
    <row r="538" spans="1:5" x14ac:dyDescent="0.2">
      <c r="A538" t="s">
        <v>4268</v>
      </c>
      <c r="B538" t="s">
        <v>4267</v>
      </c>
      <c r="C538" t="s">
        <v>4266</v>
      </c>
      <c r="D538">
        <v>-1.4209144149999999</v>
      </c>
      <c r="E538">
        <v>1.2256681E-2</v>
      </c>
    </row>
    <row r="539" spans="1:5" x14ac:dyDescent="0.2">
      <c r="A539" t="s">
        <v>4265</v>
      </c>
      <c r="B539" t="s">
        <v>4264</v>
      </c>
      <c r="C539" t="s">
        <v>4263</v>
      </c>
      <c r="D539">
        <v>-1.0184322349999999</v>
      </c>
      <c r="E539">
        <v>1.250039E-2</v>
      </c>
    </row>
    <row r="540" spans="1:5" x14ac:dyDescent="0.2">
      <c r="A540" t="s">
        <v>4262</v>
      </c>
      <c r="B540" t="s">
        <v>4261</v>
      </c>
      <c r="C540" t="s">
        <v>985</v>
      </c>
      <c r="D540">
        <v>-1.2111878250000001</v>
      </c>
      <c r="E540">
        <v>1.2929697E-2</v>
      </c>
    </row>
    <row r="541" spans="1:5" x14ac:dyDescent="0.2">
      <c r="A541" t="s">
        <v>4220</v>
      </c>
      <c r="B541" t="s">
        <v>4260</v>
      </c>
      <c r="C541" t="s">
        <v>4218</v>
      </c>
      <c r="D541">
        <v>-2.7301566209999999</v>
      </c>
      <c r="E541">
        <v>1.3176001E-2</v>
      </c>
    </row>
    <row r="542" spans="1:5" x14ac:dyDescent="0.2">
      <c r="A542" t="s">
        <v>4259</v>
      </c>
      <c r="B542" t="s">
        <v>4258</v>
      </c>
      <c r="C542" t="s">
        <v>1448</v>
      </c>
      <c r="D542">
        <v>-1.2417512980000001</v>
      </c>
      <c r="E542">
        <v>1.3736330999999999E-2</v>
      </c>
    </row>
    <row r="543" spans="1:5" x14ac:dyDescent="0.2">
      <c r="A543" t="s">
        <v>4257</v>
      </c>
      <c r="B543" t="s">
        <v>4256</v>
      </c>
      <c r="C543" t="s">
        <v>4255</v>
      </c>
      <c r="D543">
        <v>-1.4042520590000001</v>
      </c>
      <c r="E543">
        <v>1.3782058E-2</v>
      </c>
    </row>
    <row r="544" spans="1:5" x14ac:dyDescent="0.2">
      <c r="A544" t="s">
        <v>4254</v>
      </c>
      <c r="B544" t="s">
        <v>4253</v>
      </c>
      <c r="C544" t="s">
        <v>1270</v>
      </c>
      <c r="D544">
        <v>-1.2160485000000001</v>
      </c>
      <c r="E544">
        <v>1.4020753E-2</v>
      </c>
    </row>
    <row r="545" spans="1:5" x14ac:dyDescent="0.2">
      <c r="A545" t="s">
        <v>4252</v>
      </c>
      <c r="B545" t="s">
        <v>4251</v>
      </c>
      <c r="C545" t="s">
        <v>4250</v>
      </c>
      <c r="D545">
        <v>-2.534576865</v>
      </c>
      <c r="E545">
        <v>1.4050807E-2</v>
      </c>
    </row>
    <row r="546" spans="1:5" x14ac:dyDescent="0.2">
      <c r="A546" t="s">
        <v>3008</v>
      </c>
      <c r="B546" t="s">
        <v>3007</v>
      </c>
      <c r="C546" t="s">
        <v>3006</v>
      </c>
      <c r="D546">
        <v>-1.72828202</v>
      </c>
      <c r="E546">
        <v>1.4050807E-2</v>
      </c>
    </row>
    <row r="547" spans="1:5" x14ac:dyDescent="0.2">
      <c r="A547" t="s">
        <v>925</v>
      </c>
      <c r="B547" t="s">
        <v>926</v>
      </c>
      <c r="C547" t="s">
        <v>927</v>
      </c>
      <c r="D547">
        <v>-2.2641622450000001</v>
      </c>
      <c r="E547">
        <v>1.4257172E-2</v>
      </c>
    </row>
    <row r="548" spans="1:5" x14ac:dyDescent="0.2">
      <c r="A548" t="s">
        <v>4237</v>
      </c>
      <c r="B548" t="s">
        <v>4249</v>
      </c>
      <c r="C548" t="s">
        <v>251</v>
      </c>
      <c r="D548">
        <v>-1.443818125</v>
      </c>
      <c r="E548">
        <v>1.4320204E-2</v>
      </c>
    </row>
    <row r="549" spans="1:5" x14ac:dyDescent="0.2">
      <c r="A549" t="s">
        <v>4248</v>
      </c>
      <c r="B549" t="s">
        <v>4247</v>
      </c>
      <c r="C549" t="s">
        <v>4246</v>
      </c>
      <c r="D549">
        <v>-1.1856832660000001</v>
      </c>
      <c r="E549">
        <v>1.4471741999999999E-2</v>
      </c>
    </row>
    <row r="550" spans="1:5" x14ac:dyDescent="0.2">
      <c r="A550" t="s">
        <v>4245</v>
      </c>
      <c r="B550" t="s">
        <v>4244</v>
      </c>
      <c r="C550" t="s">
        <v>345</v>
      </c>
      <c r="D550">
        <v>-1.3010101590000001</v>
      </c>
      <c r="E550">
        <v>1.462331E-2</v>
      </c>
    </row>
    <row r="551" spans="1:5" x14ac:dyDescent="0.2">
      <c r="A551" t="s">
        <v>4243</v>
      </c>
      <c r="B551" t="s">
        <v>4242</v>
      </c>
      <c r="C551" t="s">
        <v>4241</v>
      </c>
      <c r="D551">
        <v>-1.3522760460000001</v>
      </c>
      <c r="E551">
        <v>1.5030712E-2</v>
      </c>
    </row>
    <row r="552" spans="1:5" x14ac:dyDescent="0.2">
      <c r="A552" t="s">
        <v>4240</v>
      </c>
      <c r="B552" t="s">
        <v>4239</v>
      </c>
      <c r="C552" t="s">
        <v>4238</v>
      </c>
      <c r="D552">
        <v>-1.591229808</v>
      </c>
      <c r="E552">
        <v>1.5123304000000001E-2</v>
      </c>
    </row>
    <row r="553" spans="1:5" x14ac:dyDescent="0.2">
      <c r="A553" t="s">
        <v>4237</v>
      </c>
      <c r="B553" t="s">
        <v>4236</v>
      </c>
      <c r="C553" t="s">
        <v>251</v>
      </c>
      <c r="D553">
        <v>-1.389438414</v>
      </c>
      <c r="E553">
        <v>1.5166501000000001E-2</v>
      </c>
    </row>
    <row r="554" spans="1:5" x14ac:dyDescent="0.2">
      <c r="A554" t="s">
        <v>4235</v>
      </c>
      <c r="B554" t="s">
        <v>4234</v>
      </c>
      <c r="C554" t="s">
        <v>985</v>
      </c>
      <c r="D554">
        <v>-1.10136875</v>
      </c>
      <c r="E554">
        <v>1.5536632999999999E-2</v>
      </c>
    </row>
    <row r="555" spans="1:5" x14ac:dyDescent="0.2">
      <c r="A555" t="s">
        <v>4233</v>
      </c>
      <c r="B555" t="s">
        <v>4232</v>
      </c>
      <c r="C555" t="s">
        <v>2089</v>
      </c>
      <c r="D555">
        <v>-1.007432001</v>
      </c>
      <c r="E555">
        <v>1.5838162999999999E-2</v>
      </c>
    </row>
    <row r="556" spans="1:5" x14ac:dyDescent="0.2">
      <c r="A556" t="s">
        <v>4231</v>
      </c>
      <c r="B556" t="s">
        <v>4230</v>
      </c>
      <c r="C556" t="s">
        <v>1078</v>
      </c>
      <c r="D556">
        <v>-1.1784445830000001</v>
      </c>
      <c r="E556">
        <v>1.5869158000000001E-2</v>
      </c>
    </row>
    <row r="557" spans="1:5" x14ac:dyDescent="0.2">
      <c r="A557" t="s">
        <v>2462</v>
      </c>
      <c r="B557" t="s">
        <v>2461</v>
      </c>
      <c r="C557" t="s">
        <v>66</v>
      </c>
      <c r="D557">
        <v>-1.6038180609999999</v>
      </c>
      <c r="E557">
        <v>1.6241333E-2</v>
      </c>
    </row>
    <row r="558" spans="1:5" x14ac:dyDescent="0.2">
      <c r="A558" t="s">
        <v>4229</v>
      </c>
      <c r="B558" t="s">
        <v>4228</v>
      </c>
      <c r="C558" t="s">
        <v>66</v>
      </c>
      <c r="D558">
        <v>-3.0361209580000001</v>
      </c>
      <c r="E558">
        <v>1.6942036000000001E-2</v>
      </c>
    </row>
    <row r="559" spans="1:5" x14ac:dyDescent="0.2">
      <c r="A559" t="s">
        <v>4227</v>
      </c>
      <c r="B559" t="s">
        <v>4226</v>
      </c>
      <c r="C559" t="s">
        <v>872</v>
      </c>
      <c r="D559">
        <v>-1.0208044629999999</v>
      </c>
      <c r="E559">
        <v>1.7045162999999999E-2</v>
      </c>
    </row>
    <row r="560" spans="1:5" x14ac:dyDescent="0.2">
      <c r="A560" t="s">
        <v>4225</v>
      </c>
      <c r="B560" t="s">
        <v>4224</v>
      </c>
      <c r="C560" t="s">
        <v>4223</v>
      </c>
      <c r="D560">
        <v>-1.0478611120000001</v>
      </c>
      <c r="E560">
        <v>1.8174211999999999E-2</v>
      </c>
    </row>
    <row r="561" spans="1:5" x14ac:dyDescent="0.2">
      <c r="A561" t="s">
        <v>4131</v>
      </c>
      <c r="B561" t="s">
        <v>4222</v>
      </c>
      <c r="C561" t="s">
        <v>4129</v>
      </c>
      <c r="D561">
        <v>-1.6984422969999999</v>
      </c>
      <c r="E561">
        <v>1.8466481E-2</v>
      </c>
    </row>
    <row r="562" spans="1:5" x14ac:dyDescent="0.2">
      <c r="A562" t="s">
        <v>4214</v>
      </c>
      <c r="B562" t="s">
        <v>4221</v>
      </c>
      <c r="C562" t="s">
        <v>4212</v>
      </c>
      <c r="D562">
        <v>-3.5657602559999999</v>
      </c>
      <c r="E562">
        <v>1.8467225E-2</v>
      </c>
    </row>
    <row r="563" spans="1:5" x14ac:dyDescent="0.2">
      <c r="A563" t="s">
        <v>2330</v>
      </c>
      <c r="B563" t="s">
        <v>2329</v>
      </c>
      <c r="C563" t="s">
        <v>66</v>
      </c>
      <c r="D563">
        <v>-2.9800803519999999</v>
      </c>
      <c r="E563">
        <v>1.8613768999999999E-2</v>
      </c>
    </row>
    <row r="564" spans="1:5" x14ac:dyDescent="0.2">
      <c r="A564" t="s">
        <v>4220</v>
      </c>
      <c r="B564" t="s">
        <v>4219</v>
      </c>
      <c r="C564" t="s">
        <v>4218</v>
      </c>
      <c r="D564">
        <v>-2.6999500909999998</v>
      </c>
      <c r="E564">
        <v>1.8806878999999999E-2</v>
      </c>
    </row>
    <row r="565" spans="1:5" x14ac:dyDescent="0.2">
      <c r="A565" t="s">
        <v>4217</v>
      </c>
      <c r="B565" t="s">
        <v>4216</v>
      </c>
      <c r="C565" t="s">
        <v>4215</v>
      </c>
      <c r="D565">
        <v>-2.092388814</v>
      </c>
      <c r="E565">
        <v>1.8935824E-2</v>
      </c>
    </row>
    <row r="566" spans="1:5" x14ac:dyDescent="0.2">
      <c r="A566" t="s">
        <v>4214</v>
      </c>
      <c r="B566" t="s">
        <v>4213</v>
      </c>
      <c r="C566" t="s">
        <v>4212</v>
      </c>
      <c r="D566">
        <v>-3.8019612920000001</v>
      </c>
      <c r="E566">
        <v>1.9591211000000001E-2</v>
      </c>
    </row>
    <row r="567" spans="1:5" x14ac:dyDescent="0.2">
      <c r="A567" t="s">
        <v>936</v>
      </c>
      <c r="B567" t="s">
        <v>4211</v>
      </c>
      <c r="C567" t="s">
        <v>938</v>
      </c>
      <c r="D567">
        <v>-1.1187362160000001</v>
      </c>
      <c r="E567">
        <v>1.9945461000000001E-2</v>
      </c>
    </row>
    <row r="568" spans="1:5" x14ac:dyDescent="0.2">
      <c r="A568" t="s">
        <v>4210</v>
      </c>
      <c r="B568" t="s">
        <v>4209</v>
      </c>
      <c r="C568" t="s">
        <v>4208</v>
      </c>
      <c r="D568">
        <v>-1.145326077</v>
      </c>
      <c r="E568">
        <v>2.0008227E-2</v>
      </c>
    </row>
    <row r="569" spans="1:5" x14ac:dyDescent="0.2">
      <c r="A569" t="s">
        <v>956</v>
      </c>
      <c r="B569" t="s">
        <v>957</v>
      </c>
      <c r="C569" t="s">
        <v>958</v>
      </c>
      <c r="D569">
        <v>-1.546142608</v>
      </c>
      <c r="E569">
        <v>2.0478685999999999E-2</v>
      </c>
    </row>
    <row r="570" spans="1:5" x14ac:dyDescent="0.2">
      <c r="A570" t="s">
        <v>4207</v>
      </c>
      <c r="B570" t="s">
        <v>4206</v>
      </c>
      <c r="C570" t="s">
        <v>4205</v>
      </c>
      <c r="D570">
        <v>-1.031919413</v>
      </c>
      <c r="E570">
        <v>2.1595231999999999E-2</v>
      </c>
    </row>
    <row r="571" spans="1:5" x14ac:dyDescent="0.2">
      <c r="A571" t="s">
        <v>4204</v>
      </c>
      <c r="B571" t="s">
        <v>4203</v>
      </c>
      <c r="C571" t="s">
        <v>4202</v>
      </c>
      <c r="D571">
        <v>-1.069014015</v>
      </c>
      <c r="E571">
        <v>2.1609032E-2</v>
      </c>
    </row>
    <row r="572" spans="1:5" x14ac:dyDescent="0.2">
      <c r="A572" t="s">
        <v>936</v>
      </c>
      <c r="B572" t="s">
        <v>937</v>
      </c>
      <c r="C572" t="s">
        <v>938</v>
      </c>
      <c r="D572">
        <v>-1.395759397</v>
      </c>
      <c r="E572">
        <v>2.2113159E-2</v>
      </c>
    </row>
    <row r="573" spans="1:5" x14ac:dyDescent="0.2">
      <c r="A573" t="s">
        <v>4201</v>
      </c>
      <c r="B573" t="s">
        <v>4200</v>
      </c>
      <c r="C573" t="s">
        <v>66</v>
      </c>
      <c r="D573">
        <v>-1.123924409</v>
      </c>
      <c r="E573">
        <v>2.3361324999999999E-2</v>
      </c>
    </row>
    <row r="574" spans="1:5" x14ac:dyDescent="0.2">
      <c r="A574" t="s">
        <v>4199</v>
      </c>
      <c r="B574" t="s">
        <v>4198</v>
      </c>
      <c r="C574" t="s">
        <v>1663</v>
      </c>
      <c r="D574">
        <v>-1.172775017</v>
      </c>
      <c r="E574">
        <v>2.3804664E-2</v>
      </c>
    </row>
    <row r="575" spans="1:5" x14ac:dyDescent="0.2">
      <c r="A575" t="s">
        <v>4197</v>
      </c>
      <c r="B575" t="s">
        <v>4196</v>
      </c>
      <c r="C575" t="s">
        <v>4195</v>
      </c>
      <c r="D575">
        <v>-2.0033508969999998</v>
      </c>
      <c r="E575">
        <v>2.3936468999999998E-2</v>
      </c>
    </row>
    <row r="576" spans="1:5" x14ac:dyDescent="0.2">
      <c r="A576" t="s">
        <v>4194</v>
      </c>
      <c r="B576" t="s">
        <v>4193</v>
      </c>
      <c r="C576" t="s">
        <v>4192</v>
      </c>
      <c r="D576">
        <v>-4.0559096050000001</v>
      </c>
      <c r="E576">
        <v>2.4794816000000001E-2</v>
      </c>
    </row>
    <row r="577" spans="1:5" x14ac:dyDescent="0.2">
      <c r="A577" t="s">
        <v>4191</v>
      </c>
      <c r="B577" t="s">
        <v>4190</v>
      </c>
      <c r="C577" t="s">
        <v>4189</v>
      </c>
      <c r="D577">
        <v>-1.0855156779999999</v>
      </c>
      <c r="E577">
        <v>2.4872185000000002E-2</v>
      </c>
    </row>
    <row r="578" spans="1:5" x14ac:dyDescent="0.2">
      <c r="A578" t="s">
        <v>4188</v>
      </c>
      <c r="B578" t="s">
        <v>4187</v>
      </c>
      <c r="C578" t="s">
        <v>1090</v>
      </c>
      <c r="D578">
        <v>-3.4631749969999999</v>
      </c>
      <c r="E578">
        <v>2.5143932000000001E-2</v>
      </c>
    </row>
    <row r="579" spans="1:5" x14ac:dyDescent="0.2">
      <c r="A579" t="s">
        <v>1560</v>
      </c>
      <c r="B579" t="s">
        <v>4186</v>
      </c>
      <c r="C579" t="s">
        <v>1562</v>
      </c>
      <c r="D579">
        <v>-1.2116263709999999</v>
      </c>
      <c r="E579">
        <v>2.5183041999999999E-2</v>
      </c>
    </row>
    <row r="580" spans="1:5" x14ac:dyDescent="0.2">
      <c r="A580" t="s">
        <v>4185</v>
      </c>
      <c r="B580" t="s">
        <v>4184</v>
      </c>
      <c r="C580" t="s">
        <v>66</v>
      </c>
      <c r="D580">
        <v>-1.0037829309999999</v>
      </c>
      <c r="E580">
        <v>2.5357753E-2</v>
      </c>
    </row>
    <row r="581" spans="1:5" x14ac:dyDescent="0.2">
      <c r="A581" t="s">
        <v>4183</v>
      </c>
      <c r="B581" t="s">
        <v>4182</v>
      </c>
      <c r="C581" t="s">
        <v>4181</v>
      </c>
      <c r="D581">
        <v>-1.756176921</v>
      </c>
      <c r="E581">
        <v>2.5409774999999999E-2</v>
      </c>
    </row>
    <row r="582" spans="1:5" x14ac:dyDescent="0.2">
      <c r="A582" t="s">
        <v>4180</v>
      </c>
      <c r="B582" t="s">
        <v>4179</v>
      </c>
      <c r="C582" t="s">
        <v>4178</v>
      </c>
      <c r="D582">
        <v>-1.0344559390000001</v>
      </c>
      <c r="E582">
        <v>2.5624740999999999E-2</v>
      </c>
    </row>
    <row r="583" spans="1:5" x14ac:dyDescent="0.2">
      <c r="A583" t="s">
        <v>4177</v>
      </c>
      <c r="B583" t="s">
        <v>4176</v>
      </c>
      <c r="C583" t="s">
        <v>4175</v>
      </c>
      <c r="D583">
        <v>-1.021224632</v>
      </c>
      <c r="E583">
        <v>2.6689438999999999E-2</v>
      </c>
    </row>
    <row r="584" spans="1:5" x14ac:dyDescent="0.2">
      <c r="A584" t="s">
        <v>4141</v>
      </c>
      <c r="B584" t="s">
        <v>4174</v>
      </c>
      <c r="C584" t="s">
        <v>4139</v>
      </c>
      <c r="D584">
        <v>-1.5256753780000001</v>
      </c>
      <c r="E584">
        <v>2.7259433999999999E-2</v>
      </c>
    </row>
    <row r="585" spans="1:5" x14ac:dyDescent="0.2">
      <c r="A585" t="s">
        <v>4173</v>
      </c>
      <c r="B585" t="s">
        <v>4172</v>
      </c>
      <c r="C585" t="s">
        <v>708</v>
      </c>
      <c r="D585">
        <v>-1.688396148</v>
      </c>
      <c r="E585">
        <v>2.7891648000000002E-2</v>
      </c>
    </row>
    <row r="586" spans="1:5" x14ac:dyDescent="0.2">
      <c r="A586" t="s">
        <v>4171</v>
      </c>
      <c r="B586" t="s">
        <v>4170</v>
      </c>
      <c r="C586" t="s">
        <v>1217</v>
      </c>
      <c r="D586">
        <v>-1.443596849</v>
      </c>
      <c r="E586">
        <v>2.8641272999999998E-2</v>
      </c>
    </row>
    <row r="587" spans="1:5" x14ac:dyDescent="0.2">
      <c r="A587" t="s">
        <v>4169</v>
      </c>
      <c r="B587" t="s">
        <v>4168</v>
      </c>
      <c r="C587" t="s">
        <v>4167</v>
      </c>
      <c r="D587">
        <v>-1.132494136</v>
      </c>
      <c r="E587">
        <v>2.8729604999999998E-2</v>
      </c>
    </row>
    <row r="588" spans="1:5" x14ac:dyDescent="0.2">
      <c r="A588" t="s">
        <v>4166</v>
      </c>
      <c r="B588" t="s">
        <v>4165</v>
      </c>
      <c r="C588" t="s">
        <v>66</v>
      </c>
      <c r="D588">
        <v>-1.2415176370000001</v>
      </c>
      <c r="E588">
        <v>3.013803E-2</v>
      </c>
    </row>
    <row r="589" spans="1:5" x14ac:dyDescent="0.2">
      <c r="A589" t="s">
        <v>3209</v>
      </c>
      <c r="B589" t="s">
        <v>3208</v>
      </c>
      <c r="C589" t="s">
        <v>3207</v>
      </c>
      <c r="D589">
        <v>-3.2504045979999998</v>
      </c>
      <c r="E589">
        <v>3.0897845E-2</v>
      </c>
    </row>
    <row r="590" spans="1:5" x14ac:dyDescent="0.2">
      <c r="A590" t="s">
        <v>4131</v>
      </c>
      <c r="B590" t="s">
        <v>4164</v>
      </c>
      <c r="C590" t="s">
        <v>4129</v>
      </c>
      <c r="D590">
        <v>-1.2239854269999999</v>
      </c>
      <c r="E590">
        <v>3.1954548999999999E-2</v>
      </c>
    </row>
    <row r="591" spans="1:5" x14ac:dyDescent="0.2">
      <c r="A591" t="s">
        <v>4163</v>
      </c>
      <c r="B591" t="s">
        <v>4162</v>
      </c>
      <c r="C591" t="s">
        <v>4161</v>
      </c>
      <c r="D591">
        <v>-1.087856964</v>
      </c>
      <c r="E591">
        <v>3.3252513999999997E-2</v>
      </c>
    </row>
    <row r="592" spans="1:5" x14ac:dyDescent="0.2">
      <c r="A592" t="s">
        <v>4160</v>
      </c>
      <c r="B592" t="s">
        <v>4159</v>
      </c>
      <c r="C592" t="s">
        <v>1270</v>
      </c>
      <c r="D592">
        <v>-1.6075846170000001</v>
      </c>
      <c r="E592">
        <v>3.4236208999999997E-2</v>
      </c>
    </row>
    <row r="593" spans="1:5" x14ac:dyDescent="0.2">
      <c r="A593" t="s">
        <v>1549</v>
      </c>
      <c r="B593" t="s">
        <v>4158</v>
      </c>
      <c r="C593" t="s">
        <v>1551</v>
      </c>
      <c r="D593">
        <v>-1.745122641</v>
      </c>
      <c r="E593">
        <v>3.4383081000000003E-2</v>
      </c>
    </row>
    <row r="594" spans="1:5" x14ac:dyDescent="0.2">
      <c r="A594" t="s">
        <v>4157</v>
      </c>
      <c r="B594" t="s">
        <v>4156</v>
      </c>
      <c r="C594" t="s">
        <v>4155</v>
      </c>
      <c r="D594">
        <v>-1.025291658</v>
      </c>
      <c r="E594">
        <v>3.4736891999999998E-2</v>
      </c>
    </row>
    <row r="595" spans="1:5" x14ac:dyDescent="0.2">
      <c r="A595" t="s">
        <v>1560</v>
      </c>
      <c r="B595" t="s">
        <v>1561</v>
      </c>
      <c r="C595" t="s">
        <v>1562</v>
      </c>
      <c r="D595">
        <v>-1.097013161</v>
      </c>
      <c r="E595">
        <v>3.6852982999999999E-2</v>
      </c>
    </row>
    <row r="596" spans="1:5" x14ac:dyDescent="0.2">
      <c r="A596" t="s">
        <v>1564</v>
      </c>
      <c r="B596" t="s">
        <v>4154</v>
      </c>
      <c r="C596" t="s">
        <v>1566</v>
      </c>
      <c r="D596">
        <v>-1.4481113720000001</v>
      </c>
      <c r="E596">
        <v>3.7072553000000001E-2</v>
      </c>
    </row>
    <row r="597" spans="1:5" x14ac:dyDescent="0.2">
      <c r="A597" t="s">
        <v>4153</v>
      </c>
      <c r="B597" t="s">
        <v>4152</v>
      </c>
      <c r="C597" t="s">
        <v>4151</v>
      </c>
      <c r="D597">
        <v>-1.5483752200000001</v>
      </c>
      <c r="E597">
        <v>3.8534482000000002E-2</v>
      </c>
    </row>
    <row r="598" spans="1:5" x14ac:dyDescent="0.2">
      <c r="A598" t="s">
        <v>4150</v>
      </c>
      <c r="B598" t="s">
        <v>4149</v>
      </c>
      <c r="C598" t="s">
        <v>4148</v>
      </c>
      <c r="D598">
        <v>-1.0408597079999999</v>
      </c>
      <c r="E598">
        <v>4.0039408999999998E-2</v>
      </c>
    </row>
    <row r="599" spans="1:5" x14ac:dyDescent="0.2">
      <c r="A599" t="s">
        <v>4147</v>
      </c>
      <c r="B599" t="s">
        <v>4146</v>
      </c>
      <c r="C599" t="s">
        <v>4145</v>
      </c>
      <c r="D599">
        <v>-1.5707350760000001</v>
      </c>
      <c r="E599">
        <v>4.0452435000000002E-2</v>
      </c>
    </row>
    <row r="600" spans="1:5" x14ac:dyDescent="0.2">
      <c r="A600" t="s">
        <v>4144</v>
      </c>
      <c r="B600" t="s">
        <v>4143</v>
      </c>
      <c r="C600" t="s">
        <v>4142</v>
      </c>
      <c r="D600">
        <v>-1.3528451189999999</v>
      </c>
      <c r="E600">
        <v>4.0637988999999999E-2</v>
      </c>
    </row>
    <row r="601" spans="1:5" x14ac:dyDescent="0.2">
      <c r="A601" t="s">
        <v>4141</v>
      </c>
      <c r="B601" t="s">
        <v>4140</v>
      </c>
      <c r="C601" t="s">
        <v>4139</v>
      </c>
      <c r="D601">
        <v>-1.463082209</v>
      </c>
      <c r="E601">
        <v>4.1767817999999998E-2</v>
      </c>
    </row>
    <row r="602" spans="1:5" x14ac:dyDescent="0.2">
      <c r="A602" t="s">
        <v>4138</v>
      </c>
      <c r="B602" t="s">
        <v>4137</v>
      </c>
      <c r="C602" t="s">
        <v>1663</v>
      </c>
      <c r="D602">
        <v>-1.306317894</v>
      </c>
      <c r="E602">
        <v>4.3551505999999997E-2</v>
      </c>
    </row>
    <row r="603" spans="1:5" x14ac:dyDescent="0.2">
      <c r="A603" t="s">
        <v>4136</v>
      </c>
      <c r="B603" t="s">
        <v>4135</v>
      </c>
      <c r="C603" t="s">
        <v>66</v>
      </c>
      <c r="D603">
        <v>-1.022136532</v>
      </c>
      <c r="E603">
        <v>4.4086457000000003E-2</v>
      </c>
    </row>
    <row r="604" spans="1:5" x14ac:dyDescent="0.2">
      <c r="A604" t="s">
        <v>4134</v>
      </c>
      <c r="B604" t="s">
        <v>4133</v>
      </c>
      <c r="C604" t="s">
        <v>4132</v>
      </c>
      <c r="D604">
        <v>-1.0940065080000001</v>
      </c>
      <c r="E604">
        <v>4.4752714999999998E-2</v>
      </c>
    </row>
    <row r="605" spans="1:5" x14ac:dyDescent="0.2">
      <c r="A605" t="s">
        <v>4131</v>
      </c>
      <c r="B605" t="s">
        <v>4130</v>
      </c>
      <c r="C605" t="s">
        <v>4129</v>
      </c>
      <c r="D605">
        <v>-1.5215363959999999</v>
      </c>
      <c r="E605">
        <v>4.6631471000000001E-2</v>
      </c>
    </row>
    <row r="606" spans="1:5" x14ac:dyDescent="0.2">
      <c r="A606" t="s">
        <v>4128</v>
      </c>
      <c r="B606" t="s">
        <v>4127</v>
      </c>
      <c r="C606" t="s">
        <v>29</v>
      </c>
      <c r="D606">
        <v>-1.2399594620000001</v>
      </c>
      <c r="E606">
        <v>4.6788752000000003E-2</v>
      </c>
    </row>
    <row r="607" spans="1:5" x14ac:dyDescent="0.2">
      <c r="A607" t="s">
        <v>1974</v>
      </c>
      <c r="B607" t="s">
        <v>4126</v>
      </c>
      <c r="C607" t="s">
        <v>339</v>
      </c>
      <c r="D607">
        <v>-1.187036408</v>
      </c>
      <c r="E607">
        <v>4.7190598E-2</v>
      </c>
    </row>
    <row r="608" spans="1:5" x14ac:dyDescent="0.2">
      <c r="A608" t="s">
        <v>4125</v>
      </c>
      <c r="B608" t="s">
        <v>4124</v>
      </c>
      <c r="C608" t="s">
        <v>4123</v>
      </c>
      <c r="D608">
        <v>-1.8610919829999999</v>
      </c>
      <c r="E608">
        <v>4.9039584999999997E-2</v>
      </c>
    </row>
    <row r="609" spans="1:5" x14ac:dyDescent="0.2">
      <c r="A609" t="s">
        <v>4122</v>
      </c>
      <c r="B609" t="s">
        <v>4121</v>
      </c>
      <c r="C609" t="s">
        <v>4120</v>
      </c>
      <c r="D609">
        <v>-1.054524958</v>
      </c>
      <c r="E609">
        <v>4.9499981999999998E-2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6"/>
  <sheetViews>
    <sheetView workbookViewId="0">
      <selection activeCell="B1" sqref="B1"/>
    </sheetView>
  </sheetViews>
  <sheetFormatPr baseColWidth="10" defaultColWidth="8.83203125" defaultRowHeight="15" x14ac:dyDescent="0.2"/>
  <cols>
    <col min="2" max="2" width="14" customWidth="1"/>
    <col min="3" max="4" width="13.6640625" customWidth="1"/>
    <col min="6" max="6" width="19.83203125" customWidth="1"/>
  </cols>
  <sheetData>
    <row r="1" spans="2:6" ht="21.75" customHeight="1" x14ac:dyDescent="0.25">
      <c r="B1" s="5" t="s">
        <v>10146</v>
      </c>
    </row>
    <row r="2" spans="2:6" hidden="1" x14ac:dyDescent="0.2"/>
    <row r="3" spans="2:6" ht="63.75" customHeight="1" x14ac:dyDescent="0.2">
      <c r="B3" s="8" t="s">
        <v>10081</v>
      </c>
      <c r="C3" s="8"/>
      <c r="D3" s="2"/>
      <c r="E3" s="8" t="s">
        <v>10082</v>
      </c>
      <c r="F3" s="8"/>
    </row>
    <row r="4" spans="2:6" ht="16" thickBot="1" x14ac:dyDescent="0.25">
      <c r="B4" s="4" t="s">
        <v>0</v>
      </c>
      <c r="E4" s="4" t="s">
        <v>0</v>
      </c>
    </row>
    <row r="5" spans="2:6" x14ac:dyDescent="0.2">
      <c r="B5" t="s">
        <v>102</v>
      </c>
      <c r="E5" t="s">
        <v>4837</v>
      </c>
    </row>
    <row r="6" spans="2:6" x14ac:dyDescent="0.2">
      <c r="B6" t="s">
        <v>1171</v>
      </c>
      <c r="E6" t="s">
        <v>4482</v>
      </c>
    </row>
    <row r="7" spans="2:6" x14ac:dyDescent="0.2">
      <c r="B7" t="s">
        <v>649</v>
      </c>
      <c r="E7" t="s">
        <v>4605</v>
      </c>
    </row>
    <row r="8" spans="2:6" x14ac:dyDescent="0.2">
      <c r="B8" t="s">
        <v>61</v>
      </c>
      <c r="E8" t="s">
        <v>5262</v>
      </c>
    </row>
    <row r="9" spans="2:6" x14ac:dyDescent="0.2">
      <c r="B9" t="s">
        <v>252</v>
      </c>
      <c r="E9" t="s">
        <v>4974</v>
      </c>
    </row>
    <row r="10" spans="2:6" x14ac:dyDescent="0.2">
      <c r="B10" t="s">
        <v>134</v>
      </c>
      <c r="E10" t="s">
        <v>4980</v>
      </c>
    </row>
    <row r="11" spans="2:6" x14ac:dyDescent="0.2">
      <c r="B11" t="s">
        <v>1333</v>
      </c>
      <c r="E11" t="s">
        <v>4390</v>
      </c>
    </row>
    <row r="12" spans="2:6" x14ac:dyDescent="0.2">
      <c r="B12" t="s">
        <v>514</v>
      </c>
      <c r="E12" t="s">
        <v>4128</v>
      </c>
    </row>
    <row r="13" spans="2:6" x14ac:dyDescent="0.2">
      <c r="B13" t="s">
        <v>1115</v>
      </c>
      <c r="E13" t="s">
        <v>4646</v>
      </c>
    </row>
    <row r="14" spans="2:6" x14ac:dyDescent="0.2">
      <c r="B14" t="s">
        <v>849</v>
      </c>
      <c r="E14" t="s">
        <v>4301</v>
      </c>
    </row>
    <row r="15" spans="2:6" x14ac:dyDescent="0.2">
      <c r="B15" t="s">
        <v>192</v>
      </c>
      <c r="E15" t="s">
        <v>4576</v>
      </c>
    </row>
    <row r="16" spans="2:6" x14ac:dyDescent="0.2">
      <c r="B16" t="s">
        <v>1128</v>
      </c>
      <c r="E16" t="s">
        <v>5280</v>
      </c>
    </row>
    <row r="17" spans="2:5" x14ac:dyDescent="0.2">
      <c r="B17" t="s">
        <v>53</v>
      </c>
      <c r="E17" t="s">
        <v>4726</v>
      </c>
    </row>
    <row r="18" spans="2:5" x14ac:dyDescent="0.2">
      <c r="B18" t="s">
        <v>1529</v>
      </c>
      <c r="E18" t="s">
        <v>4756</v>
      </c>
    </row>
    <row r="19" spans="2:5" x14ac:dyDescent="0.2">
      <c r="B19" t="s">
        <v>720</v>
      </c>
      <c r="E19" t="s">
        <v>4529</v>
      </c>
    </row>
    <row r="20" spans="2:5" x14ac:dyDescent="0.2">
      <c r="B20" t="s">
        <v>219</v>
      </c>
      <c r="E20" t="s">
        <v>5032</v>
      </c>
    </row>
    <row r="21" spans="2:5" x14ac:dyDescent="0.2">
      <c r="B21" t="s">
        <v>170</v>
      </c>
      <c r="E21" t="s">
        <v>4909</v>
      </c>
    </row>
    <row r="22" spans="2:5" x14ac:dyDescent="0.2">
      <c r="B22" t="s">
        <v>165</v>
      </c>
      <c r="E22" t="s">
        <v>4233</v>
      </c>
    </row>
    <row r="23" spans="2:5" x14ac:dyDescent="0.2">
      <c r="B23" t="s">
        <v>592</v>
      </c>
      <c r="E23" t="s">
        <v>5315</v>
      </c>
    </row>
    <row r="24" spans="2:5" x14ac:dyDescent="0.2">
      <c r="B24" t="s">
        <v>455</v>
      </c>
      <c r="E24" t="s">
        <v>4667</v>
      </c>
    </row>
    <row r="25" spans="2:5" x14ac:dyDescent="0.2">
      <c r="B25" t="s">
        <v>118</v>
      </c>
      <c r="E25" t="s">
        <v>4570</v>
      </c>
    </row>
    <row r="26" spans="2:5" x14ac:dyDescent="0.2">
      <c r="B26" t="s">
        <v>1443</v>
      </c>
      <c r="E26" t="s">
        <v>4876</v>
      </c>
    </row>
    <row r="27" spans="2:5" x14ac:dyDescent="0.2">
      <c r="B27" t="s">
        <v>88</v>
      </c>
      <c r="E27" t="s">
        <v>4699</v>
      </c>
    </row>
    <row r="28" spans="2:5" x14ac:dyDescent="0.2">
      <c r="B28" t="s">
        <v>723</v>
      </c>
      <c r="E28" t="s">
        <v>4640</v>
      </c>
    </row>
    <row r="29" spans="2:5" x14ac:dyDescent="0.2">
      <c r="B29" t="s">
        <v>246</v>
      </c>
      <c r="E29" t="s">
        <v>4265</v>
      </c>
    </row>
    <row r="30" spans="2:5" x14ac:dyDescent="0.2">
      <c r="B30" t="s">
        <v>1635</v>
      </c>
      <c r="E30" t="s">
        <v>4384</v>
      </c>
    </row>
    <row r="31" spans="2:5" x14ac:dyDescent="0.2">
      <c r="B31" t="s">
        <v>94</v>
      </c>
      <c r="E31" t="s">
        <v>4214</v>
      </c>
    </row>
    <row r="32" spans="2:5" x14ac:dyDescent="0.2">
      <c r="B32" t="s">
        <v>100</v>
      </c>
      <c r="E32" t="s">
        <v>4906</v>
      </c>
    </row>
    <row r="33" spans="2:5" x14ac:dyDescent="0.2">
      <c r="B33" t="s">
        <v>15</v>
      </c>
      <c r="E33" t="s">
        <v>4817</v>
      </c>
    </row>
    <row r="34" spans="2:5" x14ac:dyDescent="0.2">
      <c r="B34" t="s">
        <v>493</v>
      </c>
      <c r="E34" t="s">
        <v>5170</v>
      </c>
    </row>
    <row r="35" spans="2:5" x14ac:dyDescent="0.2">
      <c r="B35" t="s">
        <v>268</v>
      </c>
      <c r="E35" t="s">
        <v>4820</v>
      </c>
    </row>
    <row r="36" spans="2:5" x14ac:dyDescent="0.2">
      <c r="B36" t="s">
        <v>1310</v>
      </c>
      <c r="E36" t="s">
        <v>5132</v>
      </c>
    </row>
    <row r="37" spans="2:5" x14ac:dyDescent="0.2">
      <c r="B37" t="s">
        <v>856</v>
      </c>
      <c r="E37" t="s">
        <v>5062</v>
      </c>
    </row>
    <row r="38" spans="2:5" x14ac:dyDescent="0.2">
      <c r="B38" t="s">
        <v>913</v>
      </c>
      <c r="E38" t="s">
        <v>4274</v>
      </c>
    </row>
    <row r="39" spans="2:5" x14ac:dyDescent="0.2">
      <c r="B39" t="s">
        <v>275</v>
      </c>
      <c r="E39" t="s">
        <v>4254</v>
      </c>
    </row>
    <row r="40" spans="2:5" x14ac:dyDescent="0.2">
      <c r="B40" t="s">
        <v>1271</v>
      </c>
      <c r="E40" t="s">
        <v>4896</v>
      </c>
    </row>
    <row r="41" spans="2:5" x14ac:dyDescent="0.2">
      <c r="B41" t="s">
        <v>1457</v>
      </c>
      <c r="E41" t="s">
        <v>4873</v>
      </c>
    </row>
    <row r="42" spans="2:5" x14ac:dyDescent="0.2">
      <c r="B42" t="s">
        <v>12</v>
      </c>
      <c r="E42" t="s">
        <v>5360</v>
      </c>
    </row>
    <row r="43" spans="2:5" x14ac:dyDescent="0.2">
      <c r="B43" t="s">
        <v>660</v>
      </c>
      <c r="E43" t="s">
        <v>4729</v>
      </c>
    </row>
    <row r="44" spans="2:5" x14ac:dyDescent="0.2">
      <c r="B44" t="s">
        <v>835</v>
      </c>
      <c r="E44" t="s">
        <v>4867</v>
      </c>
    </row>
    <row r="45" spans="2:5" x14ac:dyDescent="0.2">
      <c r="B45" t="s">
        <v>18</v>
      </c>
      <c r="E45" t="s">
        <v>4442</v>
      </c>
    </row>
    <row r="46" spans="2:5" x14ac:dyDescent="0.2">
      <c r="B46" t="s">
        <v>115</v>
      </c>
      <c r="E46" t="s">
        <v>5335</v>
      </c>
    </row>
    <row r="47" spans="2:5" x14ac:dyDescent="0.2">
      <c r="B47" t="s">
        <v>212</v>
      </c>
      <c r="E47" t="s">
        <v>4899</v>
      </c>
    </row>
    <row r="48" spans="2:5" x14ac:dyDescent="0.2">
      <c r="B48" t="s">
        <v>140</v>
      </c>
      <c r="E48" t="s">
        <v>5030</v>
      </c>
    </row>
    <row r="49" spans="2:5" x14ac:dyDescent="0.2">
      <c r="B49" t="s">
        <v>284</v>
      </c>
      <c r="E49" t="s">
        <v>5264</v>
      </c>
    </row>
    <row r="50" spans="2:5" x14ac:dyDescent="0.2">
      <c r="B50" t="s">
        <v>215</v>
      </c>
      <c r="E50" t="s">
        <v>5234</v>
      </c>
    </row>
    <row r="51" spans="2:5" x14ac:dyDescent="0.2">
      <c r="B51" t="s">
        <v>907</v>
      </c>
      <c r="E51" t="s">
        <v>5166</v>
      </c>
    </row>
    <row r="52" spans="2:5" x14ac:dyDescent="0.2">
      <c r="B52" t="s">
        <v>1246</v>
      </c>
      <c r="E52" t="s">
        <v>5331</v>
      </c>
    </row>
    <row r="53" spans="2:5" x14ac:dyDescent="0.2">
      <c r="B53" t="s">
        <v>161</v>
      </c>
      <c r="E53" t="s">
        <v>4680</v>
      </c>
    </row>
    <row r="54" spans="2:5" x14ac:dyDescent="0.2">
      <c r="B54" t="s">
        <v>640</v>
      </c>
      <c r="E54" t="s">
        <v>5068</v>
      </c>
    </row>
    <row r="55" spans="2:5" x14ac:dyDescent="0.2">
      <c r="B55" t="s">
        <v>21</v>
      </c>
      <c r="E55" t="s">
        <v>4396</v>
      </c>
    </row>
    <row r="56" spans="2:5" x14ac:dyDescent="0.2">
      <c r="B56" t="s">
        <v>1209</v>
      </c>
      <c r="E56" t="s">
        <v>5350</v>
      </c>
    </row>
    <row r="57" spans="2:5" x14ac:dyDescent="0.2">
      <c r="B57" t="s">
        <v>1385</v>
      </c>
      <c r="E57" t="s">
        <v>4619</v>
      </c>
    </row>
    <row r="58" spans="2:5" x14ac:dyDescent="0.2">
      <c r="B58" t="s">
        <v>844</v>
      </c>
      <c r="E58" t="s">
        <v>4993</v>
      </c>
    </row>
    <row r="59" spans="2:5" x14ac:dyDescent="0.2">
      <c r="B59" t="s">
        <v>499</v>
      </c>
      <c r="E59" t="s">
        <v>5344</v>
      </c>
    </row>
    <row r="60" spans="2:5" x14ac:dyDescent="0.2">
      <c r="B60" t="s">
        <v>105</v>
      </c>
      <c r="E60" t="s">
        <v>4503</v>
      </c>
    </row>
    <row r="61" spans="2:5" x14ac:dyDescent="0.2">
      <c r="B61" t="s">
        <v>1543</v>
      </c>
      <c r="E61" t="s">
        <v>4661</v>
      </c>
    </row>
    <row r="62" spans="2:5" x14ac:dyDescent="0.2">
      <c r="E62" t="s">
        <v>4780</v>
      </c>
    </row>
    <row r="63" spans="2:5" x14ac:dyDescent="0.2">
      <c r="E63" t="s">
        <v>5111</v>
      </c>
    </row>
    <row r="64" spans="2:5" x14ac:dyDescent="0.2">
      <c r="E64" t="s">
        <v>4235</v>
      </c>
    </row>
    <row r="65" spans="5:5" x14ac:dyDescent="0.2">
      <c r="E65" t="s">
        <v>5325</v>
      </c>
    </row>
    <row r="66" spans="5:5" x14ac:dyDescent="0.2">
      <c r="E66" t="s">
        <v>5087</v>
      </c>
    </row>
    <row r="67" spans="5:5" x14ac:dyDescent="0.2">
      <c r="E67" t="s">
        <v>4736</v>
      </c>
    </row>
    <row r="68" spans="5:5" x14ac:dyDescent="0.2">
      <c r="E68" t="s">
        <v>5338</v>
      </c>
    </row>
    <row r="69" spans="5:5" x14ac:dyDescent="0.2">
      <c r="E69" t="s">
        <v>5096</v>
      </c>
    </row>
    <row r="70" spans="5:5" x14ac:dyDescent="0.2">
      <c r="E70" t="s">
        <v>4262</v>
      </c>
    </row>
    <row r="71" spans="5:5" x14ac:dyDescent="0.2">
      <c r="E71" t="s">
        <v>5217</v>
      </c>
    </row>
    <row r="72" spans="5:5" x14ac:dyDescent="0.2">
      <c r="E72" t="s">
        <v>4985</v>
      </c>
    </row>
    <row r="73" spans="5:5" x14ac:dyDescent="0.2">
      <c r="E73" t="s">
        <v>4248</v>
      </c>
    </row>
    <row r="74" spans="5:5" x14ac:dyDescent="0.2">
      <c r="E74" t="s">
        <v>4944</v>
      </c>
    </row>
    <row r="75" spans="5:5" x14ac:dyDescent="0.2">
      <c r="E75" t="s">
        <v>4968</v>
      </c>
    </row>
    <row r="76" spans="5:5" x14ac:dyDescent="0.2">
      <c r="E76" t="s">
        <v>5050</v>
      </c>
    </row>
    <row r="77" spans="5:5" x14ac:dyDescent="0.2">
      <c r="E77" t="s">
        <v>4793</v>
      </c>
    </row>
    <row r="78" spans="5:5" x14ac:dyDescent="0.2">
      <c r="E78" t="s">
        <v>4852</v>
      </c>
    </row>
    <row r="79" spans="5:5" x14ac:dyDescent="0.2">
      <c r="E79" t="s">
        <v>4966</v>
      </c>
    </row>
    <row r="80" spans="5:5" x14ac:dyDescent="0.2">
      <c r="E80" t="s">
        <v>4933</v>
      </c>
    </row>
    <row r="81" spans="5:5" x14ac:dyDescent="0.2">
      <c r="E81" t="s">
        <v>4774</v>
      </c>
    </row>
    <row r="82" spans="5:5" x14ac:dyDescent="0.2">
      <c r="E82" t="s">
        <v>4467</v>
      </c>
    </row>
    <row r="83" spans="5:5" x14ac:dyDescent="0.2">
      <c r="E83" t="s">
        <v>4996</v>
      </c>
    </row>
    <row r="84" spans="5:5" x14ac:dyDescent="0.2">
      <c r="E84" t="s">
        <v>5308</v>
      </c>
    </row>
    <row r="85" spans="5:5" x14ac:dyDescent="0.2">
      <c r="E85" t="s">
        <v>4433</v>
      </c>
    </row>
    <row r="86" spans="5:5" x14ac:dyDescent="0.2">
      <c r="E86" t="s">
        <v>4542</v>
      </c>
    </row>
    <row r="87" spans="5:5" x14ac:dyDescent="0.2">
      <c r="E87" t="s">
        <v>4952</v>
      </c>
    </row>
    <row r="88" spans="5:5" x14ac:dyDescent="0.2">
      <c r="E88" t="s">
        <v>5202</v>
      </c>
    </row>
    <row r="89" spans="5:5" x14ac:dyDescent="0.2">
      <c r="E89" t="s">
        <v>4413</v>
      </c>
    </row>
    <row r="90" spans="5:5" x14ac:dyDescent="0.2">
      <c r="E90" t="s">
        <v>5319</v>
      </c>
    </row>
    <row r="91" spans="5:5" x14ac:dyDescent="0.2">
      <c r="E91" t="s">
        <v>4565</v>
      </c>
    </row>
    <row r="92" spans="5:5" x14ac:dyDescent="0.2">
      <c r="E92" t="s">
        <v>4287</v>
      </c>
    </row>
    <row r="93" spans="5:5" x14ac:dyDescent="0.2">
      <c r="E93" t="s">
        <v>4540</v>
      </c>
    </row>
    <row r="94" spans="5:5" x14ac:dyDescent="0.2">
      <c r="E94" t="s">
        <v>4762</v>
      </c>
    </row>
    <row r="95" spans="5:5" x14ac:dyDescent="0.2">
      <c r="E95" t="s">
        <v>4259</v>
      </c>
    </row>
    <row r="96" spans="5:5" x14ac:dyDescent="0.2">
      <c r="E96" t="s">
        <v>4847</v>
      </c>
    </row>
    <row r="97" spans="5:5" x14ac:dyDescent="0.2">
      <c r="E97" t="s">
        <v>4555</v>
      </c>
    </row>
    <row r="98" spans="5:5" x14ac:dyDescent="0.2">
      <c r="E98" t="s">
        <v>4470</v>
      </c>
    </row>
    <row r="99" spans="5:5" x14ac:dyDescent="0.2">
      <c r="E99" t="s">
        <v>4456</v>
      </c>
    </row>
    <row r="100" spans="5:5" x14ac:dyDescent="0.2">
      <c r="E100" t="s">
        <v>5144</v>
      </c>
    </row>
    <row r="101" spans="5:5" x14ac:dyDescent="0.2">
      <c r="E101" t="s">
        <v>4623</v>
      </c>
    </row>
    <row r="102" spans="5:5" x14ac:dyDescent="0.2">
      <c r="E102" t="s">
        <v>4925</v>
      </c>
    </row>
    <row r="103" spans="5:5" x14ac:dyDescent="0.2">
      <c r="E103" t="s">
        <v>4252</v>
      </c>
    </row>
    <row r="104" spans="5:5" x14ac:dyDescent="0.2">
      <c r="E104" t="s">
        <v>4912</v>
      </c>
    </row>
    <row r="105" spans="5:5" x14ac:dyDescent="0.2">
      <c r="E105" t="s">
        <v>4709</v>
      </c>
    </row>
    <row r="106" spans="5:5" x14ac:dyDescent="0.2">
      <c r="E106" t="s">
        <v>4942</v>
      </c>
    </row>
    <row r="107" spans="5:5" x14ac:dyDescent="0.2">
      <c r="E107" t="s">
        <v>4511</v>
      </c>
    </row>
    <row r="108" spans="5:5" x14ac:dyDescent="0.2">
      <c r="E108" t="s">
        <v>4790</v>
      </c>
    </row>
    <row r="109" spans="5:5" x14ac:dyDescent="0.2">
      <c r="E109" t="s">
        <v>4295</v>
      </c>
    </row>
    <row r="110" spans="5:5" x14ac:dyDescent="0.2">
      <c r="E110" t="s">
        <v>4495</v>
      </c>
    </row>
    <row r="111" spans="5:5" x14ac:dyDescent="0.2">
      <c r="E111" t="s">
        <v>4535</v>
      </c>
    </row>
    <row r="112" spans="5:5" x14ac:dyDescent="0.2">
      <c r="E112" t="s">
        <v>4560</v>
      </c>
    </row>
    <row r="113" spans="5:5" x14ac:dyDescent="0.2">
      <c r="E113" t="s">
        <v>5258</v>
      </c>
    </row>
    <row r="114" spans="5:5" x14ac:dyDescent="0.2">
      <c r="E114" t="s">
        <v>4902</v>
      </c>
    </row>
    <row r="115" spans="5:5" x14ac:dyDescent="0.2">
      <c r="E115" t="s">
        <v>5090</v>
      </c>
    </row>
    <row r="116" spans="5:5" x14ac:dyDescent="0.2">
      <c r="E116" t="s">
        <v>4669</v>
      </c>
    </row>
    <row r="117" spans="5:5" x14ac:dyDescent="0.2">
      <c r="E117" t="s">
        <v>4664</v>
      </c>
    </row>
    <row r="118" spans="5:5" x14ac:dyDescent="0.2">
      <c r="E118" t="s">
        <v>5057</v>
      </c>
    </row>
    <row r="119" spans="5:5" x14ac:dyDescent="0.2">
      <c r="E119" t="s">
        <v>4651</v>
      </c>
    </row>
    <row r="120" spans="5:5" x14ac:dyDescent="0.2">
      <c r="E120" t="s">
        <v>5093</v>
      </c>
    </row>
    <row r="121" spans="5:5" x14ac:dyDescent="0.2">
      <c r="E121" t="s">
        <v>4922</v>
      </c>
    </row>
    <row r="122" spans="5:5" x14ac:dyDescent="0.2">
      <c r="E122" t="s">
        <v>5346</v>
      </c>
    </row>
    <row r="123" spans="5:5" x14ac:dyDescent="0.2">
      <c r="E123" t="s">
        <v>5352</v>
      </c>
    </row>
    <row r="124" spans="5:5" x14ac:dyDescent="0.2">
      <c r="E124" t="s">
        <v>5026</v>
      </c>
    </row>
    <row r="125" spans="5:5" x14ac:dyDescent="0.2">
      <c r="E125" t="s">
        <v>4621</v>
      </c>
    </row>
    <row r="126" spans="5:5" x14ac:dyDescent="0.2">
      <c r="E126" t="s">
        <v>4855</v>
      </c>
    </row>
    <row r="127" spans="5:5" x14ac:dyDescent="0.2">
      <c r="E127" t="s">
        <v>5002</v>
      </c>
    </row>
    <row r="128" spans="5:5" x14ac:dyDescent="0.2">
      <c r="E128" t="s">
        <v>5252</v>
      </c>
    </row>
    <row r="129" spans="5:5" x14ac:dyDescent="0.2">
      <c r="E129" t="s">
        <v>4403</v>
      </c>
    </row>
    <row r="130" spans="5:5" x14ac:dyDescent="0.2">
      <c r="E130" t="s">
        <v>4329</v>
      </c>
    </row>
    <row r="131" spans="5:5" x14ac:dyDescent="0.2">
      <c r="E131" t="s">
        <v>4194</v>
      </c>
    </row>
    <row r="132" spans="5:5" x14ac:dyDescent="0.2">
      <c r="E132" t="s">
        <v>4723</v>
      </c>
    </row>
    <row r="133" spans="5:5" x14ac:dyDescent="0.2">
      <c r="E133" t="s">
        <v>4134</v>
      </c>
    </row>
    <row r="134" spans="5:5" x14ac:dyDescent="0.2">
      <c r="E134" t="s">
        <v>4338</v>
      </c>
    </row>
    <row r="135" spans="5:5" x14ac:dyDescent="0.2">
      <c r="E135" t="s">
        <v>5357</v>
      </c>
    </row>
    <row r="136" spans="5:5" x14ac:dyDescent="0.2">
      <c r="E136" t="s">
        <v>5296</v>
      </c>
    </row>
    <row r="137" spans="5:5" x14ac:dyDescent="0.2">
      <c r="E137" t="s">
        <v>4217</v>
      </c>
    </row>
    <row r="138" spans="5:5" x14ac:dyDescent="0.2">
      <c r="E138" t="s">
        <v>4430</v>
      </c>
    </row>
    <row r="139" spans="5:5" x14ac:dyDescent="0.2">
      <c r="E139" t="s">
        <v>5156</v>
      </c>
    </row>
    <row r="140" spans="5:5" x14ac:dyDescent="0.2">
      <c r="E140" t="s">
        <v>5275</v>
      </c>
    </row>
    <row r="141" spans="5:5" x14ac:dyDescent="0.2">
      <c r="E141" t="s">
        <v>4485</v>
      </c>
    </row>
    <row r="142" spans="5:5" x14ac:dyDescent="0.2">
      <c r="E142" t="s">
        <v>5005</v>
      </c>
    </row>
    <row r="143" spans="5:5" x14ac:dyDescent="0.2">
      <c r="E143" t="s">
        <v>4919</v>
      </c>
    </row>
    <row r="144" spans="5:5" x14ac:dyDescent="0.2">
      <c r="E144" t="s">
        <v>4131</v>
      </c>
    </row>
    <row r="145" spans="5:5" x14ac:dyDescent="0.2">
      <c r="E145" t="s">
        <v>4796</v>
      </c>
    </row>
    <row r="146" spans="5:5" x14ac:dyDescent="0.2">
      <c r="E146" t="s">
        <v>4177</v>
      </c>
    </row>
    <row r="147" spans="5:5" x14ac:dyDescent="0.2">
      <c r="E147" t="s">
        <v>4768</v>
      </c>
    </row>
    <row r="148" spans="5:5" x14ac:dyDescent="0.2">
      <c r="E148" t="s">
        <v>5017</v>
      </c>
    </row>
    <row r="149" spans="5:5" x14ac:dyDescent="0.2">
      <c r="E149" t="s">
        <v>4573</v>
      </c>
    </row>
    <row r="150" spans="5:5" x14ac:dyDescent="0.2">
      <c r="E150" t="s">
        <v>4507</v>
      </c>
    </row>
    <row r="151" spans="5:5" x14ac:dyDescent="0.2">
      <c r="E151" t="s">
        <v>4957</v>
      </c>
    </row>
    <row r="152" spans="5:5" x14ac:dyDescent="0.2">
      <c r="E152" t="s">
        <v>4166</v>
      </c>
    </row>
    <row r="153" spans="5:5" x14ac:dyDescent="0.2">
      <c r="E153" t="s">
        <v>4694</v>
      </c>
    </row>
    <row r="154" spans="5:5" x14ac:dyDescent="0.2">
      <c r="E154" t="s">
        <v>5191</v>
      </c>
    </row>
    <row r="155" spans="5:5" x14ac:dyDescent="0.2">
      <c r="E155" t="s">
        <v>5328</v>
      </c>
    </row>
    <row r="156" spans="5:5" x14ac:dyDescent="0.2">
      <c r="E156" t="s">
        <v>5081</v>
      </c>
    </row>
    <row r="157" spans="5:5" x14ac:dyDescent="0.2">
      <c r="E157" t="s">
        <v>5119</v>
      </c>
    </row>
    <row r="158" spans="5:5" x14ac:dyDescent="0.2">
      <c r="E158" t="s">
        <v>4526</v>
      </c>
    </row>
    <row r="159" spans="5:5" x14ac:dyDescent="0.2">
      <c r="E159" t="s">
        <v>4805</v>
      </c>
    </row>
    <row r="160" spans="5:5" x14ac:dyDescent="0.2">
      <c r="E160" t="s">
        <v>4739</v>
      </c>
    </row>
    <row r="161" spans="5:5" x14ac:dyDescent="0.2">
      <c r="E161" t="s">
        <v>4425</v>
      </c>
    </row>
    <row r="162" spans="5:5" x14ac:dyDescent="0.2">
      <c r="E162" t="s">
        <v>4201</v>
      </c>
    </row>
    <row r="163" spans="5:5" x14ac:dyDescent="0.2">
      <c r="E163" t="s">
        <v>5322</v>
      </c>
    </row>
    <row r="164" spans="5:5" x14ac:dyDescent="0.2">
      <c r="E164" t="s">
        <v>4977</v>
      </c>
    </row>
    <row r="165" spans="5:5" x14ac:dyDescent="0.2">
      <c r="E165" t="s">
        <v>4746</v>
      </c>
    </row>
    <row r="166" spans="5:5" x14ac:dyDescent="0.2">
      <c r="E166" t="s">
        <v>5268</v>
      </c>
    </row>
    <row r="167" spans="5:5" x14ac:dyDescent="0.2">
      <c r="E167" t="s">
        <v>4677</v>
      </c>
    </row>
    <row r="168" spans="5:5" x14ac:dyDescent="0.2">
      <c r="E168" t="s">
        <v>4753</v>
      </c>
    </row>
    <row r="169" spans="5:5" x14ac:dyDescent="0.2">
      <c r="E169" t="s">
        <v>4813</v>
      </c>
    </row>
    <row r="170" spans="5:5" x14ac:dyDescent="0.2">
      <c r="E170" t="s">
        <v>4715</v>
      </c>
    </row>
    <row r="171" spans="5:5" x14ac:dyDescent="0.2">
      <c r="E171" t="s">
        <v>5083</v>
      </c>
    </row>
    <row r="172" spans="5:5" x14ac:dyDescent="0.2">
      <c r="E172" t="s">
        <v>5292</v>
      </c>
    </row>
    <row r="173" spans="5:5" x14ac:dyDescent="0.2">
      <c r="E173" t="s">
        <v>4229</v>
      </c>
    </row>
    <row r="174" spans="5:5" x14ac:dyDescent="0.2">
      <c r="E174" t="s">
        <v>4356</v>
      </c>
    </row>
    <row r="175" spans="5:5" x14ac:dyDescent="0.2">
      <c r="E175" t="s">
        <v>4220</v>
      </c>
    </row>
    <row r="176" spans="5:5" x14ac:dyDescent="0.2">
      <c r="E176" t="s">
        <v>5000</v>
      </c>
    </row>
    <row r="177" spans="5:5" x14ac:dyDescent="0.2">
      <c r="E177" t="s">
        <v>5020</v>
      </c>
    </row>
    <row r="178" spans="5:5" x14ac:dyDescent="0.2">
      <c r="E178" t="s">
        <v>5187</v>
      </c>
    </row>
    <row r="179" spans="5:5" x14ac:dyDescent="0.2">
      <c r="E179" t="s">
        <v>4285</v>
      </c>
    </row>
    <row r="180" spans="5:5" x14ac:dyDescent="0.2">
      <c r="E180" t="s">
        <v>5278</v>
      </c>
    </row>
    <row r="181" spans="5:5" x14ac:dyDescent="0.2">
      <c r="E181" t="s">
        <v>4884</v>
      </c>
    </row>
    <row r="182" spans="5:5" x14ac:dyDescent="0.2">
      <c r="E182" t="s">
        <v>5114</v>
      </c>
    </row>
    <row r="183" spans="5:5" x14ac:dyDescent="0.2">
      <c r="E183" t="s">
        <v>5154</v>
      </c>
    </row>
    <row r="184" spans="5:5" x14ac:dyDescent="0.2">
      <c r="E184" t="s">
        <v>5210</v>
      </c>
    </row>
    <row r="185" spans="5:5" x14ac:dyDescent="0.2">
      <c r="E185" t="s">
        <v>4879</v>
      </c>
    </row>
    <row r="186" spans="5:5" x14ac:dyDescent="0.2">
      <c r="E186" t="s">
        <v>4582</v>
      </c>
    </row>
  </sheetData>
  <mergeCells count="2">
    <mergeCell ref="B3:C3"/>
    <mergeCell ref="E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53.1640625" customWidth="1"/>
    <col min="5" max="5" width="34.83203125" customWidth="1"/>
  </cols>
  <sheetData>
    <row r="1" spans="1:6" ht="19" x14ac:dyDescent="0.25">
      <c r="A1" s="5" t="s">
        <v>10153</v>
      </c>
    </row>
    <row r="2" spans="1:6" ht="16" thickBot="1" x14ac:dyDescent="0.25">
      <c r="A2" s="3" t="s">
        <v>10083</v>
      </c>
      <c r="B2" s="3" t="s">
        <v>10084</v>
      </c>
      <c r="C2" s="3" t="s">
        <v>10085</v>
      </c>
      <c r="D2" s="3" t="s">
        <v>10086</v>
      </c>
      <c r="E2" s="3" t="s">
        <v>10087</v>
      </c>
      <c r="F2" s="3" t="s">
        <v>4</v>
      </c>
    </row>
    <row r="3" spans="1:6" x14ac:dyDescent="0.2">
      <c r="A3" t="s">
        <v>10134</v>
      </c>
      <c r="B3">
        <v>7</v>
      </c>
      <c r="C3">
        <v>12.2807017543859</v>
      </c>
      <c r="D3" s="1">
        <v>8.4439011748895604E-9</v>
      </c>
      <c r="E3" t="s">
        <v>10135</v>
      </c>
      <c r="F3" s="1">
        <v>9.6335014965198695E-6</v>
      </c>
    </row>
    <row r="4" spans="1:6" x14ac:dyDescent="0.2">
      <c r="A4" t="s">
        <v>10136</v>
      </c>
      <c r="B4">
        <v>3</v>
      </c>
      <c r="C4">
        <v>5.2631578947368398</v>
      </c>
      <c r="D4" s="1">
        <v>5.4010063340232404E-4</v>
      </c>
      <c r="E4" t="s">
        <v>10137</v>
      </c>
      <c r="F4">
        <v>0.61446241846278005</v>
      </c>
    </row>
    <row r="5" spans="1:6" x14ac:dyDescent="0.2">
      <c r="A5" t="s">
        <v>10138</v>
      </c>
      <c r="B5">
        <v>3</v>
      </c>
      <c r="C5">
        <v>5.2631578947368398</v>
      </c>
      <c r="D5">
        <v>6.6043170107712096E-3</v>
      </c>
      <c r="E5" t="s">
        <v>10139</v>
      </c>
      <c r="F5">
        <v>7.2810609880061596</v>
      </c>
    </row>
    <row r="6" spans="1:6" x14ac:dyDescent="0.2">
      <c r="A6" t="s">
        <v>10140</v>
      </c>
      <c r="B6">
        <v>3</v>
      </c>
      <c r="C6">
        <v>5.2631578947368398</v>
      </c>
      <c r="D6">
        <v>9.1525230303245702E-3</v>
      </c>
      <c r="E6" t="s">
        <v>10141</v>
      </c>
      <c r="F6">
        <v>9.9585757310583194</v>
      </c>
    </row>
    <row r="7" spans="1:6" x14ac:dyDescent="0.2">
      <c r="A7" t="s">
        <v>10142</v>
      </c>
      <c r="B7">
        <v>3</v>
      </c>
      <c r="C7">
        <v>5.2631578947368398</v>
      </c>
      <c r="D7">
        <v>2.5187609045210901E-2</v>
      </c>
      <c r="E7" t="s">
        <v>10143</v>
      </c>
      <c r="F7">
        <v>25.2515731755601</v>
      </c>
    </row>
    <row r="8" spans="1:6" x14ac:dyDescent="0.2">
      <c r="A8" t="s">
        <v>10144</v>
      </c>
      <c r="B8">
        <v>11</v>
      </c>
      <c r="C8">
        <v>19.298245614035</v>
      </c>
      <c r="D8">
        <v>3.2787007190500803E-2</v>
      </c>
      <c r="E8" t="s">
        <v>10145</v>
      </c>
      <c r="F8">
        <v>31.636486848745498</v>
      </c>
    </row>
  </sheetData>
  <conditionalFormatting sqref="D3:D8">
    <cfRule type="colorScale" priority="1">
      <colorScale>
        <cfvo type="num" val="$D$2"/>
        <cfvo type="num" val="0.01"/>
        <color rgb="FFF8696B"/>
        <color rgb="FFFCFCFF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55.33203125" customWidth="1"/>
    <col min="2" max="2" width="6.5" customWidth="1"/>
    <col min="4" max="4" width="11.5" customWidth="1"/>
    <col min="5" max="5" width="49.1640625" customWidth="1"/>
  </cols>
  <sheetData>
    <row r="1" spans="1:6" ht="19" x14ac:dyDescent="0.25">
      <c r="A1" s="5" t="s">
        <v>10154</v>
      </c>
    </row>
    <row r="2" spans="1:6" ht="16" thickBot="1" x14ac:dyDescent="0.25">
      <c r="A2" s="3" t="s">
        <v>10083</v>
      </c>
      <c r="B2" s="3" t="s">
        <v>10084</v>
      </c>
      <c r="C2" s="3" t="s">
        <v>10085</v>
      </c>
      <c r="D2" s="3" t="s">
        <v>10086</v>
      </c>
      <c r="E2" s="3" t="s">
        <v>10087</v>
      </c>
      <c r="F2" s="3" t="s">
        <v>4</v>
      </c>
    </row>
    <row r="3" spans="1:6" x14ac:dyDescent="0.2">
      <c r="A3" t="s">
        <v>10088</v>
      </c>
      <c r="B3">
        <v>16</v>
      </c>
      <c r="C3">
        <v>8.8888888888888893</v>
      </c>
      <c r="D3" s="6">
        <v>3.3902087986653199E-6</v>
      </c>
      <c r="E3" t="s">
        <v>10089</v>
      </c>
      <c r="F3">
        <v>4.35230948298004E-3</v>
      </c>
    </row>
    <row r="4" spans="1:6" x14ac:dyDescent="0.2">
      <c r="A4" t="s">
        <v>10090</v>
      </c>
      <c r="B4">
        <v>14</v>
      </c>
      <c r="C4">
        <v>7.7777777777777697</v>
      </c>
      <c r="D4" s="6">
        <v>8.1161459096727801E-6</v>
      </c>
      <c r="E4" t="s">
        <v>10091</v>
      </c>
      <c r="F4">
        <v>1.0419119530313801E-2</v>
      </c>
    </row>
    <row r="5" spans="1:6" x14ac:dyDescent="0.2">
      <c r="A5" t="s">
        <v>10092</v>
      </c>
      <c r="B5">
        <v>11</v>
      </c>
      <c r="C5">
        <v>6.1111111111111098</v>
      </c>
      <c r="D5" s="6">
        <v>4.6998257898502399E-5</v>
      </c>
      <c r="E5" t="s">
        <v>10093</v>
      </c>
      <c r="F5">
        <v>6.0320229734733798E-2</v>
      </c>
    </row>
    <row r="6" spans="1:6" x14ac:dyDescent="0.2">
      <c r="A6" t="s">
        <v>10094</v>
      </c>
      <c r="B6">
        <v>4</v>
      </c>
      <c r="C6">
        <v>2.2222222222222201</v>
      </c>
      <c r="D6" s="6">
        <v>2.5584036188778202E-4</v>
      </c>
      <c r="E6" t="s">
        <v>10095</v>
      </c>
      <c r="F6">
        <v>0.32795445913149601</v>
      </c>
    </row>
    <row r="7" spans="1:6" x14ac:dyDescent="0.2">
      <c r="A7" t="s">
        <v>10096</v>
      </c>
      <c r="B7">
        <v>23</v>
      </c>
      <c r="C7">
        <v>12.7777777777777</v>
      </c>
      <c r="D7" s="6">
        <v>3.3853867036636099E-4</v>
      </c>
      <c r="E7" t="s">
        <v>10097</v>
      </c>
      <c r="F7">
        <v>0.43375077170067999</v>
      </c>
    </row>
    <row r="8" spans="1:6" x14ac:dyDescent="0.2">
      <c r="A8" t="s">
        <v>10098</v>
      </c>
      <c r="B8">
        <v>10</v>
      </c>
      <c r="C8">
        <v>5.55555555555555</v>
      </c>
      <c r="D8" s="6">
        <v>3.4018889579331301E-4</v>
      </c>
      <c r="E8" t="s">
        <v>10099</v>
      </c>
      <c r="F8">
        <v>0.43586085823575899</v>
      </c>
    </row>
    <row r="9" spans="1:6" x14ac:dyDescent="0.2">
      <c r="A9" t="s">
        <v>10100</v>
      </c>
      <c r="B9">
        <v>5</v>
      </c>
      <c r="C9">
        <v>2.7777777777777701</v>
      </c>
      <c r="D9" s="7">
        <v>4.9903152637198397E-3</v>
      </c>
      <c r="E9" t="s">
        <v>10101</v>
      </c>
      <c r="F9">
        <v>6.2207664493025803</v>
      </c>
    </row>
    <row r="10" spans="1:6" x14ac:dyDescent="0.2">
      <c r="A10" t="s">
        <v>10102</v>
      </c>
      <c r="B10">
        <v>4</v>
      </c>
      <c r="C10">
        <v>2.2222222222222201</v>
      </c>
      <c r="D10" s="7">
        <v>6.8750744662309498E-3</v>
      </c>
      <c r="E10" t="s">
        <v>10103</v>
      </c>
      <c r="F10">
        <v>8.4759091224956595</v>
      </c>
    </row>
    <row r="11" spans="1:6" x14ac:dyDescent="0.2">
      <c r="A11" t="s">
        <v>10104</v>
      </c>
      <c r="B11">
        <v>8</v>
      </c>
      <c r="C11">
        <v>4.4444444444444402</v>
      </c>
      <c r="D11" s="7">
        <v>7.2095473149805097E-3</v>
      </c>
      <c r="E11" t="s">
        <v>10105</v>
      </c>
      <c r="F11">
        <v>8.8708470880870998</v>
      </c>
    </row>
    <row r="12" spans="1:6" x14ac:dyDescent="0.2">
      <c r="A12" t="s">
        <v>10106</v>
      </c>
      <c r="B12">
        <v>4</v>
      </c>
      <c r="C12">
        <v>2.2222222222222201</v>
      </c>
      <c r="D12" s="7">
        <v>7.6334109258477103E-3</v>
      </c>
      <c r="E12" t="s">
        <v>10107</v>
      </c>
      <c r="F12">
        <v>9.36907805195046</v>
      </c>
    </row>
    <row r="13" spans="1:6" x14ac:dyDescent="0.2">
      <c r="A13" t="s">
        <v>10108</v>
      </c>
      <c r="B13">
        <v>5</v>
      </c>
      <c r="C13">
        <v>2.7777777777777701</v>
      </c>
      <c r="D13" s="7">
        <v>9.8991936222821604E-3</v>
      </c>
      <c r="E13" t="s">
        <v>10109</v>
      </c>
      <c r="F13">
        <v>11.990060236546601</v>
      </c>
    </row>
    <row r="14" spans="1:6" x14ac:dyDescent="0.2">
      <c r="A14" t="s">
        <v>10110</v>
      </c>
      <c r="B14">
        <v>3</v>
      </c>
      <c r="C14">
        <v>1.6666666666666601</v>
      </c>
      <c r="D14">
        <v>1.05733250305478E-2</v>
      </c>
      <c r="E14" t="s">
        <v>10111</v>
      </c>
      <c r="F14">
        <v>12.7562730789192</v>
      </c>
    </row>
    <row r="15" spans="1:6" x14ac:dyDescent="0.2">
      <c r="A15" t="s">
        <v>10112</v>
      </c>
      <c r="B15">
        <v>4</v>
      </c>
      <c r="C15">
        <v>2.2222222222222201</v>
      </c>
      <c r="D15">
        <v>1.06658740334404E-2</v>
      </c>
      <c r="E15" t="s">
        <v>10113</v>
      </c>
      <c r="F15">
        <v>12.8609820617756</v>
      </c>
    </row>
    <row r="16" spans="1:6" x14ac:dyDescent="0.2">
      <c r="A16" t="s">
        <v>10114</v>
      </c>
      <c r="B16">
        <v>5</v>
      </c>
      <c r="C16">
        <v>2.7777777777777701</v>
      </c>
      <c r="D16">
        <v>1.3227859133885401E-2</v>
      </c>
      <c r="E16" t="s">
        <v>10115</v>
      </c>
      <c r="F16">
        <v>15.713988266002</v>
      </c>
    </row>
    <row r="17" spans="1:6" x14ac:dyDescent="0.2">
      <c r="A17" t="s">
        <v>10116</v>
      </c>
      <c r="B17">
        <v>3</v>
      </c>
      <c r="C17">
        <v>1.6666666666666601</v>
      </c>
      <c r="D17">
        <v>1.4814248440800501E-2</v>
      </c>
      <c r="E17" t="s">
        <v>10111</v>
      </c>
      <c r="F17">
        <v>17.437134422455902</v>
      </c>
    </row>
    <row r="18" spans="1:6" x14ac:dyDescent="0.2">
      <c r="A18" t="s">
        <v>10117</v>
      </c>
      <c r="B18">
        <v>3</v>
      </c>
      <c r="C18">
        <v>1.6666666666666601</v>
      </c>
      <c r="D18">
        <v>1.5971158005148599E-2</v>
      </c>
      <c r="E18" t="s">
        <v>10118</v>
      </c>
      <c r="F18">
        <v>18.6732290262029</v>
      </c>
    </row>
    <row r="19" spans="1:6" x14ac:dyDescent="0.2">
      <c r="A19" t="s">
        <v>10119</v>
      </c>
      <c r="B19">
        <v>5</v>
      </c>
      <c r="C19">
        <v>2.7777777777777701</v>
      </c>
      <c r="D19">
        <v>2.3368765587138601E-2</v>
      </c>
      <c r="E19" t="s">
        <v>10109</v>
      </c>
      <c r="F19">
        <v>26.182360993663501</v>
      </c>
    </row>
    <row r="20" spans="1:6" x14ac:dyDescent="0.2">
      <c r="A20" t="s">
        <v>10120</v>
      </c>
      <c r="B20">
        <v>5</v>
      </c>
      <c r="C20">
        <v>2.7777777777777701</v>
      </c>
      <c r="D20">
        <v>2.3368765587138601E-2</v>
      </c>
      <c r="E20" t="s">
        <v>10121</v>
      </c>
      <c r="F20">
        <v>26.182360993663501</v>
      </c>
    </row>
    <row r="21" spans="1:6" x14ac:dyDescent="0.2">
      <c r="A21" t="s">
        <v>10122</v>
      </c>
      <c r="B21">
        <v>3</v>
      </c>
      <c r="C21">
        <v>1.6666666666666601</v>
      </c>
      <c r="D21">
        <v>2.3677148919754001E-2</v>
      </c>
      <c r="E21" t="s">
        <v>10123</v>
      </c>
      <c r="F21">
        <v>26.481044292246601</v>
      </c>
    </row>
    <row r="22" spans="1:6" x14ac:dyDescent="0.2">
      <c r="A22" t="s">
        <v>10124</v>
      </c>
      <c r="B22">
        <v>8</v>
      </c>
      <c r="C22">
        <v>4.4444444444444402</v>
      </c>
      <c r="D22">
        <v>2.5215031005924701E-2</v>
      </c>
      <c r="E22" t="s">
        <v>10125</v>
      </c>
      <c r="F22">
        <v>27.953987301436101</v>
      </c>
    </row>
    <row r="23" spans="1:6" x14ac:dyDescent="0.2">
      <c r="A23" t="s">
        <v>10126</v>
      </c>
      <c r="B23">
        <v>3</v>
      </c>
      <c r="C23">
        <v>1.6666666666666601</v>
      </c>
      <c r="D23">
        <v>3.5826687726923101E-2</v>
      </c>
      <c r="E23" t="s">
        <v>10127</v>
      </c>
      <c r="F23">
        <v>37.399029067868597</v>
      </c>
    </row>
    <row r="24" spans="1:6" x14ac:dyDescent="0.2">
      <c r="A24" t="s">
        <v>10128</v>
      </c>
      <c r="B24">
        <v>3</v>
      </c>
      <c r="C24">
        <v>1.6666666666666601</v>
      </c>
      <c r="D24">
        <v>3.9169147483709803E-2</v>
      </c>
      <c r="E24" t="s">
        <v>10129</v>
      </c>
      <c r="F24">
        <v>40.128654118415596</v>
      </c>
    </row>
    <row r="25" spans="1:6" x14ac:dyDescent="0.2">
      <c r="A25" t="s">
        <v>10130</v>
      </c>
      <c r="B25">
        <v>4</v>
      </c>
      <c r="C25">
        <v>2.2222222222222201</v>
      </c>
      <c r="D25">
        <v>4.0876884540871398E-2</v>
      </c>
      <c r="E25" t="s">
        <v>10131</v>
      </c>
      <c r="F25">
        <v>41.480513552177598</v>
      </c>
    </row>
    <row r="26" spans="1:6" x14ac:dyDescent="0.2">
      <c r="A26" t="s">
        <v>10132</v>
      </c>
      <c r="B26">
        <v>3</v>
      </c>
      <c r="C26">
        <v>1.6666666666666601</v>
      </c>
      <c r="D26">
        <v>4.6190708038621797E-2</v>
      </c>
      <c r="E26" t="s">
        <v>10133</v>
      </c>
      <c r="F26">
        <v>45.509030757510601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2013 outside &gt; LD</vt:lpstr>
      <vt:lpstr>2014 outside &gt; LD</vt:lpstr>
      <vt:lpstr>LD+FR+temp &gt; LD</vt:lpstr>
      <vt:lpstr>2013 outside &lt; LD</vt:lpstr>
      <vt:lpstr>2014 outside &lt; LD</vt:lpstr>
      <vt:lpstr>LD+FR+temp &lt; LD</vt:lpstr>
      <vt:lpstr>Gene sets for GO</vt:lpstr>
      <vt:lpstr>Go terms related to Fig 2E</vt:lpstr>
      <vt:lpstr>GO terms related to Fig S14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Akane</dc:creator>
  <cp:lastModifiedBy>Microsoft Office User</cp:lastModifiedBy>
  <dcterms:created xsi:type="dcterms:W3CDTF">2018-02-09T00:35:16Z</dcterms:created>
  <dcterms:modified xsi:type="dcterms:W3CDTF">2018-07-31T18:22:59Z</dcterms:modified>
</cp:coreProperties>
</file>